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1B98A5D-C943-43E2-9AEB-312A77E9A5E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<sst xmlns="http://schemas.openxmlformats.org/spreadsheetml/2006/main" count="61589" uniqueCount="880">
  <si>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</si>
  <si>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</si>
  <si>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</si>
  <si>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</si>
  <si>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</si>
  <si>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</si>
  <si>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</si>
  <si>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</si>
  <si>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</si>
  <si>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</si>
  <si>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</si>
  <si>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</si>
  <si>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</si>
  <si>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</si>
  <si>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</si>
  <si>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</si>
  <si>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</si>
  <si>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</si>
  <si>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</si>
  <si>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</si>
  <si>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</si>
  <si>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</si>
  <si>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</si>
  <si>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</si>
  <si>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</si>
  <si>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</si>
  <si>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</si>
  <si>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</si>
  <si>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</si>
  <si>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</si>
  <si>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</si>
  <si>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</si>
  <si>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</si>
  <si>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</si>
  <si>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</si>
  <si>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</si>
  <si>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</si>
  <si>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</si>
  <si>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</si>
  <si>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</si>
  <si>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</si>
  <si>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</si>
  <si>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</si>
  <si>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</si>
  <si>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</si>
  <si>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</si>
  <si>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</si>
  <si>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</si>
  <si>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</si>
  <si>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</si>
  <si>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</si>
  <si>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</si>
  <si>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</si>
  <si>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</si>
  <si>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</si>
  <si>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</si>
  <si>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</si>
  <si>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</si>
  <si>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</si>
  <si>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</si>
  <si>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</si>
  <si>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</si>
  <si>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</si>
  <si>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</si>
  <si>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</si>
  <si>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</si>
  <si>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</si>
  <si>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</si>
  <si>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</si>
  <si>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</si>
  <si>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</si>
  <si>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</si>
  <si>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</si>
  <si>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</si>
  <si>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</si>
  <si>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</si>
  <si>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</si>
  <si>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</si>
  <si>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</si>
  <si>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S1,S2,S3,S4,S5,S6</t>
  </si>
  <si>
    <t>S2</t>
  </si>
  <si>
    <t>0423h02</t>
  </si>
  <si>
    <t>S3</t>
  </si>
  <si>
    <t>0423h03</t>
  </si>
  <si>
    <t>S4</t>
  </si>
  <si>
    <t>0423h04</t>
  </si>
  <si>
    <t>S5</t>
  </si>
  <si>
    <t>0423h05</t>
  </si>
  <si>
    <t>S6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</si>
  <si>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</si>
  <si>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</si>
  <si>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</si>
  <si>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</si>
  <si>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</si>
  <si>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</si>
  <si>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</si>
  <si>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</si>
  <si>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</si>
  <si>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</si>
  <si>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</si>
  <si>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</si>
  <si>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</si>
  <si>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</si>
  <si>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</si>
  <si>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</si>
  <si>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</si>
  <si>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</si>
  <si>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</si>
  <si>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</si>
  <si>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</si>
  <si>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</si>
  <si>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</si>
  <si>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</si>
  <si>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</si>
  <si>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</si>
  <si>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</si>
  <si>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</si>
  <si>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</si>
  <si>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</si>
  <si>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</si>
  <si>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</si>
  <si>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</si>
  <si>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</si>
  <si>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</si>
  <si>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</si>
  <si>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</si>
  <si>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</si>
  <si>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</si>
  <si>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</si>
  <si>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</si>
  <si>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</si>
  <si>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</si>
  <si>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</si>
  <si>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</si>
  <si>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</si>
  <si>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</si>
  <si>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</si>
  <si>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</si>
  <si>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</si>
  <si>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</si>
  <si>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</si>
  <si>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</si>
  <si>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</si>
  <si>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</si>
  <si>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</si>
  <si>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</si>
  <si>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</si>
  <si>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</si>
  <si>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</si>
  <si>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</si>
  <si>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</si>
  <si>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</si>
  <si>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</si>
  <si>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</si>
  <si>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</si>
  <si>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</si>
  <si>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</si>
  <si>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</si>
  <si>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</si>
  <si>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</si>
  <si>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</si>
  <si>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</si>
  <si>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</si>
  <si>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</si>
  <si>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</si>
  <si>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</si>
  <si>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</si>
  <si>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</si>
  <si>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</si>
  <si>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</si>
  <si>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</si>
  <si>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</si>
  <si>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</si>
  <si>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</si>
  <si>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</si>
  <si>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</si>
  <si>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</si>
  <si>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</si>
  <si>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</si>
  <si>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</si>
  <si>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</si>
  <si>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</si>
  <si>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</si>
  <si>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</si>
  <si>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</si>
  <si>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</si>
  <si>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</si>
  <si>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</si>
  <si>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</si>
  <si>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</si>
  <si>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</si>
  <si>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</si>
  <si>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</si>
  <si>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</si>
  <si>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</si>
  <si>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</si>
  <si>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</si>
  <si>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</si>
  <si>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</si>
  <si>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</si>
  <si>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</si>
  <si>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</si>
  <si>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</si>
  <si>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</si>
  <si>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</si>
  <si>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</si>
  <si>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</si>
  <si>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</si>
  <si>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</si>
  <si>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</si>
  <si>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</si>
  <si>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</si>
  <si>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</si>
  <si>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</si>
  <si>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</si>
  <si>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</si>
  <si>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</si>
  <si>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</si>
  <si>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</si>
  <si>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</si>
  <si>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</si>
  <si>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</si>
  <si>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</si>
  <si>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</si>
  <si>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</si>
  <si>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</si>
  <si>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</si>
  <si>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</si>
  <si>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</si>
  <si>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</si>
  <si>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</si>
  <si>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</si>
  <si>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</si>
  <si>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</si>
  <si>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</si>
  <si>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</si>
  <si>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</si>
  <si>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</si>
  <si>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</si>
  <si>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</si>
  <si>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</si>
  <si>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</si>
  <si>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</si>
  <si>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</si>
  <si>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</si>
  <si>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</si>
  <si>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</si>
  <si>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</si>
  <si>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</si>
  <si>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</si>
  <si>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</si>
  <si>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</si>
  <si>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</si>
  <si>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</si>
  <si>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</si>
  <si>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</si>
  <si>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</si>
  <si>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</si>
  <si>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</si>
  <si>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</si>
  <si>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</si>
  <si>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</si>
  <si>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</si>
  <si>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</si>
  <si>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</si>
  <si>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</si>
  <si>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</si>
  <si>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</si>
  <si>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</si>
  <si>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</si>
  <si>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</si>
  <si>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</si>
  <si>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</si>
  <si>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</si>
  <si>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</si>
  <si>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</si>
  <si>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</si>
  <si>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</si>
  <si>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</si>
  <si>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</si>
  <si>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</si>
  <si>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</si>
  <si>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</si>
  <si>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</si>
  <si>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</si>
  <si>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</si>
  <si>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</si>
  <si>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</si>
  <si>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</si>
  <si>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</si>
  <si>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</si>
  <si>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</si>
  <si>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</si>
  <si>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</si>
  <si>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</si>
  <si>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</si>
  <si>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</si>
  <si>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</si>
  <si>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</si>
  <si>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</si>
  <si>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</si>
  <si>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</si>
  <si>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</si>
  <si>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</si>
  <si>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</si>
  <si>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</si>
  <si>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</si>
  <si>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</si>
  <si>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</si>
  <si>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</si>
  <si>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</si>
  <si>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</si>
  <si>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</si>
  <si>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</si>
  <si>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</si>
  <si>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</si>
  <si>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</si>
  <si>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</si>
  <si>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</si>
  <si>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</si>
  <si>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</si>
  <si>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</si>
  <si>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</si>
  <si>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</si>
  <si>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</si>
  <si>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</si>
  <si>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</si>
  <si>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</si>
  <si>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</si>
  <si>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</si>
  <si>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</si>
  <si>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</si>
  <si>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</si>
  <si>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</si>
  <si>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</si>
  <si>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</si>
  <si>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</si>
  <si>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</si>
  <si>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</si>
  <si>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</si>
  <si>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</si>
  <si>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</si>
  <si>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</si>
  <si>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</si>
  <si>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</si>
  <si>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</si>
  <si>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</si>
  <si>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</si>
  <si>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</si>
  <si>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</si>
  <si>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</si>
  <si>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</si>
  <si>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</si>
  <si>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</si>
  <si>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</si>
  <si>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</si>
  <si>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</si>
  <si>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</si>
  <si>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</si>
  <si>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</si>
  <si>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</si>
  <si>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</si>
  <si>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</si>
  <si>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</si>
  <si>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</si>
  <si>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</si>
  <si>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</si>
  <si>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</si>
  <si>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</si>
  <si>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</si>
  <si>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</si>
  <si>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</si>
  <si>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</si>
  <si>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</si>
  <si>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</si>
  <si>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</si>
  <si>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</si>
  <si>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</si>
  <si>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</si>
  <si>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</si>
  <si>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</si>
  <si>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</si>
  <si>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</si>
  <si>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</si>
  <si>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</si>
  <si>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</si>
  <si>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</si>
  <si>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</si>
  <si>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</si>
  <si>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</si>
  <si>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</si>
  <si>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</si>
  <si>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</si>
  <si>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</si>
  <si>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</si>
  <si>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</si>
  <si>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</si>
  <si>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</si>
  <si>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</si>
  <si>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</si>
  <si>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</si>
  <si>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</si>
  <si>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</si>
  <si>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</si>
  <si>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</si>
  <si>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</si>
  <si>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</si>
  <si>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</si>
  <si>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</si>
  <si>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</si>
  <si>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</si>
  <si>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</si>
  <si>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</si>
  <si>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</si>
  <si>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</si>
  <si>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</si>
  <si>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</si>
  <si>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</si>
  <si>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</si>
  <si>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</si>
  <si>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</si>
  <si>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</si>
  <si>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</si>
  <si>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</si>
  <si>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</si>
  <si>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</si>
  <si>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</si>
  <si>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</si>
  <si>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</si>
  <si>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</si>
  <si>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</si>
  <si>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</si>
  <si>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</si>
  <si>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</si>
  <si>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</si>
  <si>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</si>
  <si>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</si>
  <si>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</si>
  <si>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</si>
  <si>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</si>
  <si>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</si>
  <si>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</si>
  <si>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</si>
  <si>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</si>
  <si>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</si>
  <si>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</si>
  <si>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</si>
  <si>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</si>
  <si>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</si>
  <si>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</si>
  <si>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</si>
  <si>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</si>
  <si>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</si>
  <si>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</si>
  <si>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</si>
  <si>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</si>
  <si>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</si>
  <si>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</si>
  <si>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</si>
  <si>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</si>
  <si>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</si>
  <si>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</si>
  <si>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</si>
  <si>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</si>
  <si>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</si>
  <si>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</si>
  <si>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</si>
  <si>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</si>
  <si>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</si>
  <si>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</si>
  <si>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</si>
  <si>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</si>
  <si>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</si>
  <si>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</si>
  <si>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</si>
  <si>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</si>
  <si>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</si>
  <si>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</si>
  <si>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</si>
  <si>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</si>
  <si>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</si>
  <si>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</si>
  <si>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</si>
  <si>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</si>
  <si>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</si>
  <si>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</si>
  <si>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</si>
  <si>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</si>
  <si>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</si>
  <si>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</si>
  <si>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</si>
  <si>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</si>
  <si>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</si>
  <si>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</si>
  <si>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</si>
  <si>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</si>
  <si>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</si>
  <si>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</si>
  <si>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</si>
  <si>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</si>
  <si>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</si>
  <si>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</si>
  <si>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</si>
  <si>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</si>
  <si>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</si>
  <si>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</si>
  <si>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</si>
  <si>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</si>
  <si>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</si>
  <si>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</si>
  <si>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</si>
  <si>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</si>
  <si>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</si>
  <si>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</si>
  <si>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</si>
  <si>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</si>
  <si>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</si>
  <si>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</si>
  <si>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</si>
  <si>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</si>
  <si>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</si>
  <si>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</si>
  <si>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</si>
  <si>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</si>
  <si>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</si>
  <si>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</si>
  <si>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</si>
  <si>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</si>
  <si>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</si>
  <si>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</si>
  <si>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</si>
  <si>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</si>
  <si>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</si>
  <si>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</si>
  <si>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</si>
  <si>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</si>
  <si>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</si>
  <si>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</si>
  <si>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</si>
  <si>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</si>
  <si>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</si>
  <si>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</si>
  <si>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</si>
  <si>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</si>
  <si>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</si>
  <si>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</si>
  <si>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</si>
  <si>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</si>
  <si>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</si>
  <si>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</si>
  <si>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</si>
  <si>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</si>
  <si>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</si>
  <si>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</si>
  <si>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</si>
  <si>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</si>
  <si>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</si>
  <si>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</si>
  <si>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</si>
  <si>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</si>
  <si>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</si>
  <si>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</si>
  <si>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</si>
  <si>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</si>
  <si>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</si>
  <si>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</si>
  <si>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</si>
  <si>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</si>
  <si>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</si>
  <si>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</si>
  <si>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</si>
  <si>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</si>
  <si>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</si>
  <si>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</si>
  <si>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</si>
  <si>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</si>
  <si>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</si>
  <si>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</si>
  <si>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</si>
  <si>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</si>
  <si>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</si>
  <si>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</si>
  <si>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</si>
  <si>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</si>
  <si>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</si>
  <si>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</si>
  <si>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</si>
  <si>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</si>
  <si>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</si>
  <si>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</si>
  <si>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</si>
  <si>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</si>
  <si>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</si>
  <si>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</si>
  <si>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</si>
  <si>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</si>
  <si>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</si>
  <si>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</si>
  <si>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</si>
  <si>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</si>
  <si>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</si>
  <si>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</si>
  <si>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</si>
  <si>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</si>
  <si>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</si>
  <si>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</si>
  <si>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</si>
  <si>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</si>
  <si>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</si>
  <si>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</si>
  <si>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</si>
  <si>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</si>
  <si>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</si>
  <si>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</si>
  <si>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</si>
  <si>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</si>
  <si>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</si>
  <si>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</si>
  <si>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</si>
  <si>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</si>
  <si>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</si>
  <si>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</si>
  <si>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</si>
  <si>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</si>
  <si>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</si>
  <si>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</si>
  <si>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</si>
  <si>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</si>
  <si>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</si>
  <si>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</si>
  <si>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</si>
  <si>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</si>
  <si>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</si>
  <si>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</si>
  <si>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</si>
  <si>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</si>
  <si>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</si>
  <si>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</si>
  <si>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</si>
  <si>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</si>
  <si>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</si>
  <si>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</si>
  <si>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</si>
  <si>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</si>
  <si>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</si>
  <si>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</si>
  <si>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</si>
  <si>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</si>
  <si>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</si>
  <si>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</si>
  <si>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</si>
  <si>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</si>
  <si>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</si>
  <si>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</si>
  <si>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</si>
  <si>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</si>
  <si>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</si>
  <si>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</si>
  <si>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</si>
  <si>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</si>
  <si>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</si>
  <si>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</si>
  <si>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</si>
  <si>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</si>
  <si>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</si>
  <si>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</si>
  <si>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</si>
  <si>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</si>
  <si>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</si>
  <si>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</si>
  <si>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</si>
  <si>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</si>
  <si>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</si>
  <si>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</si>
  <si>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</si>
  <si>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</si>
  <si>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</si>
  <si>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</si>
  <si>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</si>
  <si>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</si>
  <si>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</si>
  <si>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</si>
  <si>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</si>
  <si>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</si>
  <si>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</si>
  <si>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</si>
  <si>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</si>
  <si>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</si>
  <si>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</si>
  <si>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</si>
  <si>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</si>
  <si>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</si>
  <si>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</si>
  <si>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</si>
  <si>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</si>
  <si>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</si>
  <si>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</si>
  <si>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</si>
  <si>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</si>
  <si>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</si>
  <si>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</si>
  <si>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</si>
  <si>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</si>
  <si>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</si>
  <si>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</si>
  <si>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</si>
  <si>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</si>
  <si>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</si>
  <si>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</si>
  <si>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</si>
  <si>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</si>
  <si>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</si>
  <si>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</si>
  <si>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</si>
  <si>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</si>
  <si>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</si>
  <si>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</si>
  <si>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</si>
  <si>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</si>
  <si>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</si>
  <si>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</si>
  <si>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</si>
  <si>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</si>
  <si>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</si>
  <si>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</si>
  <si>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</si>
  <si>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</si>
  <si>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</si>
  <si>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</si>
  <si>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</si>
  <si>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</si>
  <si>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</si>
  <si>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</si>
  <si>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</si>
  <si>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</si>
  <si>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</si>
  <si>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</si>
  <si>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</si>
  <si>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</si>
  <si>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</si>
  <si>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</si>
  <si>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</si>
  <si>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</si>
  <si>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</si>
  <si>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</si>
  <si>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</si>
  <si>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</si>
  <si>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</si>
  <si>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</si>
  <si>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</si>
  <si>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</si>
  <si>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</si>
  <si>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</si>
  <si>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</si>
  <si>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</si>
  <si>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</si>
  <si>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</si>
  <si>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</si>
  <si>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</si>
  <si>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</si>
  <si>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</si>
  <si>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</si>
  <si>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</si>
  <si>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</si>
  <si>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</si>
  <si>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</si>
  <si>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</si>
  <si>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</si>
  <si>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</si>
  <si>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</si>
  <si>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</si>
  <si>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</si>
  <si>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</si>
  <si>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</si>
  <si>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</si>
  <si>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</si>
  <si>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</si>
  <si>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</si>
  <si>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</si>
  <si>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</si>
  <si>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</si>
  <si>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</si>
  <si>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</si>
  <si>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</si>
  <si>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</si>
  <si>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</si>
  <si>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</si>
  <si>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</si>
  <si>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</si>
  <si>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</si>
  <si>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</si>
  <si>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</si>
  <si>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</si>
  <si>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</si>
  <si>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</si>
  <si>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</si>
  <si>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</si>
  <si>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</si>
  <si>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</si>
  <si>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</si>
  <si>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</si>
  <si>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</si>
  <si>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</si>
  <si>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</si>
  <si>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</si>
  <si>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</si>
  <si>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</si>
  <si>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</si>
  <si>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</si>
  <si>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</si>
  <si>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</si>
  <si>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</si>
  <si>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</si>
  <si>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</si>
  <si>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</si>
  <si>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</si>
  <si>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</si>
  <si>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</si>
  <si>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</si>
  <si>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</si>
  <si>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</si>
  <si>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</si>
  <si>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</si>
  <si>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</si>
  <si>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</si>
  <si>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</si>
  <si>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</si>
  <si>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</si>
  <si>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</si>
  <si>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</si>
  <si>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</si>
  <si>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</si>
  <si>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</si>
  <si>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</si>
  <si>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</si>
  <si>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</si>
  <si>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</si>
  <si>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</si>
  <si>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</si>
  <si>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</si>
  <si>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</si>
  <si>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</si>
  <si>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</si>
  <si>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</si>
  <si>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</si>
  <si>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</si>
  <si>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</si>
  <si>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</si>
  <si>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</si>
  <si>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</si>
  <si>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</si>
  <si>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</si>
  <si>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</si>
  <si>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</si>
  <si>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</si>
  <si>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</si>
  <si>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</si>
  <si>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</si>
  <si>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</si>
  <si>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</si>
  <si>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</si>
  <si>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</si>
  <si>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</si>
  <si>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</si>
  <si>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</si>
  <si>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</si>
  <si>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</si>
  <si>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</si>
  <si>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</si>
  <si>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</si>
  <si>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</si>
  <si>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2b0423h12,S2b0423h15,S2b0424h17,S2b0426h14,S2b0428h16,S2b0429h16,S4aH2,S4c1001h07,S4c1002h11,S4c1002h15,S4c1002h18,S4c1003h18,S4c1005h12,S4c1006h10,S4c1006h18,S4c1007h18,S2b0423h08,S2b0423h13,S2b0425h10,S2b0428h08,S2b0428h17,S3aH3,S4c1001h18,S4c1005h07,S4c1005h17,S1aH5,S2aH4,S2aH5,S2b0425h13,S2b0426h11,S2b0426h16,S2b0426h17,S2b0429h17,S4c1001h15,S4c1003h07,S4c1003h14,S4c1004h15,S4c1005h08,S4c1006h08,S4c1006h14,S4c1007h09,S4c1007h10,S5aH2,S5aH5,S6aH2,S2b0423h07,S2b0426h09,S2b0426h12,S2b0429h08,S4c1002h10,S4c1002h14,S4c1003h08,S4c1003h12,S4c1004h08,S4c1005h11,S6aH7,S1aH3,S2b0424h15,S2b0425h16,S2b0426h07,S2b0427h07,S2b0428h12,S2b0429h10,S4c1004h12,S4c1004h13,S4c1006h07,S2b0425h11,S2b0425h12,S2b0427h17,S3aH2,S4c1002h09,S4c1006h15,S4c1007h15,S2b0423h10,S2b0424h07,S2b0425h14,S2b0428h09,S4c1001h12,S4c1003h11,S4c1006h12,S4c1006h13,S4c1007h08,S4c1007h16,S2aH6,S2b0424h10,S2b0425h07,S2b0425h08,S2b0425h18,S2b0427h11,S2b0428h10,S2b0429h11,S2b0429h14,S3aH5,S4c1001h14,S4c1002h13,S4c1003h10,S4c1003h16,S4c1004h10,S4c1004h16,S4c1005h10,S4c1005h18,S4c1006h09,S4c1006h11,S5aH3,S2b0423h11,S2b0424h09,S2b0427h09,S2b0427h10,S2b0428h13,S2b0428h18,S4aH5,S4c1001h17,S4c1002h16,S4c1004h11,S4c1005h14,S4c1007h13,S4c1007h14,S2aH7,S2b0423h09,S2b0424h13,S2b0428h14,S3aH4,S4aH3,S4aH4,S4c1003h17,S1aH2,S1aH7,S2aH3,S2b0423h16,S2b0423h17,S2b0424h08,S2b0424h16,S2b0425h17,S2b0426h10,S2b0427h12,S2b0428h11,S3aH6,S4aH7,S4c1001h11,S4c1001h16,S4c1004h14,S4c1005h16,S4c1007h11,S5aH6,S5aH7,S6aH6,S2b0424h12,S2b0425h09,S2b0425h15,S2b0426h08,S2b0426h13,S2b0426h18,S2b0427h08,S2b0427h14,S2b0429h15,S2b0429h18,S4c1001h09,S4c1003h09,S4c1005h13,S4c1005h15,S4c1006h16,S4c1007h07,S4c1007h17,S6aH5,S2b0423h14,S2b0424h14,S2b0427h16,S2b0427h18,S2b0429h12,S3aH7,S4c1002h07,S4c1002h08,S4c1004h09,S4c1006h17,S4c1007h12,S1aH4,S2aH2,S2b0426h15,S2b0427h15,S2b0428h15,S4aH6,S4c1001h13,S4c1002h17,S4c1003h15,S4c1004h18,S1aH6,S2b0427h13,S2b0428h07,S2b0429h09,S2b0429h13,S4c1001h08,S4c1001h10,S4c1002h12,S4c1003h13,S4c1004h17,S4c1005h09,S2b0423h18,S2b0424h11,S2b0424h18,S2b0429h07,S4c1004h07,S5aH4,S6aH3,S6aH4</t>
  </si>
  <si>
    <t>S2aH1,S2b0423h02,S2b0423h05,S2b0426h01,S2b0426h06,S2b0426h19,S2b0427h01,S2b0429h06,S2b0429h19,S2b0429h22,S4c1004h22,S4c1005h19,S4c1007h02,S5aH8,S2b0424h06,S2b0425h01,S2b0425h05,S2b0425h21,S2b0428h02,S2b0428h20,S4c1003h02,S4c1004h23,S4c1006h21,S2b0423h23,S2b0424h03,S2b0426h20,S2b0427h20,S2b0428h05,S2b0429h21,S4c1002h19,S4c1002h20,S4c1003h04,S4c1005h02,S4c1005h24,S2b0423h06,S2b0424h02,S2b0424h24,S2b0426h03,S2b0428h22,S2b0429h04,S2b0429h05,S3aH1,S4c1003h03,S4c1005h21,S4c1006h03,S4c1006h22,S2b0424h19,S2b0426h21,S2b0427h03,S2b0428h04,S4c1002h02,S4c1003h06,S4c1004h06,S4c1007h19,S2b0423h04,S2b0424h21,S2b0428h06,S2b0429h02,S3aH8,S4c1001h01,S4c1001h03,S4c1002h22,S1aH1,S2b0425h03,S2b0426h23,S2b0427h05,S2b0427h21,S2b0427h22,S4c1001h02,S4c1001h05,S4c1001h06,S4c1004h02,S4c1005h22,S1aH8,S2b0423h03,S2b0423h19,S2b0423h24,S2b0425h02,S2b0425h24,S2b0426h24,S2b0427h24,S2b0428h01,S2b0428h19,S2b0428h21,S4c1001h22,S4c1002h03,S4c1003h19,S4c1007h01,S4c1007h05,S5aH1,S2b0426h02,S2b0428h03,S2b0428h23,S2b0428h24,S4c1002h05,S4c1003h24,S4c1007h22,S2b0423h20,S2b0424h23,S2b0425h04,S2b0426h04,S2b0427h04,S2b0427h23,S4c1003h05,S4c1003h23,S4c1004h05,S4c1005h20,S4c1005h23,S4c1006h05,S4c1006h06,S4c1006h20,S4c1007h03,S4c1007h20,S2b0423h01,S2b0424h04,S2b0425h20,S2b0425h22,S4c1002h06,S4c1002h24,S4c1003h01,S4c1004h03,S4c1004h19,S4c1004h24,S4c1006h01,S4c1006h04,S4c1007h04,S2b0423h22,S2b0426h05,S2b0429h23,S4aH8,S4c1001h19,S4c1004h04,S4c1005h05,S4c1006h23,S4c1007h21,S4c1007h24,S2aH8,S2b0424h05,S2b0424h20,S2b0424h22,S2b0425h06,S2b0425h23,S4c1001h23,S4c1002h04,S4c1003h21,S4c1004h20,S2b0423h21,S2b0427h02,S2b0427h06,S2b0429h03,S2b0429h20,S4aH1,S4c1003h20,S4c1004h21,S4c1006h19,S4c1007h06,S6aH1,S2b0425h19,S2b0429h24,S4c1001h21,S4c1001h24,S4c1002h21,S4c1002h23,S4c1003h22,S4c1004h01,S4c1005h01,S4c1005h03,S4c1005h06,S4c1006h02,S4c1006h24,S4c1007h23,S6aH8,S2b0424h01,S2b0426h22,S2b0427h19,S2b0429h01,S4c1001h04,S4c1001h20,S4c1002h01,S4c1005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</si>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</sst>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2b0423h02,S2b0423h05,S2b0426h01,S2b0426h06,S2b0426h19,S2b0427h01,S2b0429h06,S2b0429h19,S2b0429h22,S4c1004h22,S4c1005h19,S4c1007h02,S5aH8,S2b0424h06,S2b0425h01,S2b0425h05,S2b0425h21,S2b0428h02,S2b0428h20,S4c1003h02,S4c1004h23,S4c1006h21,S2b0423h23,S2b0424h03,S2b0426h20,S2b0427h20,S2b0428h05,S2b0429h21,S4c1002h19,S4c1002h20,S4c1003h04,S4c1005h02,S4c1005h24,S2b0423h06,S2b0424h02,S2b0424h24,S2b0426h03,S2b0428h22,S2b0429h04,S2b0429h05,S3aH1,S4c1003h03,S4c1005h21,S4c1006h03,S4c1006h22,S2b0424h19,S2b0426h21,S2b0427h03,S2b0428h04,S4c1002h02,S4c1003h06,S4c1004h06,S4c1007h19,S2b0423h04,S2b0424h21,S2b0428h06,S2b0429h02,S3aH8,S4c1001h01,S4c1001h03,S4c1002h22,S1aH1,S2b0425h03,S2b0426h23,S2b0427h05,S2b0427h21,S2b0427h22,S4c1001h02,S4c1001h05,S4c1001h06,S4c1004h02,S4c1005h22,S1aH8,S2b0423h03,S2b0423h19,S2b0423h24,S2b0425h02,S2b0425h24,S2b0426h24,S2b0427h24,S2b0428h01,S2b0428h19,S2b0428h21,S4c1001h22,S4c1002h03,S4c1003h19,S4c1007h01,S4c1007h05,S5aH1,S2b0426h02,S2b0428h03,S2b0428h23,S2b0428h24,S4c1002h05,S4c1003h24,S4c1007h22,S2b0423h20,S2b0424h23,S2b0425h04,S2b0426h04,S2b0427h04,S2b0427h23,S4c1003h05,S4c1003h23,S4c1004h05,S4c1005h20,S4c1005h23,S4c1006h05,S4c1006h06,S4c1006h20,S4c1007h03,S4c1007h20,S2b0423h01,S2b0424h04,S2b0425h20,S2b0425h22,S4c1002h06,S4c1002h24,S4c1003h01,S4c1004h03,S4c1004h19,S4c1004h24,S4c1006h01,S4c1006h04,S4c1007h04,S2b0423h22,S2b0426h05,S2b0429h23,S4aH8,S4c1001h19,S4c1004h04,S4c1005h05,S4c1006h23,S4c1007h21,S4c1007h24,S2aH8,S2b0424h05,S2b0424h20,S2b0424h22,S2b0425h06,S2b0425h23,S4c1001h23,S4c1002h04,S4c1003h21,S4c1004h20,S2b0423h21,S2b0427h02,S2b0427h06,S2b0429h03,S2b0429h20,S4aH1,S4c1003h20,S4c1004h21,S4c1006h19,S4c1007h06,S6aH1,S2b0425h19,S2b0429h24,S4c1001h21,S4c1001h24,S4c1002h21,S4c1002h23,S4c1003h22,S4c1004h01,S4c1005h01,S4c1005h03,S4c1005h06,S4c1006h02,S4c1006h24,S4c1007h23,S6aH8,S2b0424h01,S2b0426h22,S2b0427h19,S2b0429h01,S4c1001h04,S4c1001h20,S4c1002h01,S4c1005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b0423h12,S2b0423h15,S2b0424h17,S2b0426h14,S2b0428h16,S2b0429h16,S4aH2,S4c1001h07,S4c1002h11,S4c1002h15,S4c1002h18,S4c1003h18,S4c1005h12,S4c1006h10,S4c1006h18,S4c1007h18,S2b0423h08,S2b0423h13,S2b0425h10,S2b0428h08,S2b0428h17,S3aH3,S4c1001h18,S4c1005h07,S4c1005h17,S1aH5,S2aH4,S2aH5,S2b0425h13,S2b0426h11,S2b0426h16,S2b0426h17,S2b0429h17,S4c1001h15,S4c1003h07,S4c1003h14,S4c1004h15,S4c1005h08,S4c1006h08,S4c1006h14,S4c1007h09,S4c1007h10,S5aH2,S5aH5,S6aH2,S2b0423h07,S2b0426h09,S2b0426h12,S2b0429h08,S4c1002h10,S4c1002h14,S4c1003h08,S4c1003h12,S4c1004h08,S4c1005h11,S6aH7,S1aH3,S2b0424h15,S2b0425h16,S2b0426h07,S2b0427h07,S2b0428h12,S2b0429h10,S4c1004h12,S4c1004h13,S4c1006h07,S2b0425h11,S2b0425h12,S2b0427h17,S3aH2,S4c1002h09,S4c1006h15,S4c1007h15,S2b0423h10,S2b0424h07,S2b0425h14,S2b0428h09,S4c1001h12,S4c1003h11,S4c1006h12,S4c1006h13,S4c1007h08,S4c1007h16,S2aH6,S2b0424h10,S2b0425h07,S2b0425h08,S2b0425h18,S2b0427h11,S2b0428h10,S2b0429h11,S2b0429h14,S3aH5,S4c1001h14,S4c1002h13,S4c1003h10,S4c1003h16,S4c1004h10,S4c1004h16,S4c1005h10,S4c1005h18,S4c1006h09,S4c1006h11,S5aH3,S2b0423h11,S2b0424h09,S2b0427h09,S2b0427h10,S2b0428h13,S2b0428h18,S4aH5,S4c1001h17,S4c1002h16,S4c1004h11,S4c1005h14,S4c1007h13,S4c1007h14,S2aH7,S2b0423h09,S2b0424h13,S2b0428h14,S3aH4,S4aH3,S4aH4,S4c1003h17,S1aH2,S1aH7,S2aH3,S2b0423h16,S2b0423h17,S2b0424h08,S2b0424h16,S2b0425h17,S2b0426h10,S2b0427h12,S2b0428h11,S3aH6,S4aH7,S4c1001h11,S4c1001h16,S4c1004h14,S4c1005h16,S4c1007h11,S5aH6,S5aH7,S6aH6,S2b0424h12,S2b0425h09,S2b0425h15,S2b0426h08,S2b0426h13,S2b0426h18,S2b0427h08,S2b0427h14,S2b0429h15,S2b0429h18,S4c1001h09,S4c1003h09,S4c1005h13,S4c1005h15,S4c1006h16,S4c1007h07,S4c1007h17,S6aH5,S2b0423h14,S2b0424h14,S2b0427h16,S2b0427h18,S2b0429h12,S3aH7,S4c1002h07,S4c1002h08,S4c1004h09,S4c1006h17,S4c1007h12,S1aH4,S2aH2,S2b0426h15,S2b0427h15,S2b0428h15,S4aH6,S4c1001h13,S4c1002h17,S4c1003h15,S4c1004h18,S1aH6,S2b0427h13,S2b0428h07,S2b0429h09,S2b0429h13,S4c1001h08,S4c1001h10,S4c1002h12,S4c1003h13,S4c1004h17,S4c1005h09,S2b0423h18,S2b0424h11,S2b0424h18,S2b0429h07,S4c1004h07,S5aH4,S6aH3,S6aH4</v>
      </c>
      <c r="H8">
        <f>-$H$1</f>
        <v>-0.75</v>
      </c>
      <c r="L8" t="s">
        <v>11</v>
      </c>
    </row>
    <row r="12" spans="2:12" x14ac:dyDescent="0.45">
      <c r="B12" t="s">
        <v>870</v>
      </c>
      <c r="C12" t="s">
        <v>70</v>
      </c>
    </row>
    <row r="13" spans="2:12" x14ac:dyDescent="0.45">
      <c r="B13" t="s">
        <v>47</v>
      </c>
      <c r="C13" t="s">
        <v>871</v>
      </c>
    </row>
    <row r="14" spans="2:12" x14ac:dyDescent="0.45">
      <c r="B14" t="s">
        <v>46</v>
      </c>
      <c r="C14" t="s">
        <v>872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FF88-3712-4611-B0F0-557E096A3441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DE982-C0B8-465C-9A21-C5B4215352AF}">
  <dimension ref="B2:O9987"/>
  <sheetViews>
    <sheetView workbookViewId="0"/>
  </sheetViews>
  <sheetFormatPr defaultRowHeight="14.25" x14ac:dyDescent="0.45"/>
  <sheetData>
    <row r="2" spans="2:15" x14ac:dyDescent="0.45">
      <c r="B2" t="s">
        <v>843</v>
      </c>
      <c r="H2" t="s">
        <v>843</v>
      </c>
      <c r="M2" t="s">
        <v>879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876</v>
      </c>
      <c r="O3" t="s">
        <v>877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4.2274399999999997E-2</v>
      </c>
      <c r="J4" t="s">
        <v>433</v>
      </c>
      <c r="K4" t="s">
        <v>844</v>
      </c>
      <c r="M4" t="s">
        <v>76</v>
      </c>
      <c r="N4">
        <v>0.17653172515557836</v>
      </c>
      <c r="O4" t="s">
        <v>878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6.8318999999999997E-4</v>
      </c>
      <c r="J5" t="s">
        <v>433</v>
      </c>
      <c r="K5" t="s">
        <v>844</v>
      </c>
      <c r="M5" t="s">
        <v>84</v>
      </c>
      <c r="N5">
        <v>0.19493167383075638</v>
      </c>
      <c r="O5" t="s">
        <v>878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4.9759999999999995E-4</v>
      </c>
      <c r="J6" t="s">
        <v>433</v>
      </c>
      <c r="K6" t="s">
        <v>844</v>
      </c>
      <c r="M6" t="s">
        <v>86</v>
      </c>
      <c r="N6">
        <v>8.0605632899210883E-2</v>
      </c>
      <c r="O6" t="s">
        <v>878</v>
      </c>
    </row>
    <row r="7" spans="2:15" x14ac:dyDescent="0.45">
      <c r="B7" t="s">
        <v>437</v>
      </c>
      <c r="C7">
        <v>1.38174E-3</v>
      </c>
      <c r="D7" t="s">
        <v>433</v>
      </c>
      <c r="E7" t="s">
        <v>434</v>
      </c>
      <c r="H7" t="s">
        <v>437</v>
      </c>
      <c r="I7">
        <v>4.2336999999999995E-4</v>
      </c>
      <c r="J7" t="s">
        <v>433</v>
      </c>
      <c r="K7" t="s">
        <v>844</v>
      </c>
      <c r="M7" t="s">
        <v>88</v>
      </c>
      <c r="N7">
        <v>7.9527811637903387E-2</v>
      </c>
      <c r="O7" t="s">
        <v>878</v>
      </c>
    </row>
    <row r="8" spans="2:15" x14ac:dyDescent="0.45">
      <c r="B8" t="s">
        <v>438</v>
      </c>
      <c r="C8">
        <v>4.9705539999999999E-2</v>
      </c>
      <c r="D8" t="s">
        <v>433</v>
      </c>
      <c r="E8" t="s">
        <v>434</v>
      </c>
      <c r="H8" t="s">
        <v>438</v>
      </c>
      <c r="I8">
        <v>2.278177E-2</v>
      </c>
      <c r="J8" t="s">
        <v>433</v>
      </c>
      <c r="K8" t="s">
        <v>844</v>
      </c>
      <c r="M8" t="s">
        <v>82</v>
      </c>
      <c r="N8">
        <v>0.26179508564829657</v>
      </c>
      <c r="O8" t="s">
        <v>878</v>
      </c>
    </row>
    <row r="9" spans="2:15" x14ac:dyDescent="0.45">
      <c r="B9" t="s">
        <v>439</v>
      </c>
      <c r="C9">
        <v>1.28302E-2</v>
      </c>
      <c r="D9" t="s">
        <v>433</v>
      </c>
      <c r="E9" t="s">
        <v>434</v>
      </c>
      <c r="H9" t="s">
        <v>439</v>
      </c>
      <c r="I9">
        <v>7.5153799999999995E-3</v>
      </c>
      <c r="J9" t="s">
        <v>433</v>
      </c>
      <c r="K9" t="s">
        <v>844</v>
      </c>
      <c r="M9" t="s">
        <v>80</v>
      </c>
      <c r="N9">
        <v>0.40660807082825429</v>
      </c>
      <c r="O9" t="s">
        <v>878</v>
      </c>
    </row>
    <row r="10" spans="2:15" x14ac:dyDescent="0.45">
      <c r="B10" t="s">
        <v>440</v>
      </c>
      <c r="C10">
        <v>1.126749E-2</v>
      </c>
      <c r="D10" t="s">
        <v>433</v>
      </c>
      <c r="E10" t="s">
        <v>434</v>
      </c>
      <c r="H10" t="s">
        <v>440</v>
      </c>
      <c r="I10">
        <v>9.5084799999999997E-3</v>
      </c>
      <c r="J10" t="s">
        <v>433</v>
      </c>
      <c r="K10" t="s">
        <v>844</v>
      </c>
    </row>
    <row r="11" spans="2:15" x14ac:dyDescent="0.45">
      <c r="B11" t="s">
        <v>441</v>
      </c>
      <c r="C11">
        <v>1.1974210000000001E-2</v>
      </c>
      <c r="D11" t="s">
        <v>433</v>
      </c>
      <c r="E11" t="s">
        <v>434</v>
      </c>
      <c r="H11" t="s">
        <v>441</v>
      </c>
      <c r="I11">
        <v>3.7046309999999999E-2</v>
      </c>
      <c r="J11" t="s">
        <v>433</v>
      </c>
      <c r="K11" t="s">
        <v>844</v>
      </c>
    </row>
    <row r="12" spans="2:15" x14ac:dyDescent="0.45">
      <c r="B12" t="s">
        <v>442</v>
      </c>
      <c r="C12">
        <v>7.0757000000000003E-4</v>
      </c>
      <c r="D12" t="s">
        <v>433</v>
      </c>
      <c r="E12" t="s">
        <v>434</v>
      </c>
      <c r="H12" t="s">
        <v>442</v>
      </c>
      <c r="I12">
        <v>7.7024099999999998E-3</v>
      </c>
      <c r="J12" t="s">
        <v>433</v>
      </c>
      <c r="K12" t="s">
        <v>844</v>
      </c>
    </row>
    <row r="13" spans="2:15" x14ac:dyDescent="0.45">
      <c r="B13" t="s">
        <v>443</v>
      </c>
      <c r="C13">
        <v>6.5025999999999999E-3</v>
      </c>
      <c r="D13" t="s">
        <v>433</v>
      </c>
      <c r="E13" t="s">
        <v>434</v>
      </c>
      <c r="H13" t="s">
        <v>443</v>
      </c>
      <c r="I13">
        <v>1.1414699999999999E-3</v>
      </c>
      <c r="J13" t="s">
        <v>433</v>
      </c>
      <c r="K13" t="s">
        <v>844</v>
      </c>
    </row>
    <row r="14" spans="2:15" x14ac:dyDescent="0.45">
      <c r="B14" t="s">
        <v>444</v>
      </c>
      <c r="C14">
        <v>1.409526E-2</v>
      </c>
      <c r="D14" t="s">
        <v>433</v>
      </c>
      <c r="E14" t="s">
        <v>434</v>
      </c>
      <c r="H14" t="s">
        <v>444</v>
      </c>
      <c r="I14">
        <v>2.1289400000000002E-3</v>
      </c>
      <c r="J14" t="s">
        <v>433</v>
      </c>
      <c r="K14" t="s">
        <v>844</v>
      </c>
    </row>
    <row r="15" spans="2:15" x14ac:dyDescent="0.45">
      <c r="B15" t="s">
        <v>445</v>
      </c>
      <c r="C15">
        <v>2.01788E-2</v>
      </c>
      <c r="D15" t="s">
        <v>433</v>
      </c>
      <c r="E15" t="s">
        <v>434</v>
      </c>
      <c r="H15" t="s">
        <v>445</v>
      </c>
      <c r="I15">
        <v>7.6702899999999997E-3</v>
      </c>
      <c r="J15" t="s">
        <v>433</v>
      </c>
      <c r="K15" t="s">
        <v>844</v>
      </c>
    </row>
    <row r="16" spans="2:15" x14ac:dyDescent="0.45">
      <c r="B16" t="s">
        <v>446</v>
      </c>
      <c r="C16">
        <v>0.15917941999999999</v>
      </c>
      <c r="D16" t="s">
        <v>433</v>
      </c>
      <c r="E16" t="s">
        <v>434</v>
      </c>
      <c r="H16" t="s">
        <v>446</v>
      </c>
      <c r="I16">
        <v>0.19578343000000001</v>
      </c>
      <c r="J16" t="s">
        <v>433</v>
      </c>
      <c r="K16" t="s">
        <v>844</v>
      </c>
    </row>
    <row r="17" spans="2:11" x14ac:dyDescent="0.45">
      <c r="B17" t="s">
        <v>447</v>
      </c>
      <c r="C17">
        <v>3.393061E-2</v>
      </c>
      <c r="D17" t="s">
        <v>433</v>
      </c>
      <c r="E17" t="s">
        <v>434</v>
      </c>
      <c r="H17" t="s">
        <v>447</v>
      </c>
      <c r="I17">
        <v>6.1702840000000002E-2</v>
      </c>
      <c r="J17" t="s">
        <v>433</v>
      </c>
      <c r="K17" t="s">
        <v>844</v>
      </c>
    </row>
    <row r="18" spans="2:11" x14ac:dyDescent="0.45">
      <c r="B18" t="s">
        <v>448</v>
      </c>
      <c r="C18">
        <v>2.936078E-2</v>
      </c>
      <c r="D18" t="s">
        <v>433</v>
      </c>
      <c r="E18" t="s">
        <v>434</v>
      </c>
      <c r="H18" t="s">
        <v>448</v>
      </c>
      <c r="I18">
        <v>5.7461779999999997E-2</v>
      </c>
      <c r="J18" t="s">
        <v>433</v>
      </c>
      <c r="K18" t="s">
        <v>844</v>
      </c>
    </row>
    <row r="19" spans="2:11" x14ac:dyDescent="0.45">
      <c r="B19" t="s">
        <v>449</v>
      </c>
      <c r="C19">
        <v>6.9462289999999996E-2</v>
      </c>
      <c r="D19" t="s">
        <v>433</v>
      </c>
      <c r="E19" t="s">
        <v>434</v>
      </c>
      <c r="H19" t="s">
        <v>449</v>
      </c>
      <c r="I19">
        <v>8.9267249999999992E-2</v>
      </c>
      <c r="J19" t="s">
        <v>433</v>
      </c>
      <c r="K19" t="s">
        <v>844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433</v>
      </c>
      <c r="K20" t="s">
        <v>844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433</v>
      </c>
      <c r="K21" t="s">
        <v>844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433</v>
      </c>
      <c r="K22" t="s">
        <v>844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0</v>
      </c>
      <c r="J23" t="s">
        <v>433</v>
      </c>
      <c r="K23" t="s">
        <v>844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844</v>
      </c>
    </row>
    <row r="25" spans="2:11" x14ac:dyDescent="0.45">
      <c r="B25" t="s">
        <v>455</v>
      </c>
      <c r="C25">
        <v>0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844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844</v>
      </c>
    </row>
    <row r="27" spans="2:11" x14ac:dyDescent="0.45">
      <c r="B27" t="s">
        <v>457</v>
      </c>
      <c r="C27">
        <v>1.5871E-4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844</v>
      </c>
    </row>
    <row r="28" spans="2:11" x14ac:dyDescent="0.45">
      <c r="B28" t="s">
        <v>458</v>
      </c>
      <c r="C28">
        <v>3.0243000000000002E-4</v>
      </c>
      <c r="D28" t="s">
        <v>433</v>
      </c>
      <c r="E28" t="s">
        <v>434</v>
      </c>
      <c r="H28" t="s">
        <v>458</v>
      </c>
      <c r="I28">
        <v>0</v>
      </c>
      <c r="J28" t="s">
        <v>433</v>
      </c>
      <c r="K28" t="s">
        <v>844</v>
      </c>
    </row>
    <row r="29" spans="2:11" x14ac:dyDescent="0.45">
      <c r="B29" t="s">
        <v>459</v>
      </c>
      <c r="C29">
        <v>3.8663E-4</v>
      </c>
      <c r="D29" t="s">
        <v>433</v>
      </c>
      <c r="E29" t="s">
        <v>434</v>
      </c>
      <c r="H29" t="s">
        <v>459</v>
      </c>
      <c r="I29">
        <v>0</v>
      </c>
      <c r="J29" t="s">
        <v>433</v>
      </c>
      <c r="K29" t="s">
        <v>844</v>
      </c>
    </row>
    <row r="30" spans="2:11" x14ac:dyDescent="0.45">
      <c r="B30" t="s">
        <v>460</v>
      </c>
      <c r="C30">
        <v>4.8401E-4</v>
      </c>
      <c r="D30" t="s">
        <v>433</v>
      </c>
      <c r="E30" t="s">
        <v>434</v>
      </c>
      <c r="H30" t="s">
        <v>460</v>
      </c>
      <c r="I30">
        <v>0</v>
      </c>
      <c r="J30" t="s">
        <v>433</v>
      </c>
      <c r="K30" t="s">
        <v>844</v>
      </c>
    </row>
    <row r="31" spans="2:11" x14ac:dyDescent="0.45">
      <c r="B31" t="s">
        <v>461</v>
      </c>
      <c r="C31">
        <v>4.8207000000000002E-4</v>
      </c>
      <c r="D31" t="s">
        <v>433</v>
      </c>
      <c r="E31" t="s">
        <v>434</v>
      </c>
      <c r="H31" t="s">
        <v>461</v>
      </c>
      <c r="I31">
        <v>0</v>
      </c>
      <c r="J31" t="s">
        <v>433</v>
      </c>
      <c r="K31" t="s">
        <v>844</v>
      </c>
    </row>
    <row r="32" spans="2:11" x14ac:dyDescent="0.45">
      <c r="B32" t="s">
        <v>462</v>
      </c>
      <c r="C32">
        <v>4.975E-4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844</v>
      </c>
    </row>
    <row r="33" spans="2:11" x14ac:dyDescent="0.45">
      <c r="B33" t="s">
        <v>463</v>
      </c>
      <c r="C33">
        <v>5.1960999999999999E-4</v>
      </c>
      <c r="D33" t="s">
        <v>433</v>
      </c>
      <c r="E33" t="s">
        <v>434</v>
      </c>
      <c r="H33" t="s">
        <v>463</v>
      </c>
      <c r="I33">
        <v>0</v>
      </c>
      <c r="J33" t="s">
        <v>433</v>
      </c>
      <c r="K33" t="s">
        <v>844</v>
      </c>
    </row>
    <row r="34" spans="2:11" x14ac:dyDescent="0.45">
      <c r="B34" t="s">
        <v>464</v>
      </c>
      <c r="C34">
        <v>4.2533000000000002E-4</v>
      </c>
      <c r="D34" t="s">
        <v>433</v>
      </c>
      <c r="E34" t="s">
        <v>434</v>
      </c>
      <c r="H34" t="s">
        <v>464</v>
      </c>
      <c r="I34">
        <v>0</v>
      </c>
      <c r="J34" t="s">
        <v>433</v>
      </c>
      <c r="K34" t="s">
        <v>844</v>
      </c>
    </row>
    <row r="35" spans="2:11" x14ac:dyDescent="0.45">
      <c r="B35" t="s">
        <v>465</v>
      </c>
      <c r="C35">
        <v>4.6821999999999999E-4</v>
      </c>
      <c r="D35" t="s">
        <v>433</v>
      </c>
      <c r="E35" t="s">
        <v>434</v>
      </c>
      <c r="H35" t="s">
        <v>465</v>
      </c>
      <c r="I35">
        <v>0</v>
      </c>
      <c r="J35" t="s">
        <v>433</v>
      </c>
      <c r="K35" t="s">
        <v>844</v>
      </c>
    </row>
    <row r="36" spans="2:11" x14ac:dyDescent="0.45">
      <c r="B36" t="s">
        <v>466</v>
      </c>
      <c r="C36">
        <v>4.9485999999999996E-4</v>
      </c>
      <c r="D36" t="s">
        <v>433</v>
      </c>
      <c r="E36" t="s">
        <v>434</v>
      </c>
      <c r="H36" t="s">
        <v>466</v>
      </c>
      <c r="I36">
        <v>0</v>
      </c>
      <c r="J36" t="s">
        <v>433</v>
      </c>
      <c r="K36" t="s">
        <v>844</v>
      </c>
    </row>
    <row r="37" spans="2:11" x14ac:dyDescent="0.45">
      <c r="B37" t="s">
        <v>467</v>
      </c>
      <c r="C37">
        <v>4.9861000000000003E-4</v>
      </c>
      <c r="D37" t="s">
        <v>433</v>
      </c>
      <c r="E37" t="s">
        <v>434</v>
      </c>
      <c r="H37" t="s">
        <v>467</v>
      </c>
      <c r="I37">
        <v>0</v>
      </c>
      <c r="J37" t="s">
        <v>433</v>
      </c>
      <c r="K37" t="s">
        <v>844</v>
      </c>
    </row>
    <row r="38" spans="2:11" x14ac:dyDescent="0.45">
      <c r="B38" t="s">
        <v>468</v>
      </c>
      <c r="C38">
        <v>4.3033999999999998E-4</v>
      </c>
      <c r="D38" t="s">
        <v>433</v>
      </c>
      <c r="E38" t="s">
        <v>434</v>
      </c>
      <c r="H38" t="s">
        <v>468</v>
      </c>
      <c r="I38">
        <v>0</v>
      </c>
      <c r="J38" t="s">
        <v>433</v>
      </c>
      <c r="K38" t="s">
        <v>844</v>
      </c>
    </row>
    <row r="39" spans="2:11" x14ac:dyDescent="0.45">
      <c r="B39" t="s">
        <v>469</v>
      </c>
      <c r="C39">
        <v>3.1639999999999999E-4</v>
      </c>
      <c r="D39" t="s">
        <v>433</v>
      </c>
      <c r="E39" t="s">
        <v>434</v>
      </c>
      <c r="H39" t="s">
        <v>469</v>
      </c>
      <c r="I39">
        <v>0</v>
      </c>
      <c r="J39" t="s">
        <v>433</v>
      </c>
      <c r="K39" t="s">
        <v>844</v>
      </c>
    </row>
    <row r="40" spans="2:11" x14ac:dyDescent="0.45">
      <c r="B40" t="s">
        <v>470</v>
      </c>
      <c r="C40">
        <v>1.1999999999999999E-7</v>
      </c>
      <c r="D40" t="s">
        <v>433</v>
      </c>
      <c r="E40" t="s">
        <v>434</v>
      </c>
      <c r="H40" t="s">
        <v>470</v>
      </c>
      <c r="I40">
        <v>0</v>
      </c>
      <c r="J40" t="s">
        <v>433</v>
      </c>
      <c r="K40" t="s">
        <v>844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433</v>
      </c>
      <c r="K41" t="s">
        <v>844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433</v>
      </c>
      <c r="K42" t="s">
        <v>844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433</v>
      </c>
      <c r="K43" t="s">
        <v>844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844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844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844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844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844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844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844</v>
      </c>
    </row>
    <row r="51" spans="2:11" x14ac:dyDescent="0.45">
      <c r="B51" t="s">
        <v>481</v>
      </c>
      <c r="C51">
        <v>1.7641E-4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844</v>
      </c>
    </row>
    <row r="52" spans="2:11" x14ac:dyDescent="0.45">
      <c r="B52" t="s">
        <v>482</v>
      </c>
      <c r="C52">
        <v>3.6902000000000001E-4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844</v>
      </c>
    </row>
    <row r="53" spans="2:11" x14ac:dyDescent="0.45">
      <c r="B53" t="s">
        <v>483</v>
      </c>
      <c r="C53">
        <v>4.5791000000000001E-4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844</v>
      </c>
    </row>
    <row r="54" spans="2:11" x14ac:dyDescent="0.45">
      <c r="B54" t="s">
        <v>484</v>
      </c>
      <c r="C54">
        <v>5.0087999999999999E-4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844</v>
      </c>
    </row>
    <row r="55" spans="2:11" x14ac:dyDescent="0.45">
      <c r="B55" t="s">
        <v>485</v>
      </c>
      <c r="C55">
        <v>5.2318999999999998E-4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844</v>
      </c>
    </row>
    <row r="56" spans="2:11" x14ac:dyDescent="0.45">
      <c r="B56" t="s">
        <v>486</v>
      </c>
      <c r="C56">
        <v>5.2844999999999997E-4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844</v>
      </c>
    </row>
    <row r="57" spans="2:11" x14ac:dyDescent="0.45">
      <c r="B57" t="s">
        <v>487</v>
      </c>
      <c r="C57">
        <v>5.3985999999999997E-4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844</v>
      </c>
    </row>
    <row r="58" spans="2:11" x14ac:dyDescent="0.45">
      <c r="B58" t="s">
        <v>488</v>
      </c>
      <c r="C58">
        <v>5.3324999999999998E-4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844</v>
      </c>
    </row>
    <row r="59" spans="2:11" x14ac:dyDescent="0.45">
      <c r="B59" t="s">
        <v>489</v>
      </c>
      <c r="C59">
        <v>5.2388000000000001E-4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844</v>
      </c>
    </row>
    <row r="60" spans="2:11" x14ac:dyDescent="0.45">
      <c r="B60" t="s">
        <v>490</v>
      </c>
      <c r="C60">
        <v>4.6715E-4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844</v>
      </c>
    </row>
    <row r="61" spans="2:11" x14ac:dyDescent="0.45">
      <c r="B61" t="s">
        <v>491</v>
      </c>
      <c r="C61">
        <v>4.6559999999999999E-4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844</v>
      </c>
    </row>
    <row r="62" spans="2:11" x14ac:dyDescent="0.45">
      <c r="B62" t="s">
        <v>492</v>
      </c>
      <c r="C62">
        <v>2.3903999999999999E-4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844</v>
      </c>
    </row>
    <row r="63" spans="2:11" x14ac:dyDescent="0.45">
      <c r="B63" t="s">
        <v>493</v>
      </c>
      <c r="C63">
        <v>3.3848E-4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844</v>
      </c>
    </row>
    <row r="64" spans="2:11" x14ac:dyDescent="0.45">
      <c r="B64" t="s">
        <v>494</v>
      </c>
      <c r="C64">
        <v>2.2999999999999999E-7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844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844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844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844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844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844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844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844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844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844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844</v>
      </c>
    </row>
    <row r="75" spans="2:11" x14ac:dyDescent="0.45">
      <c r="B75" t="s">
        <v>505</v>
      </c>
      <c r="C75">
        <v>2.2482000000000001E-4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844</v>
      </c>
    </row>
    <row r="76" spans="2:11" x14ac:dyDescent="0.45">
      <c r="B76" t="s">
        <v>506</v>
      </c>
      <c r="C76">
        <v>3.8575000000000003E-4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844</v>
      </c>
    </row>
    <row r="77" spans="2:11" x14ac:dyDescent="0.45">
      <c r="B77" t="s">
        <v>507</v>
      </c>
      <c r="C77">
        <v>4.6529999999999998E-4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844</v>
      </c>
    </row>
    <row r="78" spans="2:11" x14ac:dyDescent="0.45">
      <c r="B78" t="s">
        <v>508</v>
      </c>
      <c r="C78">
        <v>5.0011000000000001E-4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844</v>
      </c>
    </row>
    <row r="79" spans="2:11" x14ac:dyDescent="0.45">
      <c r="B79" t="s">
        <v>509</v>
      </c>
      <c r="C79">
        <v>5.1681000000000003E-4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844</v>
      </c>
    </row>
    <row r="80" spans="2:11" x14ac:dyDescent="0.45">
      <c r="B80" t="s">
        <v>510</v>
      </c>
      <c r="C80">
        <v>5.1734000000000003E-4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844</v>
      </c>
    </row>
    <row r="81" spans="2:11" x14ac:dyDescent="0.45">
      <c r="B81" t="s">
        <v>511</v>
      </c>
      <c r="C81">
        <v>5.3129000000000002E-4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844</v>
      </c>
    </row>
    <row r="82" spans="2:11" x14ac:dyDescent="0.45">
      <c r="B82" t="s">
        <v>512</v>
      </c>
      <c r="C82">
        <v>5.2094999999999995E-4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844</v>
      </c>
    </row>
    <row r="83" spans="2:11" x14ac:dyDescent="0.45">
      <c r="B83" t="s">
        <v>513</v>
      </c>
      <c r="C83">
        <v>5.1924000000000002E-4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844</v>
      </c>
    </row>
    <row r="84" spans="2:11" x14ac:dyDescent="0.45">
      <c r="B84" t="s">
        <v>514</v>
      </c>
      <c r="C84">
        <v>5.0593000000000003E-4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844</v>
      </c>
    </row>
    <row r="85" spans="2:11" x14ac:dyDescent="0.45">
      <c r="B85" t="s">
        <v>515</v>
      </c>
      <c r="C85">
        <v>4.7761E-4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844</v>
      </c>
    </row>
    <row r="86" spans="2:11" x14ac:dyDescent="0.45">
      <c r="B86" t="s">
        <v>516</v>
      </c>
      <c r="C86">
        <v>4.3292E-4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844</v>
      </c>
    </row>
    <row r="87" spans="2:11" x14ac:dyDescent="0.45">
      <c r="B87" t="s">
        <v>517</v>
      </c>
      <c r="C87">
        <v>1.4443E-4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844</v>
      </c>
    </row>
    <row r="88" spans="2:11" x14ac:dyDescent="0.45">
      <c r="B88" t="s">
        <v>518</v>
      </c>
      <c r="C88">
        <v>4.7999999999999996E-7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844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844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844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844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844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844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844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844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844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844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844</v>
      </c>
    </row>
    <row r="99" spans="2:11" x14ac:dyDescent="0.45">
      <c r="B99" t="s">
        <v>529</v>
      </c>
      <c r="C99">
        <v>1.022E-5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844</v>
      </c>
    </row>
    <row r="100" spans="2:11" x14ac:dyDescent="0.45">
      <c r="B100" t="s">
        <v>530</v>
      </c>
      <c r="C100">
        <v>2.086E-5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844</v>
      </c>
    </row>
    <row r="101" spans="2:11" x14ac:dyDescent="0.45">
      <c r="B101" t="s">
        <v>531</v>
      </c>
      <c r="C101">
        <v>7.8919999999999997E-5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844</v>
      </c>
    </row>
    <row r="102" spans="2:11" x14ac:dyDescent="0.45">
      <c r="B102" t="s">
        <v>532</v>
      </c>
      <c r="C102">
        <v>3.6468999999999998E-4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844</v>
      </c>
    </row>
    <row r="103" spans="2:11" x14ac:dyDescent="0.45">
      <c r="B103" t="s">
        <v>533</v>
      </c>
      <c r="C103">
        <v>4.0784000000000003E-4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844</v>
      </c>
    </row>
    <row r="104" spans="2:11" x14ac:dyDescent="0.45">
      <c r="B104" t="s">
        <v>534</v>
      </c>
      <c r="C104">
        <v>1.3970000000000001E-4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844</v>
      </c>
    </row>
    <row r="105" spans="2:11" x14ac:dyDescent="0.45">
      <c r="B105" t="s">
        <v>535</v>
      </c>
      <c r="C105">
        <v>1.7568999999999999E-4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844</v>
      </c>
    </row>
    <row r="106" spans="2:11" x14ac:dyDescent="0.45">
      <c r="B106" t="s">
        <v>536</v>
      </c>
      <c r="C106">
        <v>7.9560000000000004E-5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844</v>
      </c>
    </row>
    <row r="107" spans="2:11" x14ac:dyDescent="0.45">
      <c r="B107" t="s">
        <v>537</v>
      </c>
      <c r="C107">
        <v>7.4339999999999996E-5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844</v>
      </c>
    </row>
    <row r="108" spans="2:11" x14ac:dyDescent="0.45">
      <c r="B108" t="s">
        <v>538</v>
      </c>
      <c r="C108">
        <v>6.9060000000000006E-5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844</v>
      </c>
    </row>
    <row r="109" spans="2:11" x14ac:dyDescent="0.45">
      <c r="B109" t="s">
        <v>539</v>
      </c>
      <c r="C109">
        <v>2.5007000000000002E-4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844</v>
      </c>
    </row>
    <row r="110" spans="2:11" x14ac:dyDescent="0.45">
      <c r="B110" t="s">
        <v>540</v>
      </c>
      <c r="C110">
        <v>8.441E-5</v>
      </c>
      <c r="D110" t="s">
        <v>433</v>
      </c>
      <c r="E110" t="s">
        <v>434</v>
      </c>
      <c r="H110" t="s">
        <v>540</v>
      </c>
      <c r="I110">
        <v>1.1637999999999999E-4</v>
      </c>
      <c r="J110" t="s">
        <v>433</v>
      </c>
      <c r="K110" t="s">
        <v>844</v>
      </c>
    </row>
    <row r="111" spans="2:11" x14ac:dyDescent="0.45">
      <c r="B111" t="s">
        <v>541</v>
      </c>
      <c r="C111">
        <v>4.8500000000000002E-6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844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844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844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844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844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844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844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844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844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844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844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844</v>
      </c>
    </row>
    <row r="123" spans="2:11" x14ac:dyDescent="0.45">
      <c r="B123" t="s">
        <v>553</v>
      </c>
      <c r="C123">
        <v>1.1857E-4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844</v>
      </c>
    </row>
    <row r="124" spans="2:11" x14ac:dyDescent="0.45">
      <c r="B124" t="s">
        <v>554</v>
      </c>
      <c r="C124">
        <v>3.1499999999999999E-6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844</v>
      </c>
    </row>
    <row r="125" spans="2:11" x14ac:dyDescent="0.45">
      <c r="B125" t="s">
        <v>555</v>
      </c>
      <c r="C125">
        <v>1.523E-5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844</v>
      </c>
    </row>
    <row r="126" spans="2:11" x14ac:dyDescent="0.45">
      <c r="B126" t="s">
        <v>556</v>
      </c>
      <c r="C126">
        <v>3.7070000000000003E-5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844</v>
      </c>
    </row>
    <row r="127" spans="2:11" x14ac:dyDescent="0.45">
      <c r="B127" t="s">
        <v>557</v>
      </c>
      <c r="C127">
        <v>5.8739999999999997E-5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844</v>
      </c>
    </row>
    <row r="128" spans="2:11" x14ac:dyDescent="0.45">
      <c r="B128" t="s">
        <v>558</v>
      </c>
      <c r="C128">
        <v>4.4280000000000003E-5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844</v>
      </c>
    </row>
    <row r="129" spans="2:11" x14ac:dyDescent="0.45">
      <c r="B129" t="s">
        <v>559</v>
      </c>
      <c r="C129">
        <v>5.0569999999999999E-5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844</v>
      </c>
    </row>
    <row r="130" spans="2:11" x14ac:dyDescent="0.45">
      <c r="B130" t="s">
        <v>560</v>
      </c>
      <c r="C130">
        <v>6.2509999999999996E-5</v>
      </c>
      <c r="D130" t="s">
        <v>433</v>
      </c>
      <c r="E130" t="s">
        <v>434</v>
      </c>
      <c r="H130" t="s">
        <v>560</v>
      </c>
      <c r="I130">
        <v>0</v>
      </c>
      <c r="J130" t="s">
        <v>433</v>
      </c>
      <c r="K130" t="s">
        <v>844</v>
      </c>
    </row>
    <row r="131" spans="2:11" x14ac:dyDescent="0.45">
      <c r="B131" t="s">
        <v>561</v>
      </c>
      <c r="C131">
        <v>5.736E-5</v>
      </c>
      <c r="D131" t="s">
        <v>433</v>
      </c>
      <c r="E131" t="s">
        <v>434</v>
      </c>
      <c r="H131" t="s">
        <v>561</v>
      </c>
      <c r="I131">
        <v>0</v>
      </c>
      <c r="J131" t="s">
        <v>433</v>
      </c>
      <c r="K131" t="s">
        <v>844</v>
      </c>
    </row>
    <row r="132" spans="2:11" x14ac:dyDescent="0.45">
      <c r="B132" t="s">
        <v>562</v>
      </c>
      <c r="C132">
        <v>3.6579999999999999E-5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844</v>
      </c>
    </row>
    <row r="133" spans="2:11" x14ac:dyDescent="0.45">
      <c r="B133" t="s">
        <v>563</v>
      </c>
      <c r="C133">
        <v>4.036E-5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844</v>
      </c>
    </row>
    <row r="134" spans="2:11" x14ac:dyDescent="0.45">
      <c r="B134" t="s">
        <v>564</v>
      </c>
      <c r="C134">
        <v>1.9660000000000002E-5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844</v>
      </c>
    </row>
    <row r="135" spans="2:11" x14ac:dyDescent="0.45">
      <c r="B135" t="s">
        <v>565</v>
      </c>
      <c r="C135">
        <v>8.4400000000000005E-6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844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844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844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844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844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844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844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844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844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844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844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844</v>
      </c>
    </row>
    <row r="147" spans="2:11" x14ac:dyDescent="0.45">
      <c r="B147" t="s">
        <v>577</v>
      </c>
      <c r="C147">
        <v>8.9770000000000003E-5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844</v>
      </c>
    </row>
    <row r="148" spans="2:11" x14ac:dyDescent="0.45">
      <c r="B148" t="s">
        <v>578</v>
      </c>
      <c r="C148">
        <v>2.6825999999999998E-4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844</v>
      </c>
    </row>
    <row r="149" spans="2:11" x14ac:dyDescent="0.45">
      <c r="B149" t="s">
        <v>579</v>
      </c>
      <c r="C149">
        <v>1.9500999999999999E-4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844</v>
      </c>
    </row>
    <row r="150" spans="2:11" x14ac:dyDescent="0.45">
      <c r="B150" t="s">
        <v>580</v>
      </c>
      <c r="C150">
        <v>2.1222999999999999E-4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844</v>
      </c>
    </row>
    <row r="151" spans="2:11" x14ac:dyDescent="0.45">
      <c r="B151" t="s">
        <v>581</v>
      </c>
      <c r="C151">
        <v>1.4901000000000001E-4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844</v>
      </c>
    </row>
    <row r="152" spans="2:11" x14ac:dyDescent="0.45">
      <c r="B152" t="s">
        <v>582</v>
      </c>
      <c r="C152">
        <v>8.886E-5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844</v>
      </c>
    </row>
    <row r="153" spans="2:11" x14ac:dyDescent="0.45">
      <c r="B153" t="s">
        <v>583</v>
      </c>
      <c r="C153">
        <v>6.2279999999999993E-5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844</v>
      </c>
    </row>
    <row r="154" spans="2:11" x14ac:dyDescent="0.45">
      <c r="B154" t="s">
        <v>584</v>
      </c>
      <c r="C154">
        <v>6.6279999999999996E-5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844</v>
      </c>
    </row>
    <row r="155" spans="2:11" x14ac:dyDescent="0.45">
      <c r="B155" t="s">
        <v>585</v>
      </c>
      <c r="C155">
        <v>2.5411999999999999E-4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844</v>
      </c>
    </row>
    <row r="156" spans="2:11" x14ac:dyDescent="0.45">
      <c r="B156" t="s">
        <v>586</v>
      </c>
      <c r="C156">
        <v>6.3280000000000004E-5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844</v>
      </c>
    </row>
    <row r="157" spans="2:11" x14ac:dyDescent="0.45">
      <c r="B157" t="s">
        <v>587</v>
      </c>
      <c r="C157">
        <v>1.4102E-4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844</v>
      </c>
    </row>
    <row r="158" spans="2:11" x14ac:dyDescent="0.45">
      <c r="B158" t="s">
        <v>588</v>
      </c>
      <c r="C158">
        <v>9.5050000000000006E-5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844</v>
      </c>
    </row>
    <row r="159" spans="2:11" x14ac:dyDescent="0.45">
      <c r="B159" t="s">
        <v>589</v>
      </c>
      <c r="C159">
        <v>2.8710000000000001E-5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844</v>
      </c>
    </row>
    <row r="160" spans="2:11" x14ac:dyDescent="0.45">
      <c r="B160" t="s">
        <v>590</v>
      </c>
      <c r="C160">
        <v>1.19E-6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844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844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844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844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844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844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844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844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844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844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844</v>
      </c>
    </row>
    <row r="171" spans="2:11" x14ac:dyDescent="0.45">
      <c r="B171" t="s">
        <v>601</v>
      </c>
      <c r="C171">
        <v>1.083E-5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844</v>
      </c>
    </row>
    <row r="172" spans="2:11" x14ac:dyDescent="0.45">
      <c r="B172" t="s">
        <v>602</v>
      </c>
      <c r="C172">
        <v>6.3199999999999996E-6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844</v>
      </c>
    </row>
    <row r="173" spans="2:11" x14ac:dyDescent="0.45">
      <c r="B173" t="s">
        <v>603</v>
      </c>
      <c r="C173">
        <v>2.5409999999999999E-5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844</v>
      </c>
    </row>
    <row r="174" spans="2:11" x14ac:dyDescent="0.45">
      <c r="B174" t="s">
        <v>604</v>
      </c>
      <c r="C174">
        <v>4.6730000000000002E-5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844</v>
      </c>
    </row>
    <row r="175" spans="2:11" x14ac:dyDescent="0.45">
      <c r="B175" t="s">
        <v>605</v>
      </c>
      <c r="C175">
        <v>1.0285000000000001E-4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844</v>
      </c>
    </row>
    <row r="176" spans="2:11" x14ac:dyDescent="0.45">
      <c r="B176" t="s">
        <v>606</v>
      </c>
      <c r="C176">
        <v>8.365E-5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844</v>
      </c>
    </row>
    <row r="177" spans="2:11" x14ac:dyDescent="0.45">
      <c r="B177" t="s">
        <v>607</v>
      </c>
      <c r="C177">
        <v>1.0327000000000001E-4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844</v>
      </c>
    </row>
    <row r="178" spans="2:11" x14ac:dyDescent="0.45">
      <c r="B178" t="s">
        <v>608</v>
      </c>
      <c r="C178">
        <v>1.4049000000000001E-4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844</v>
      </c>
    </row>
    <row r="179" spans="2:11" x14ac:dyDescent="0.45">
      <c r="B179" t="s">
        <v>609</v>
      </c>
      <c r="C179">
        <v>9.6050000000000004E-5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844</v>
      </c>
    </row>
    <row r="180" spans="2:11" x14ac:dyDescent="0.45">
      <c r="B180" t="s">
        <v>610</v>
      </c>
      <c r="C180">
        <v>3.1690000000000003E-5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844</v>
      </c>
    </row>
    <row r="181" spans="2:11" x14ac:dyDescent="0.45">
      <c r="B181" t="s">
        <v>611</v>
      </c>
      <c r="C181">
        <v>3.8080000000000001E-5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844</v>
      </c>
    </row>
    <row r="182" spans="2:11" x14ac:dyDescent="0.45">
      <c r="B182" t="s">
        <v>612</v>
      </c>
      <c r="C182">
        <v>5.9339999999999998E-5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844</v>
      </c>
    </row>
    <row r="183" spans="2:11" x14ac:dyDescent="0.45">
      <c r="B183" t="s">
        <v>613</v>
      </c>
      <c r="C183">
        <v>2.7820000000000001E-5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844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844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844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844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844</v>
      </c>
    </row>
    <row r="188" spans="2:11" x14ac:dyDescent="0.45">
      <c r="B188" t="s">
        <v>618</v>
      </c>
      <c r="C188">
        <v>4.9579999999999996E-5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844</v>
      </c>
    </row>
    <row r="189" spans="2:11" x14ac:dyDescent="0.45">
      <c r="B189" t="s">
        <v>619</v>
      </c>
      <c r="C189">
        <v>8.4775500000000004E-3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844</v>
      </c>
    </row>
    <row r="190" spans="2:11" x14ac:dyDescent="0.45">
      <c r="B190" t="s">
        <v>620</v>
      </c>
      <c r="C190">
        <v>1.8013749999999999E-2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844</v>
      </c>
    </row>
    <row r="191" spans="2:11" x14ac:dyDescent="0.45">
      <c r="B191" t="s">
        <v>621</v>
      </c>
      <c r="C191">
        <v>2.1624049999999999E-2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844</v>
      </c>
    </row>
    <row r="192" spans="2:11" x14ac:dyDescent="0.45">
      <c r="B192" t="s">
        <v>622</v>
      </c>
      <c r="C192">
        <v>0.12922483000000001</v>
      </c>
      <c r="D192" t="s">
        <v>433</v>
      </c>
      <c r="E192" t="s">
        <v>434</v>
      </c>
      <c r="H192" t="s">
        <v>622</v>
      </c>
      <c r="I192">
        <v>1.8320670000000001E-2</v>
      </c>
      <c r="J192" t="s">
        <v>433</v>
      </c>
      <c r="K192" t="s">
        <v>844</v>
      </c>
    </row>
    <row r="193" spans="2:11" x14ac:dyDescent="0.45">
      <c r="B193" t="s">
        <v>623</v>
      </c>
      <c r="C193">
        <v>2.4832279999999998E-2</v>
      </c>
      <c r="D193" t="s">
        <v>433</v>
      </c>
      <c r="E193" t="s">
        <v>434</v>
      </c>
      <c r="H193" t="s">
        <v>623</v>
      </c>
      <c r="I193">
        <v>7.5947900000000006E-3</v>
      </c>
      <c r="J193" t="s">
        <v>433</v>
      </c>
      <c r="K193" t="s">
        <v>844</v>
      </c>
    </row>
    <row r="194" spans="2:11" x14ac:dyDescent="0.45">
      <c r="B194" t="s">
        <v>624</v>
      </c>
      <c r="C194">
        <v>2.341321E-2</v>
      </c>
      <c r="D194" t="s">
        <v>433</v>
      </c>
      <c r="E194" t="s">
        <v>434</v>
      </c>
      <c r="H194" t="s">
        <v>624</v>
      </c>
      <c r="I194">
        <v>8.2578600000000005E-3</v>
      </c>
      <c r="J194" t="s">
        <v>433</v>
      </c>
      <c r="K194" t="s">
        <v>844</v>
      </c>
    </row>
    <row r="195" spans="2:11" x14ac:dyDescent="0.45">
      <c r="B195" t="s">
        <v>625</v>
      </c>
      <c r="C195">
        <v>6.5758259999999999E-2</v>
      </c>
      <c r="D195" t="s">
        <v>433</v>
      </c>
      <c r="E195" t="s">
        <v>434</v>
      </c>
      <c r="H195" t="s">
        <v>625</v>
      </c>
      <c r="I195">
        <v>1.7487229999999999E-2</v>
      </c>
      <c r="J195" t="s">
        <v>433</v>
      </c>
      <c r="K195" t="s">
        <v>844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2.3712199999999998E-3</v>
      </c>
      <c r="J196" t="s">
        <v>433</v>
      </c>
      <c r="K196" t="s">
        <v>844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844</v>
      </c>
    </row>
    <row r="198" spans="2:11" x14ac:dyDescent="0.45">
      <c r="B198" t="s">
        <v>628</v>
      </c>
      <c r="C198">
        <v>4.6714900000000004E-3</v>
      </c>
      <c r="D198" t="s">
        <v>433</v>
      </c>
      <c r="E198" t="s">
        <v>434</v>
      </c>
      <c r="H198" t="s">
        <v>628</v>
      </c>
      <c r="I198">
        <v>2.9770000000000001E-5</v>
      </c>
      <c r="J198" t="s">
        <v>433</v>
      </c>
      <c r="K198" t="s">
        <v>844</v>
      </c>
    </row>
    <row r="199" spans="2:11" x14ac:dyDescent="0.45">
      <c r="B199" t="s">
        <v>629</v>
      </c>
      <c r="C199">
        <v>1.046966E-2</v>
      </c>
      <c r="D199" t="s">
        <v>433</v>
      </c>
      <c r="E199" t="s">
        <v>434</v>
      </c>
      <c r="H199" t="s">
        <v>629</v>
      </c>
      <c r="I199">
        <v>3.6382E-4</v>
      </c>
      <c r="J199" t="s">
        <v>433</v>
      </c>
      <c r="K199" t="s">
        <v>844</v>
      </c>
    </row>
    <row r="200" spans="2:11" x14ac:dyDescent="0.45">
      <c r="B200" t="s">
        <v>630</v>
      </c>
      <c r="C200">
        <v>8.1865519999999997E-2</v>
      </c>
      <c r="D200" t="s">
        <v>433</v>
      </c>
      <c r="E200" t="s">
        <v>434</v>
      </c>
      <c r="H200" t="s">
        <v>630</v>
      </c>
      <c r="I200">
        <v>2.5090810000000002E-2</v>
      </c>
      <c r="J200" t="s">
        <v>433</v>
      </c>
      <c r="K200" t="s">
        <v>844</v>
      </c>
    </row>
    <row r="201" spans="2:11" x14ac:dyDescent="0.45">
      <c r="B201" t="s">
        <v>631</v>
      </c>
      <c r="C201">
        <v>1.4697780000000001E-2</v>
      </c>
      <c r="D201" t="s">
        <v>433</v>
      </c>
      <c r="E201" t="s">
        <v>434</v>
      </c>
      <c r="H201" t="s">
        <v>631</v>
      </c>
      <c r="I201">
        <v>1.373188E-2</v>
      </c>
      <c r="J201" t="s">
        <v>433</v>
      </c>
      <c r="K201" t="s">
        <v>844</v>
      </c>
    </row>
    <row r="202" spans="2:11" x14ac:dyDescent="0.45">
      <c r="B202" t="s">
        <v>632</v>
      </c>
      <c r="C202">
        <v>1.3070780000000001E-2</v>
      </c>
      <c r="D202" t="s">
        <v>433</v>
      </c>
      <c r="E202" t="s">
        <v>434</v>
      </c>
      <c r="H202" t="s">
        <v>632</v>
      </c>
      <c r="I202">
        <v>9.7547599999999995E-3</v>
      </c>
      <c r="J202" t="s">
        <v>433</v>
      </c>
      <c r="K202" t="s">
        <v>844</v>
      </c>
    </row>
    <row r="203" spans="2:11" x14ac:dyDescent="0.45">
      <c r="B203" t="s">
        <v>633</v>
      </c>
      <c r="C203">
        <v>2.2778900000000001E-2</v>
      </c>
      <c r="D203" t="s">
        <v>433</v>
      </c>
      <c r="E203" t="s">
        <v>434</v>
      </c>
      <c r="H203" t="s">
        <v>633</v>
      </c>
      <c r="I203">
        <v>1.62367E-2</v>
      </c>
      <c r="J203" t="s">
        <v>433</v>
      </c>
      <c r="K203" t="s">
        <v>844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844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844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844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844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844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844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844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844</v>
      </c>
    </row>
    <row r="212" spans="2:11" x14ac:dyDescent="0.45">
      <c r="B212" t="s">
        <v>642</v>
      </c>
      <c r="C212">
        <v>1.7244E-4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844</v>
      </c>
    </row>
    <row r="213" spans="2:11" x14ac:dyDescent="0.45">
      <c r="B213" t="s">
        <v>643</v>
      </c>
      <c r="C213">
        <v>1.851E-4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844</v>
      </c>
    </row>
    <row r="214" spans="2:11" x14ac:dyDescent="0.45">
      <c r="B214" t="s">
        <v>644</v>
      </c>
      <c r="C214">
        <v>2.2928E-4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844</v>
      </c>
    </row>
    <row r="215" spans="2:11" x14ac:dyDescent="0.45">
      <c r="B215" t="s">
        <v>645</v>
      </c>
      <c r="C215">
        <v>1.0205E-4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844</v>
      </c>
    </row>
    <row r="216" spans="2:11" x14ac:dyDescent="0.45">
      <c r="B216" t="s">
        <v>646</v>
      </c>
      <c r="C216">
        <v>2.6077000000000001E-4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844</v>
      </c>
    </row>
    <row r="217" spans="2:11" x14ac:dyDescent="0.45">
      <c r="B217" t="s">
        <v>647</v>
      </c>
      <c r="C217">
        <v>3.6079999999999999E-4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844</v>
      </c>
    </row>
    <row r="218" spans="2:11" x14ac:dyDescent="0.45">
      <c r="B218" t="s">
        <v>648</v>
      </c>
      <c r="C218">
        <v>2.9467000000000002E-4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844</v>
      </c>
    </row>
    <row r="219" spans="2:11" x14ac:dyDescent="0.45">
      <c r="B219" t="s">
        <v>649</v>
      </c>
      <c r="C219">
        <v>2.2410999999999999E-4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844</v>
      </c>
    </row>
    <row r="220" spans="2:11" x14ac:dyDescent="0.45">
      <c r="B220" t="s">
        <v>650</v>
      </c>
      <c r="C220">
        <v>1.2357000000000001E-4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844</v>
      </c>
    </row>
    <row r="221" spans="2:11" x14ac:dyDescent="0.45">
      <c r="B221" t="s">
        <v>651</v>
      </c>
      <c r="C221">
        <v>6.9090000000000004E-5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844</v>
      </c>
    </row>
    <row r="222" spans="2:11" x14ac:dyDescent="0.45">
      <c r="B222" t="s">
        <v>652</v>
      </c>
      <c r="C222">
        <v>7.1600000000000006E-5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844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844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844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844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844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844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844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844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844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844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844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844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844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844</v>
      </c>
    </row>
    <row r="236" spans="2:11" x14ac:dyDescent="0.45">
      <c r="B236" t="s">
        <v>666</v>
      </c>
      <c r="C236">
        <v>1.6799999999999998E-5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844</v>
      </c>
    </row>
    <row r="237" spans="2:11" x14ac:dyDescent="0.45">
      <c r="B237" t="s">
        <v>667</v>
      </c>
      <c r="C237">
        <v>2.2921000000000001E-4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844</v>
      </c>
    </row>
    <row r="238" spans="2:11" x14ac:dyDescent="0.45">
      <c r="B238" t="s">
        <v>668</v>
      </c>
      <c r="C238">
        <v>1.4755000000000001E-4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844</v>
      </c>
    </row>
    <row r="239" spans="2:11" x14ac:dyDescent="0.45">
      <c r="B239" t="s">
        <v>669</v>
      </c>
      <c r="C239">
        <v>2.3531999999999999E-4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844</v>
      </c>
    </row>
    <row r="240" spans="2:11" x14ac:dyDescent="0.45">
      <c r="B240" t="s">
        <v>670</v>
      </c>
      <c r="C240">
        <v>1.7738000000000001E-4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844</v>
      </c>
    </row>
    <row r="241" spans="2:11" x14ac:dyDescent="0.45">
      <c r="B241" t="s">
        <v>671</v>
      </c>
      <c r="C241">
        <v>3.4499999999999998E-4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844</v>
      </c>
    </row>
    <row r="242" spans="2:11" x14ac:dyDescent="0.45">
      <c r="B242" t="s">
        <v>672</v>
      </c>
      <c r="C242">
        <v>4.9439000000000004E-4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844</v>
      </c>
    </row>
    <row r="243" spans="2:11" x14ac:dyDescent="0.45">
      <c r="B243" t="s">
        <v>673</v>
      </c>
      <c r="C243">
        <v>4.8150999999999999E-4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844</v>
      </c>
    </row>
    <row r="244" spans="2:11" x14ac:dyDescent="0.45">
      <c r="B244" t="s">
        <v>674</v>
      </c>
      <c r="C244">
        <v>4.3684000000000003E-4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844</v>
      </c>
    </row>
    <row r="245" spans="2:11" x14ac:dyDescent="0.45">
      <c r="B245" t="s">
        <v>675</v>
      </c>
      <c r="C245">
        <v>2.9907000000000002E-4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844</v>
      </c>
    </row>
    <row r="246" spans="2:11" x14ac:dyDescent="0.45">
      <c r="B246" t="s">
        <v>676</v>
      </c>
      <c r="C246">
        <v>1.5279000000000001E-4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844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844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844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844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844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844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844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844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844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844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844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844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844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844</v>
      </c>
    </row>
    <row r="260" spans="2:11" x14ac:dyDescent="0.45">
      <c r="B260" t="s">
        <v>690</v>
      </c>
      <c r="C260">
        <v>1.2188000000000001E-4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844</v>
      </c>
    </row>
    <row r="261" spans="2:11" x14ac:dyDescent="0.45">
      <c r="B261" t="s">
        <v>691</v>
      </c>
      <c r="C261">
        <v>2.5939999999999999E-5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844</v>
      </c>
    </row>
    <row r="262" spans="2:11" x14ac:dyDescent="0.45">
      <c r="B262" t="s">
        <v>692</v>
      </c>
      <c r="C262">
        <v>5.2349999999999999E-5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844</v>
      </c>
    </row>
    <row r="263" spans="2:11" x14ac:dyDescent="0.45">
      <c r="B263" t="s">
        <v>693</v>
      </c>
      <c r="C263">
        <v>5.5479999999999997E-5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844</v>
      </c>
    </row>
    <row r="264" spans="2:11" x14ac:dyDescent="0.45">
      <c r="B264" t="s">
        <v>694</v>
      </c>
      <c r="C264">
        <v>1.7783999999999999E-4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844</v>
      </c>
    </row>
    <row r="265" spans="2:11" x14ac:dyDescent="0.45">
      <c r="B265" t="s">
        <v>695</v>
      </c>
      <c r="C265">
        <v>1.9701000000000001E-4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844</v>
      </c>
    </row>
    <row r="266" spans="2:11" x14ac:dyDescent="0.45">
      <c r="B266" t="s">
        <v>696</v>
      </c>
      <c r="C266">
        <v>1.8641E-4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844</v>
      </c>
    </row>
    <row r="267" spans="2:11" x14ac:dyDescent="0.45">
      <c r="B267" t="s">
        <v>697</v>
      </c>
      <c r="C267">
        <v>1.2106E-4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844</v>
      </c>
    </row>
    <row r="268" spans="2:11" x14ac:dyDescent="0.45">
      <c r="B268" t="s">
        <v>698</v>
      </c>
      <c r="C268">
        <v>1.1777000000000001E-4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844</v>
      </c>
    </row>
    <row r="269" spans="2:11" x14ac:dyDescent="0.45">
      <c r="B269" t="s">
        <v>699</v>
      </c>
      <c r="C269">
        <v>1.0798000000000001E-4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844</v>
      </c>
    </row>
    <row r="270" spans="2:11" x14ac:dyDescent="0.45">
      <c r="B270" t="s">
        <v>700</v>
      </c>
      <c r="C270">
        <v>2.7521000000000002E-4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844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844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844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844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844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844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844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844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844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844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844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844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844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844</v>
      </c>
    </row>
    <row r="284" spans="2:11" x14ac:dyDescent="0.45">
      <c r="B284" t="s">
        <v>714</v>
      </c>
      <c r="C284">
        <v>1.08E-6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844</v>
      </c>
    </row>
    <row r="285" spans="2:11" x14ac:dyDescent="0.45">
      <c r="B285" t="s">
        <v>715</v>
      </c>
      <c r="C285">
        <v>2.351E-5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844</v>
      </c>
    </row>
    <row r="286" spans="2:11" x14ac:dyDescent="0.45">
      <c r="B286" t="s">
        <v>716</v>
      </c>
      <c r="C286">
        <v>2.349E-5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844</v>
      </c>
    </row>
    <row r="287" spans="2:11" x14ac:dyDescent="0.45">
      <c r="B287" t="s">
        <v>717</v>
      </c>
      <c r="C287">
        <v>9.5519999999999993E-5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844</v>
      </c>
    </row>
    <row r="288" spans="2:11" x14ac:dyDescent="0.45">
      <c r="B288" t="s">
        <v>718</v>
      </c>
      <c r="C288">
        <v>1.6555000000000001E-4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844</v>
      </c>
    </row>
    <row r="289" spans="2:11" x14ac:dyDescent="0.45">
      <c r="B289" t="s">
        <v>719</v>
      </c>
      <c r="C289">
        <v>2.1908999999999999E-4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844</v>
      </c>
    </row>
    <row r="290" spans="2:11" x14ac:dyDescent="0.45">
      <c r="B290" t="s">
        <v>720</v>
      </c>
      <c r="C290">
        <v>2.2858000000000001E-4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844</v>
      </c>
    </row>
    <row r="291" spans="2:11" x14ac:dyDescent="0.45">
      <c r="B291" t="s">
        <v>721</v>
      </c>
      <c r="C291">
        <v>2.4132E-4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844</v>
      </c>
    </row>
    <row r="292" spans="2:11" x14ac:dyDescent="0.45">
      <c r="B292" t="s">
        <v>722</v>
      </c>
      <c r="C292">
        <v>8.2299999999999995E-5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844</v>
      </c>
    </row>
    <row r="293" spans="2:11" x14ac:dyDescent="0.45">
      <c r="B293" t="s">
        <v>723</v>
      </c>
      <c r="C293">
        <v>2.7019999999999999E-5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844</v>
      </c>
    </row>
    <row r="294" spans="2:11" x14ac:dyDescent="0.45">
      <c r="B294" t="s">
        <v>724</v>
      </c>
      <c r="C294">
        <v>8.3239999999999996E-5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844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844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844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844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844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844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844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844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844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844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844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844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844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844</v>
      </c>
    </row>
    <row r="308" spans="2:11" x14ac:dyDescent="0.45">
      <c r="B308" t="s">
        <v>738</v>
      </c>
      <c r="C308">
        <v>1.7698E-4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844</v>
      </c>
    </row>
    <row r="309" spans="2:11" x14ac:dyDescent="0.45">
      <c r="B309" t="s">
        <v>739</v>
      </c>
      <c r="C309">
        <v>1.9278000000000001E-4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844</v>
      </c>
    </row>
    <row r="310" spans="2:11" x14ac:dyDescent="0.45">
      <c r="B310" t="s">
        <v>740</v>
      </c>
      <c r="C310">
        <v>3.2009999999999997E-4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844</v>
      </c>
    </row>
    <row r="311" spans="2:11" x14ac:dyDescent="0.45">
      <c r="B311" t="s">
        <v>741</v>
      </c>
      <c r="C311">
        <v>1.2660000000000001E-5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844</v>
      </c>
    </row>
    <row r="312" spans="2:11" x14ac:dyDescent="0.45">
      <c r="B312" t="s">
        <v>742</v>
      </c>
      <c r="C312">
        <v>1.4243E-4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844</v>
      </c>
    </row>
    <row r="313" spans="2:11" x14ac:dyDescent="0.45">
      <c r="B313" t="s">
        <v>743</v>
      </c>
      <c r="C313">
        <v>1.5313999999999999E-4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844</v>
      </c>
    </row>
    <row r="314" spans="2:11" x14ac:dyDescent="0.45">
      <c r="B314" t="s">
        <v>744</v>
      </c>
      <c r="C314">
        <v>7.5539999999999998E-5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844</v>
      </c>
    </row>
    <row r="315" spans="2:11" x14ac:dyDescent="0.45">
      <c r="B315" t="s">
        <v>745</v>
      </c>
      <c r="C315">
        <v>2.7045999999999998E-4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844</v>
      </c>
    </row>
    <row r="316" spans="2:11" x14ac:dyDescent="0.45">
      <c r="B316" t="s">
        <v>746</v>
      </c>
      <c r="C316">
        <v>2.919E-5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844</v>
      </c>
    </row>
    <row r="317" spans="2:11" x14ac:dyDescent="0.45">
      <c r="B317" t="s">
        <v>747</v>
      </c>
      <c r="C317">
        <v>4.812E-5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844</v>
      </c>
    </row>
    <row r="318" spans="2:11" x14ac:dyDescent="0.45">
      <c r="B318" t="s">
        <v>748</v>
      </c>
      <c r="C318">
        <v>3.0599999999999998E-5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844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844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844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844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844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844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844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844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844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844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844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844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844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844</v>
      </c>
    </row>
    <row r="332" spans="2:11" x14ac:dyDescent="0.45">
      <c r="B332" t="s">
        <v>762</v>
      </c>
      <c r="C332">
        <v>1.785E-5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844</v>
      </c>
    </row>
    <row r="333" spans="2:11" x14ac:dyDescent="0.45">
      <c r="B333" t="s">
        <v>763</v>
      </c>
      <c r="C333">
        <v>1.1833E-4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844</v>
      </c>
    </row>
    <row r="334" spans="2:11" x14ac:dyDescent="0.45">
      <c r="B334" t="s">
        <v>764</v>
      </c>
      <c r="C334">
        <v>1.4388000000000001E-4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844</v>
      </c>
    </row>
    <row r="335" spans="2:11" x14ac:dyDescent="0.45">
      <c r="B335" t="s">
        <v>765</v>
      </c>
      <c r="C335">
        <v>3.8900000000000002E-4</v>
      </c>
      <c r="D335" t="s">
        <v>433</v>
      </c>
      <c r="E335" t="s">
        <v>434</v>
      </c>
      <c r="H335" t="s">
        <v>765</v>
      </c>
      <c r="I335">
        <v>2.7722000000000001E-4</v>
      </c>
      <c r="J335" t="s">
        <v>433</v>
      </c>
      <c r="K335" t="s">
        <v>844</v>
      </c>
    </row>
    <row r="336" spans="2:11" x14ac:dyDescent="0.45">
      <c r="B336" t="s">
        <v>766</v>
      </c>
      <c r="C336">
        <v>2.8802999999999999E-4</v>
      </c>
      <c r="D336" t="s">
        <v>433</v>
      </c>
      <c r="E336" t="s">
        <v>434</v>
      </c>
      <c r="H336" t="s">
        <v>766</v>
      </c>
      <c r="I336">
        <v>5.3702999999999997E-4</v>
      </c>
      <c r="J336" t="s">
        <v>433</v>
      </c>
      <c r="K336" t="s">
        <v>844</v>
      </c>
    </row>
    <row r="337" spans="2:11" x14ac:dyDescent="0.45">
      <c r="B337" t="s">
        <v>767</v>
      </c>
      <c r="C337">
        <v>3.8079999999999999E-4</v>
      </c>
      <c r="D337" t="s">
        <v>433</v>
      </c>
      <c r="E337" t="s">
        <v>434</v>
      </c>
      <c r="H337" t="s">
        <v>767</v>
      </c>
      <c r="I337">
        <v>5.3702999999999997E-4</v>
      </c>
      <c r="J337" t="s">
        <v>433</v>
      </c>
      <c r="K337" t="s">
        <v>844</v>
      </c>
    </row>
    <row r="338" spans="2:11" x14ac:dyDescent="0.45">
      <c r="B338" t="s">
        <v>768</v>
      </c>
      <c r="C338">
        <v>1.3231000000000001E-4</v>
      </c>
      <c r="D338" t="s">
        <v>433</v>
      </c>
      <c r="E338" t="s">
        <v>434</v>
      </c>
      <c r="H338" t="s">
        <v>768</v>
      </c>
      <c r="I338">
        <v>1.9060999999999999E-4</v>
      </c>
      <c r="J338" t="s">
        <v>433</v>
      </c>
      <c r="K338" t="s">
        <v>844</v>
      </c>
    </row>
    <row r="339" spans="2:11" x14ac:dyDescent="0.45">
      <c r="B339" t="s">
        <v>769</v>
      </c>
      <c r="C339">
        <v>3.5407E-4</v>
      </c>
      <c r="D339" t="s">
        <v>433</v>
      </c>
      <c r="E339" t="s">
        <v>434</v>
      </c>
      <c r="H339" t="s">
        <v>769</v>
      </c>
      <c r="I339">
        <v>5.3702999999999997E-4</v>
      </c>
      <c r="J339" t="s">
        <v>433</v>
      </c>
      <c r="K339" t="s">
        <v>844</v>
      </c>
    </row>
    <row r="340" spans="2:11" x14ac:dyDescent="0.45">
      <c r="B340" t="s">
        <v>770</v>
      </c>
      <c r="C340">
        <v>3.057E-5</v>
      </c>
      <c r="D340" t="s">
        <v>433</v>
      </c>
      <c r="E340" t="s">
        <v>434</v>
      </c>
      <c r="H340" t="s">
        <v>770</v>
      </c>
      <c r="I340">
        <v>6.2363999999999996E-4</v>
      </c>
      <c r="J340" t="s">
        <v>433</v>
      </c>
      <c r="K340" t="s">
        <v>844</v>
      </c>
    </row>
    <row r="341" spans="2:11" x14ac:dyDescent="0.45">
      <c r="B341" t="s">
        <v>771</v>
      </c>
      <c r="C341">
        <v>5.944E-5</v>
      </c>
      <c r="D341" t="s">
        <v>433</v>
      </c>
      <c r="E341" t="s">
        <v>434</v>
      </c>
      <c r="H341" t="s">
        <v>771</v>
      </c>
      <c r="I341">
        <v>5.3702999999999997E-4</v>
      </c>
      <c r="J341" t="s">
        <v>433</v>
      </c>
      <c r="K341" t="s">
        <v>844</v>
      </c>
    </row>
    <row r="342" spans="2:11" x14ac:dyDescent="0.45">
      <c r="B342" t="s">
        <v>772</v>
      </c>
      <c r="C342">
        <v>2.2000000000000001E-7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844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844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844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844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844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844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844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844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844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844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844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844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844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844</v>
      </c>
    </row>
    <row r="356" spans="2:11" x14ac:dyDescent="0.45">
      <c r="B356" t="s">
        <v>786</v>
      </c>
      <c r="C356">
        <v>2.6970000000000001E-5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844</v>
      </c>
    </row>
    <row r="357" spans="2:11" x14ac:dyDescent="0.45">
      <c r="B357" t="s">
        <v>787</v>
      </c>
      <c r="C357">
        <v>2.7929999999999999E-5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844</v>
      </c>
    </row>
    <row r="358" spans="2:11" x14ac:dyDescent="0.45">
      <c r="B358" t="s">
        <v>788</v>
      </c>
      <c r="C358">
        <v>6.6740000000000001E-5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844</v>
      </c>
    </row>
    <row r="359" spans="2:11" x14ac:dyDescent="0.45">
      <c r="B359" t="s">
        <v>789</v>
      </c>
      <c r="C359">
        <v>3.4740000000000003E-5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844</v>
      </c>
    </row>
    <row r="360" spans="2:11" x14ac:dyDescent="0.45">
      <c r="B360" t="s">
        <v>790</v>
      </c>
      <c r="C360">
        <v>4.5909999999999999E-5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844</v>
      </c>
    </row>
    <row r="361" spans="2:11" x14ac:dyDescent="0.45">
      <c r="B361" t="s">
        <v>791</v>
      </c>
      <c r="C361">
        <v>1.0461E-4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844</v>
      </c>
    </row>
    <row r="362" spans="2:11" x14ac:dyDescent="0.45">
      <c r="B362" t="s">
        <v>792</v>
      </c>
      <c r="C362">
        <v>1.0643E-4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844</v>
      </c>
    </row>
    <row r="363" spans="2:11" x14ac:dyDescent="0.45">
      <c r="B363" t="s">
        <v>793</v>
      </c>
      <c r="C363">
        <v>9.48E-5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844</v>
      </c>
    </row>
    <row r="364" spans="2:11" x14ac:dyDescent="0.45">
      <c r="B364" t="s">
        <v>794</v>
      </c>
      <c r="C364">
        <v>7.8800000000000004E-5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844</v>
      </c>
    </row>
    <row r="365" spans="2:11" x14ac:dyDescent="0.45">
      <c r="B365" t="s">
        <v>795</v>
      </c>
      <c r="C365">
        <v>3.7450000000000002E-5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844</v>
      </c>
    </row>
    <row r="366" spans="2:11" x14ac:dyDescent="0.45">
      <c r="B366" t="s">
        <v>796</v>
      </c>
      <c r="C366">
        <v>4.0769999999999998E-5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844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844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844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844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844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844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2.0240040000000001E-2</v>
      </c>
      <c r="J372" t="s">
        <v>433</v>
      </c>
      <c r="K372" t="s">
        <v>844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9.3282599999999997E-3</v>
      </c>
      <c r="J373" t="s">
        <v>433</v>
      </c>
      <c r="K373" t="s">
        <v>844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8.9320200000000006E-3</v>
      </c>
      <c r="J374" t="s">
        <v>433</v>
      </c>
      <c r="K374" t="s">
        <v>844</v>
      </c>
    </row>
    <row r="375" spans="2:11" x14ac:dyDescent="0.45">
      <c r="B375" t="s">
        <v>805</v>
      </c>
      <c r="C375">
        <v>1.9224000000000001E-3</v>
      </c>
      <c r="D375" t="s">
        <v>433</v>
      </c>
      <c r="E375" t="s">
        <v>434</v>
      </c>
      <c r="H375" t="s">
        <v>805</v>
      </c>
      <c r="I375">
        <v>1.5296160000000001E-2</v>
      </c>
      <c r="J375" t="s">
        <v>433</v>
      </c>
      <c r="K375" t="s">
        <v>844</v>
      </c>
    </row>
    <row r="376" spans="2:11" x14ac:dyDescent="0.45">
      <c r="B376" t="s">
        <v>806</v>
      </c>
      <c r="C376">
        <v>2.6023979999999999E-2</v>
      </c>
      <c r="D376" t="s">
        <v>433</v>
      </c>
      <c r="E376" t="s">
        <v>434</v>
      </c>
      <c r="H376" t="s">
        <v>806</v>
      </c>
      <c r="I376">
        <v>0.16541997</v>
      </c>
      <c r="J376" t="s">
        <v>433</v>
      </c>
      <c r="K376" t="s">
        <v>844</v>
      </c>
    </row>
    <row r="377" spans="2:11" x14ac:dyDescent="0.45">
      <c r="B377" t="s">
        <v>807</v>
      </c>
      <c r="C377">
        <v>6.1182099999999998E-3</v>
      </c>
      <c r="D377" t="s">
        <v>433</v>
      </c>
      <c r="E377" t="s">
        <v>434</v>
      </c>
      <c r="H377" t="s">
        <v>807</v>
      </c>
      <c r="I377">
        <v>4.2344020000000003E-2</v>
      </c>
      <c r="J377" t="s">
        <v>433</v>
      </c>
      <c r="K377" t="s">
        <v>844</v>
      </c>
    </row>
    <row r="378" spans="2:11" x14ac:dyDescent="0.45">
      <c r="B378" t="s">
        <v>808</v>
      </c>
      <c r="C378">
        <v>5.6337100000000001E-3</v>
      </c>
      <c r="D378" t="s">
        <v>433</v>
      </c>
      <c r="E378" t="s">
        <v>434</v>
      </c>
      <c r="H378" t="s">
        <v>808</v>
      </c>
      <c r="I378">
        <v>2.109478E-2</v>
      </c>
      <c r="J378" t="s">
        <v>433</v>
      </c>
      <c r="K378" t="s">
        <v>844</v>
      </c>
    </row>
    <row r="379" spans="2:11" x14ac:dyDescent="0.45">
      <c r="B379" t="s">
        <v>809</v>
      </c>
      <c r="C379">
        <v>3.5952100000000002E-3</v>
      </c>
      <c r="D379" t="s">
        <v>433</v>
      </c>
      <c r="E379" t="s">
        <v>434</v>
      </c>
      <c r="H379" t="s">
        <v>809</v>
      </c>
      <c r="I379">
        <v>4.6314300000000003E-2</v>
      </c>
      <c r="J379" t="s">
        <v>433</v>
      </c>
      <c r="K379" t="s">
        <v>844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1.1637999999999999E-4</v>
      </c>
      <c r="J380" t="s">
        <v>433</v>
      </c>
      <c r="K380" t="s">
        <v>844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844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844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844</v>
      </c>
    </row>
    <row r="384" spans="2:11" x14ac:dyDescent="0.45">
      <c r="B384" t="s">
        <v>814</v>
      </c>
      <c r="C384">
        <v>4.1368479999999999E-2</v>
      </c>
      <c r="D384" t="s">
        <v>433</v>
      </c>
      <c r="E384" t="s">
        <v>434</v>
      </c>
      <c r="H384" t="s">
        <v>814</v>
      </c>
      <c r="I384">
        <v>4.1098999999999997E-4</v>
      </c>
      <c r="J384" t="s">
        <v>433</v>
      </c>
      <c r="K384" t="s">
        <v>844</v>
      </c>
    </row>
    <row r="385" spans="2:11" x14ac:dyDescent="0.45">
      <c r="B385" t="s">
        <v>815</v>
      </c>
      <c r="C385">
        <v>9.1744500000000007E-3</v>
      </c>
      <c r="D385" t="s">
        <v>433</v>
      </c>
      <c r="E385" t="s">
        <v>434</v>
      </c>
      <c r="H385" t="s">
        <v>815</v>
      </c>
      <c r="I385">
        <v>5.8420999999999994E-4</v>
      </c>
      <c r="J385" t="s">
        <v>433</v>
      </c>
      <c r="K385" t="s">
        <v>844</v>
      </c>
    </row>
    <row r="386" spans="2:11" x14ac:dyDescent="0.45">
      <c r="B386" t="s">
        <v>816</v>
      </c>
      <c r="C386">
        <v>7.8348900000000006E-3</v>
      </c>
      <c r="D386" t="s">
        <v>433</v>
      </c>
      <c r="E386" t="s">
        <v>434</v>
      </c>
      <c r="H386" t="s">
        <v>816</v>
      </c>
      <c r="I386">
        <v>9.3063E-4</v>
      </c>
      <c r="J386" t="s">
        <v>433</v>
      </c>
      <c r="K386" t="s">
        <v>844</v>
      </c>
    </row>
    <row r="387" spans="2:11" x14ac:dyDescent="0.45">
      <c r="B387" t="s">
        <v>817</v>
      </c>
      <c r="C387">
        <v>5.3624299999999996E-3</v>
      </c>
      <c r="D387" t="s">
        <v>433</v>
      </c>
      <c r="E387" t="s">
        <v>434</v>
      </c>
      <c r="H387" t="s">
        <v>817</v>
      </c>
      <c r="I387">
        <v>2.8042700000000002E-3</v>
      </c>
      <c r="J387" t="s">
        <v>433</v>
      </c>
      <c r="K387" t="s">
        <v>844</v>
      </c>
    </row>
    <row r="388" spans="2:11" x14ac:dyDescent="0.45">
      <c r="B388" t="s">
        <v>432</v>
      </c>
      <c r="C388">
        <v>0</v>
      </c>
      <c r="D388" t="s">
        <v>433</v>
      </c>
      <c r="E388" t="s">
        <v>818</v>
      </c>
      <c r="H388" t="s">
        <v>432</v>
      </c>
      <c r="I388">
        <v>4.3156380000000001E-2</v>
      </c>
      <c r="J388" t="s">
        <v>433</v>
      </c>
      <c r="K388" t="s">
        <v>845</v>
      </c>
    </row>
    <row r="389" spans="2:11" x14ac:dyDescent="0.45">
      <c r="B389" t="s">
        <v>435</v>
      </c>
      <c r="C389">
        <v>0</v>
      </c>
      <c r="D389" t="s">
        <v>433</v>
      </c>
      <c r="E389" t="s">
        <v>818</v>
      </c>
      <c r="H389" t="s">
        <v>435</v>
      </c>
      <c r="I389">
        <v>3.3364199999999997E-3</v>
      </c>
      <c r="J389" t="s">
        <v>433</v>
      </c>
      <c r="K389" t="s">
        <v>845</v>
      </c>
    </row>
    <row r="390" spans="2:11" x14ac:dyDescent="0.45">
      <c r="B390" t="s">
        <v>436</v>
      </c>
      <c r="C390">
        <v>0</v>
      </c>
      <c r="D390" t="s">
        <v>433</v>
      </c>
      <c r="E390" t="s">
        <v>818</v>
      </c>
      <c r="H390" t="s">
        <v>436</v>
      </c>
      <c r="I390">
        <v>3.8124999999999999E-3</v>
      </c>
      <c r="J390" t="s">
        <v>433</v>
      </c>
      <c r="K390" t="s">
        <v>845</v>
      </c>
    </row>
    <row r="391" spans="2:11" x14ac:dyDescent="0.45">
      <c r="B391" t="s">
        <v>437</v>
      </c>
      <c r="C391">
        <v>2.9368200000000001E-3</v>
      </c>
      <c r="D391" t="s">
        <v>433</v>
      </c>
      <c r="E391" t="s">
        <v>818</v>
      </c>
      <c r="H391" t="s">
        <v>437</v>
      </c>
      <c r="I391">
        <v>5.0585200000000004E-3</v>
      </c>
      <c r="J391" t="s">
        <v>433</v>
      </c>
      <c r="K391" t="s">
        <v>845</v>
      </c>
    </row>
    <row r="392" spans="2:11" x14ac:dyDescent="0.45">
      <c r="B392" t="s">
        <v>438</v>
      </c>
      <c r="C392">
        <v>5.2387540000000003E-2</v>
      </c>
      <c r="D392" t="s">
        <v>433</v>
      </c>
      <c r="E392" t="s">
        <v>818</v>
      </c>
      <c r="H392" t="s">
        <v>438</v>
      </c>
      <c r="I392">
        <v>3.6234769999999999E-2</v>
      </c>
      <c r="J392" t="s">
        <v>433</v>
      </c>
      <c r="K392" t="s">
        <v>845</v>
      </c>
    </row>
    <row r="393" spans="2:11" x14ac:dyDescent="0.45">
      <c r="B393" t="s">
        <v>439</v>
      </c>
      <c r="C393">
        <v>1.087135E-2</v>
      </c>
      <c r="D393" t="s">
        <v>433</v>
      </c>
      <c r="E393" t="s">
        <v>818</v>
      </c>
      <c r="H393" t="s">
        <v>439</v>
      </c>
      <c r="I393">
        <v>9.2812499999999996E-3</v>
      </c>
      <c r="J393" t="s">
        <v>433</v>
      </c>
      <c r="K393" t="s">
        <v>845</v>
      </c>
    </row>
    <row r="394" spans="2:11" x14ac:dyDescent="0.45">
      <c r="B394" t="s">
        <v>440</v>
      </c>
      <c r="C394">
        <v>1.134989E-2</v>
      </c>
      <c r="D394" t="s">
        <v>433</v>
      </c>
      <c r="E394" t="s">
        <v>818</v>
      </c>
      <c r="H394" t="s">
        <v>440</v>
      </c>
      <c r="I394">
        <v>1.2286489999999999E-2</v>
      </c>
      <c r="J394" t="s">
        <v>433</v>
      </c>
      <c r="K394" t="s">
        <v>845</v>
      </c>
    </row>
    <row r="395" spans="2:11" x14ac:dyDescent="0.45">
      <c r="B395" t="s">
        <v>441</v>
      </c>
      <c r="C395">
        <v>1.210263E-2</v>
      </c>
      <c r="D395" t="s">
        <v>433</v>
      </c>
      <c r="E395" t="s">
        <v>818</v>
      </c>
      <c r="H395" t="s">
        <v>441</v>
      </c>
      <c r="I395">
        <v>5.1806600000000001E-2</v>
      </c>
      <c r="J395" t="s">
        <v>433</v>
      </c>
      <c r="K395" t="s">
        <v>845</v>
      </c>
    </row>
    <row r="396" spans="2:11" x14ac:dyDescent="0.45">
      <c r="B396" t="s">
        <v>442</v>
      </c>
      <c r="C396">
        <v>2.8078000000000001E-4</v>
      </c>
      <c r="D396" t="s">
        <v>433</v>
      </c>
      <c r="E396" t="s">
        <v>818</v>
      </c>
      <c r="H396" t="s">
        <v>442</v>
      </c>
      <c r="I396">
        <v>1.881203E-2</v>
      </c>
      <c r="J396" t="s">
        <v>433</v>
      </c>
      <c r="K396" t="s">
        <v>845</v>
      </c>
    </row>
    <row r="397" spans="2:11" x14ac:dyDescent="0.45">
      <c r="B397" t="s">
        <v>443</v>
      </c>
      <c r="C397">
        <v>8.0248699999999999E-3</v>
      </c>
      <c r="D397" t="s">
        <v>433</v>
      </c>
      <c r="E397" t="s">
        <v>818</v>
      </c>
      <c r="H397" t="s">
        <v>443</v>
      </c>
      <c r="I397">
        <v>8.9711000000000001E-4</v>
      </c>
      <c r="J397" t="s">
        <v>433</v>
      </c>
      <c r="K397" t="s">
        <v>845</v>
      </c>
    </row>
    <row r="398" spans="2:11" x14ac:dyDescent="0.45">
      <c r="B398" t="s">
        <v>444</v>
      </c>
      <c r="C398">
        <v>1.5865219999999999E-2</v>
      </c>
      <c r="D398" t="s">
        <v>433</v>
      </c>
      <c r="E398" t="s">
        <v>818</v>
      </c>
      <c r="H398" t="s">
        <v>444</v>
      </c>
      <c r="I398">
        <v>2.2251300000000001E-3</v>
      </c>
      <c r="J398" t="s">
        <v>433</v>
      </c>
      <c r="K398" t="s">
        <v>845</v>
      </c>
    </row>
    <row r="399" spans="2:11" x14ac:dyDescent="0.45">
      <c r="B399" t="s">
        <v>445</v>
      </c>
      <c r="C399">
        <v>2.1850499999999998E-2</v>
      </c>
      <c r="D399" t="s">
        <v>433</v>
      </c>
      <c r="E399" t="s">
        <v>818</v>
      </c>
      <c r="H399" t="s">
        <v>445</v>
      </c>
      <c r="I399">
        <v>4.6349800000000003E-3</v>
      </c>
      <c r="J399" t="s">
        <v>433</v>
      </c>
      <c r="K399" t="s">
        <v>845</v>
      </c>
    </row>
    <row r="400" spans="2:11" x14ac:dyDescent="0.45">
      <c r="B400" t="s">
        <v>446</v>
      </c>
      <c r="C400">
        <v>0.15715851</v>
      </c>
      <c r="D400" t="s">
        <v>433</v>
      </c>
      <c r="E400" t="s">
        <v>818</v>
      </c>
      <c r="H400" t="s">
        <v>446</v>
      </c>
      <c r="I400">
        <v>0.11895802</v>
      </c>
      <c r="J400" t="s">
        <v>433</v>
      </c>
      <c r="K400" t="s">
        <v>845</v>
      </c>
    </row>
    <row r="401" spans="2:11" x14ac:dyDescent="0.45">
      <c r="B401" t="s">
        <v>447</v>
      </c>
      <c r="C401">
        <v>3.2899930000000001E-2</v>
      </c>
      <c r="D401" t="s">
        <v>433</v>
      </c>
      <c r="E401" t="s">
        <v>818</v>
      </c>
      <c r="H401" t="s">
        <v>447</v>
      </c>
      <c r="I401">
        <v>3.4280459999999999E-2</v>
      </c>
      <c r="J401" t="s">
        <v>433</v>
      </c>
      <c r="K401" t="s">
        <v>845</v>
      </c>
    </row>
    <row r="402" spans="2:11" x14ac:dyDescent="0.45">
      <c r="B402" t="s">
        <v>448</v>
      </c>
      <c r="C402">
        <v>3.0440729999999999E-2</v>
      </c>
      <c r="D402" t="s">
        <v>433</v>
      </c>
      <c r="E402" t="s">
        <v>818</v>
      </c>
      <c r="H402" t="s">
        <v>448</v>
      </c>
      <c r="I402">
        <v>3.130819E-2</v>
      </c>
      <c r="J402" t="s">
        <v>433</v>
      </c>
      <c r="K402" t="s">
        <v>845</v>
      </c>
    </row>
    <row r="403" spans="2:11" x14ac:dyDescent="0.45">
      <c r="B403" t="s">
        <v>449</v>
      </c>
      <c r="C403">
        <v>6.5236699999999995E-2</v>
      </c>
      <c r="D403" t="s">
        <v>433</v>
      </c>
      <c r="E403" t="s">
        <v>818</v>
      </c>
      <c r="H403" t="s">
        <v>449</v>
      </c>
      <c r="I403">
        <v>6.8074110000000007E-2</v>
      </c>
      <c r="J403" t="s">
        <v>433</v>
      </c>
      <c r="K403" t="s">
        <v>845</v>
      </c>
    </row>
    <row r="404" spans="2:11" x14ac:dyDescent="0.45">
      <c r="B404" t="s">
        <v>450</v>
      </c>
      <c r="C404">
        <v>0</v>
      </c>
      <c r="D404" t="s">
        <v>433</v>
      </c>
      <c r="E404" t="s">
        <v>818</v>
      </c>
      <c r="H404" t="s">
        <v>450</v>
      </c>
      <c r="I404">
        <v>0</v>
      </c>
      <c r="J404" t="s">
        <v>433</v>
      </c>
      <c r="K404" t="s">
        <v>845</v>
      </c>
    </row>
    <row r="405" spans="2:11" x14ac:dyDescent="0.45">
      <c r="B405" t="s">
        <v>451</v>
      </c>
      <c r="C405">
        <v>0</v>
      </c>
      <c r="D405" t="s">
        <v>433</v>
      </c>
      <c r="E405" t="s">
        <v>818</v>
      </c>
      <c r="H405" t="s">
        <v>451</v>
      </c>
      <c r="I405">
        <v>0</v>
      </c>
      <c r="J405" t="s">
        <v>433</v>
      </c>
      <c r="K405" t="s">
        <v>845</v>
      </c>
    </row>
    <row r="406" spans="2:11" x14ac:dyDescent="0.45">
      <c r="B406" t="s">
        <v>452</v>
      </c>
      <c r="C406">
        <v>0</v>
      </c>
      <c r="D406" t="s">
        <v>433</v>
      </c>
      <c r="E406" t="s">
        <v>818</v>
      </c>
      <c r="H406" t="s">
        <v>452</v>
      </c>
      <c r="I406">
        <v>0</v>
      </c>
      <c r="J406" t="s">
        <v>433</v>
      </c>
      <c r="K406" t="s">
        <v>845</v>
      </c>
    </row>
    <row r="407" spans="2:11" x14ac:dyDescent="0.45">
      <c r="B407" t="s">
        <v>453</v>
      </c>
      <c r="C407">
        <v>0</v>
      </c>
      <c r="D407" t="s">
        <v>433</v>
      </c>
      <c r="E407" t="s">
        <v>818</v>
      </c>
      <c r="H407" t="s">
        <v>453</v>
      </c>
      <c r="I407">
        <v>0</v>
      </c>
      <c r="J407" t="s">
        <v>433</v>
      </c>
      <c r="K407" t="s">
        <v>845</v>
      </c>
    </row>
    <row r="408" spans="2:11" x14ac:dyDescent="0.45">
      <c r="B408" t="s">
        <v>454</v>
      </c>
      <c r="C408">
        <v>0</v>
      </c>
      <c r="D408" t="s">
        <v>433</v>
      </c>
      <c r="E408" t="s">
        <v>818</v>
      </c>
      <c r="H408" t="s">
        <v>454</v>
      </c>
      <c r="I408">
        <v>0</v>
      </c>
      <c r="J408" t="s">
        <v>433</v>
      </c>
      <c r="K408" t="s">
        <v>845</v>
      </c>
    </row>
    <row r="409" spans="2:11" x14ac:dyDescent="0.45">
      <c r="B409" t="s">
        <v>455</v>
      </c>
      <c r="C409">
        <v>0</v>
      </c>
      <c r="D409" t="s">
        <v>433</v>
      </c>
      <c r="E409" t="s">
        <v>818</v>
      </c>
      <c r="H409" t="s">
        <v>455</v>
      </c>
      <c r="I409">
        <v>0</v>
      </c>
      <c r="J409" t="s">
        <v>433</v>
      </c>
      <c r="K409" t="s">
        <v>845</v>
      </c>
    </row>
    <row r="410" spans="2:11" x14ac:dyDescent="0.45">
      <c r="B410" t="s">
        <v>456</v>
      </c>
      <c r="C410">
        <v>0</v>
      </c>
      <c r="D410" t="s">
        <v>433</v>
      </c>
      <c r="E410" t="s">
        <v>818</v>
      </c>
      <c r="H410" t="s">
        <v>456</v>
      </c>
      <c r="I410">
        <v>0</v>
      </c>
      <c r="J410" t="s">
        <v>433</v>
      </c>
      <c r="K410" t="s">
        <v>845</v>
      </c>
    </row>
    <row r="411" spans="2:11" x14ac:dyDescent="0.45">
      <c r="B411" t="s">
        <v>457</v>
      </c>
      <c r="C411">
        <v>1.4605999999999999E-4</v>
      </c>
      <c r="D411" t="s">
        <v>433</v>
      </c>
      <c r="E411" t="s">
        <v>818</v>
      </c>
      <c r="H411" t="s">
        <v>457</v>
      </c>
      <c r="I411">
        <v>0</v>
      </c>
      <c r="J411" t="s">
        <v>433</v>
      </c>
      <c r="K411" t="s">
        <v>845</v>
      </c>
    </row>
    <row r="412" spans="2:11" x14ac:dyDescent="0.45">
      <c r="B412" t="s">
        <v>458</v>
      </c>
      <c r="C412">
        <v>3.6785000000000002E-4</v>
      </c>
      <c r="D412" t="s">
        <v>433</v>
      </c>
      <c r="E412" t="s">
        <v>818</v>
      </c>
      <c r="H412" t="s">
        <v>458</v>
      </c>
      <c r="I412">
        <v>0</v>
      </c>
      <c r="J412" t="s">
        <v>433</v>
      </c>
      <c r="K412" t="s">
        <v>845</v>
      </c>
    </row>
    <row r="413" spans="2:11" x14ac:dyDescent="0.45">
      <c r="B413" t="s">
        <v>459</v>
      </c>
      <c r="C413">
        <v>4.4221000000000001E-4</v>
      </c>
      <c r="D413" t="s">
        <v>433</v>
      </c>
      <c r="E413" t="s">
        <v>818</v>
      </c>
      <c r="H413" t="s">
        <v>459</v>
      </c>
      <c r="I413">
        <v>0</v>
      </c>
      <c r="J413" t="s">
        <v>433</v>
      </c>
      <c r="K413" t="s">
        <v>845</v>
      </c>
    </row>
    <row r="414" spans="2:11" x14ac:dyDescent="0.45">
      <c r="B414" t="s">
        <v>460</v>
      </c>
      <c r="C414">
        <v>5.0182999999999998E-4</v>
      </c>
      <c r="D414" t="s">
        <v>433</v>
      </c>
      <c r="E414" t="s">
        <v>818</v>
      </c>
      <c r="H414" t="s">
        <v>460</v>
      </c>
      <c r="I414">
        <v>0</v>
      </c>
      <c r="J414" t="s">
        <v>433</v>
      </c>
      <c r="K414" t="s">
        <v>845</v>
      </c>
    </row>
    <row r="415" spans="2:11" x14ac:dyDescent="0.45">
      <c r="B415" t="s">
        <v>461</v>
      </c>
      <c r="C415">
        <v>5.2074E-4</v>
      </c>
      <c r="D415" t="s">
        <v>433</v>
      </c>
      <c r="E415" t="s">
        <v>818</v>
      </c>
      <c r="H415" t="s">
        <v>461</v>
      </c>
      <c r="I415">
        <v>2.9110000000000001E-5</v>
      </c>
      <c r="J415" t="s">
        <v>433</v>
      </c>
      <c r="K415" t="s">
        <v>845</v>
      </c>
    </row>
    <row r="416" spans="2:11" x14ac:dyDescent="0.45">
      <c r="B416" t="s">
        <v>462</v>
      </c>
      <c r="C416">
        <v>4.9753000000000004E-4</v>
      </c>
      <c r="D416" t="s">
        <v>433</v>
      </c>
      <c r="E416" t="s">
        <v>818</v>
      </c>
      <c r="H416" t="s">
        <v>462</v>
      </c>
      <c r="I416">
        <v>0</v>
      </c>
      <c r="J416" t="s">
        <v>433</v>
      </c>
      <c r="K416" t="s">
        <v>845</v>
      </c>
    </row>
    <row r="417" spans="2:11" x14ac:dyDescent="0.45">
      <c r="B417" t="s">
        <v>463</v>
      </c>
      <c r="C417">
        <v>1.761E-4</v>
      </c>
      <c r="D417" t="s">
        <v>433</v>
      </c>
      <c r="E417" t="s">
        <v>818</v>
      </c>
      <c r="H417" t="s">
        <v>463</v>
      </c>
      <c r="I417">
        <v>0</v>
      </c>
      <c r="J417" t="s">
        <v>433</v>
      </c>
      <c r="K417" t="s">
        <v>845</v>
      </c>
    </row>
    <row r="418" spans="2:11" x14ac:dyDescent="0.45">
      <c r="B418" t="s">
        <v>464</v>
      </c>
      <c r="C418">
        <v>2.2698999999999999E-4</v>
      </c>
      <c r="D418" t="s">
        <v>433</v>
      </c>
      <c r="E418" t="s">
        <v>818</v>
      </c>
      <c r="H418" t="s">
        <v>464</v>
      </c>
      <c r="I418">
        <v>0</v>
      </c>
      <c r="J418" t="s">
        <v>433</v>
      </c>
      <c r="K418" t="s">
        <v>845</v>
      </c>
    </row>
    <row r="419" spans="2:11" x14ac:dyDescent="0.45">
      <c r="B419" t="s">
        <v>465</v>
      </c>
      <c r="C419">
        <v>3.2744000000000002E-4</v>
      </c>
      <c r="D419" t="s">
        <v>433</v>
      </c>
      <c r="E419" t="s">
        <v>818</v>
      </c>
      <c r="H419" t="s">
        <v>465</v>
      </c>
      <c r="I419">
        <v>0</v>
      </c>
      <c r="J419" t="s">
        <v>433</v>
      </c>
      <c r="K419" t="s">
        <v>845</v>
      </c>
    </row>
    <row r="420" spans="2:11" x14ac:dyDescent="0.45">
      <c r="B420" t="s">
        <v>466</v>
      </c>
      <c r="C420">
        <v>4.6287999999999999E-4</v>
      </c>
      <c r="D420" t="s">
        <v>433</v>
      </c>
      <c r="E420" t="s">
        <v>818</v>
      </c>
      <c r="H420" t="s">
        <v>466</v>
      </c>
      <c r="I420">
        <v>0</v>
      </c>
      <c r="J420" t="s">
        <v>433</v>
      </c>
      <c r="K420" t="s">
        <v>845</v>
      </c>
    </row>
    <row r="421" spans="2:11" x14ac:dyDescent="0.45">
      <c r="B421" t="s">
        <v>467</v>
      </c>
      <c r="C421">
        <v>4.8335000000000001E-4</v>
      </c>
      <c r="D421" t="s">
        <v>433</v>
      </c>
      <c r="E421" t="s">
        <v>818</v>
      </c>
      <c r="H421" t="s">
        <v>467</v>
      </c>
      <c r="I421">
        <v>0</v>
      </c>
      <c r="J421" t="s">
        <v>433</v>
      </c>
      <c r="K421" t="s">
        <v>845</v>
      </c>
    </row>
    <row r="422" spans="2:11" x14ac:dyDescent="0.45">
      <c r="B422" t="s">
        <v>468</v>
      </c>
      <c r="C422">
        <v>4.4202999999999999E-4</v>
      </c>
      <c r="D422" t="s">
        <v>433</v>
      </c>
      <c r="E422" t="s">
        <v>818</v>
      </c>
      <c r="H422" t="s">
        <v>468</v>
      </c>
      <c r="I422">
        <v>0</v>
      </c>
      <c r="J422" t="s">
        <v>433</v>
      </c>
      <c r="K422" t="s">
        <v>845</v>
      </c>
    </row>
    <row r="423" spans="2:11" x14ac:dyDescent="0.45">
      <c r="B423" t="s">
        <v>469</v>
      </c>
      <c r="C423">
        <v>3.4191000000000001E-4</v>
      </c>
      <c r="D423" t="s">
        <v>433</v>
      </c>
      <c r="E423" t="s">
        <v>818</v>
      </c>
      <c r="H423" t="s">
        <v>469</v>
      </c>
      <c r="I423">
        <v>0</v>
      </c>
      <c r="J423" t="s">
        <v>433</v>
      </c>
      <c r="K423" t="s">
        <v>845</v>
      </c>
    </row>
    <row r="424" spans="2:11" x14ac:dyDescent="0.45">
      <c r="B424" t="s">
        <v>470</v>
      </c>
      <c r="C424">
        <v>1E-8</v>
      </c>
      <c r="D424" t="s">
        <v>433</v>
      </c>
      <c r="E424" t="s">
        <v>818</v>
      </c>
      <c r="H424" t="s">
        <v>470</v>
      </c>
      <c r="I424">
        <v>0</v>
      </c>
      <c r="J424" t="s">
        <v>433</v>
      </c>
      <c r="K424" t="s">
        <v>845</v>
      </c>
    </row>
    <row r="425" spans="2:11" x14ac:dyDescent="0.45">
      <c r="B425" t="s">
        <v>471</v>
      </c>
      <c r="C425">
        <v>0</v>
      </c>
      <c r="D425" t="s">
        <v>433</v>
      </c>
      <c r="E425" t="s">
        <v>818</v>
      </c>
      <c r="H425" t="s">
        <v>471</v>
      </c>
      <c r="I425">
        <v>0</v>
      </c>
      <c r="J425" t="s">
        <v>433</v>
      </c>
      <c r="K425" t="s">
        <v>845</v>
      </c>
    </row>
    <row r="426" spans="2:11" x14ac:dyDescent="0.45">
      <c r="B426" t="s">
        <v>472</v>
      </c>
      <c r="C426">
        <v>0</v>
      </c>
      <c r="D426" t="s">
        <v>433</v>
      </c>
      <c r="E426" t="s">
        <v>818</v>
      </c>
      <c r="H426" t="s">
        <v>472</v>
      </c>
      <c r="I426">
        <v>0</v>
      </c>
      <c r="J426" t="s">
        <v>433</v>
      </c>
      <c r="K426" t="s">
        <v>845</v>
      </c>
    </row>
    <row r="427" spans="2:11" x14ac:dyDescent="0.45">
      <c r="B427" t="s">
        <v>473</v>
      </c>
      <c r="C427">
        <v>0</v>
      </c>
      <c r="D427" t="s">
        <v>433</v>
      </c>
      <c r="E427" t="s">
        <v>818</v>
      </c>
      <c r="H427" t="s">
        <v>473</v>
      </c>
      <c r="I427">
        <v>0</v>
      </c>
      <c r="J427" t="s">
        <v>433</v>
      </c>
      <c r="K427" t="s">
        <v>845</v>
      </c>
    </row>
    <row r="428" spans="2:11" x14ac:dyDescent="0.45">
      <c r="B428" t="s">
        <v>474</v>
      </c>
      <c r="C428">
        <v>0</v>
      </c>
      <c r="D428" t="s">
        <v>433</v>
      </c>
      <c r="E428" t="s">
        <v>818</v>
      </c>
      <c r="H428" t="s">
        <v>474</v>
      </c>
      <c r="I428">
        <v>0</v>
      </c>
      <c r="J428" t="s">
        <v>433</v>
      </c>
      <c r="K428" t="s">
        <v>845</v>
      </c>
    </row>
    <row r="429" spans="2:11" x14ac:dyDescent="0.45">
      <c r="B429" t="s">
        <v>475</v>
      </c>
      <c r="C429">
        <v>0</v>
      </c>
      <c r="D429" t="s">
        <v>433</v>
      </c>
      <c r="E429" t="s">
        <v>818</v>
      </c>
      <c r="H429" t="s">
        <v>475</v>
      </c>
      <c r="I429">
        <v>0</v>
      </c>
      <c r="J429" t="s">
        <v>433</v>
      </c>
      <c r="K429" t="s">
        <v>845</v>
      </c>
    </row>
    <row r="430" spans="2:11" x14ac:dyDescent="0.45">
      <c r="B430" t="s">
        <v>476</v>
      </c>
      <c r="C430">
        <v>0</v>
      </c>
      <c r="D430" t="s">
        <v>433</v>
      </c>
      <c r="E430" t="s">
        <v>818</v>
      </c>
      <c r="H430" t="s">
        <v>476</v>
      </c>
      <c r="I430">
        <v>0</v>
      </c>
      <c r="J430" t="s">
        <v>433</v>
      </c>
      <c r="K430" t="s">
        <v>845</v>
      </c>
    </row>
    <row r="431" spans="2:11" x14ac:dyDescent="0.45">
      <c r="B431" t="s">
        <v>477</v>
      </c>
      <c r="C431">
        <v>0</v>
      </c>
      <c r="D431" t="s">
        <v>433</v>
      </c>
      <c r="E431" t="s">
        <v>818</v>
      </c>
      <c r="H431" t="s">
        <v>477</v>
      </c>
      <c r="I431">
        <v>0</v>
      </c>
      <c r="J431" t="s">
        <v>433</v>
      </c>
      <c r="K431" t="s">
        <v>845</v>
      </c>
    </row>
    <row r="432" spans="2:11" x14ac:dyDescent="0.45">
      <c r="B432" t="s">
        <v>478</v>
      </c>
      <c r="C432">
        <v>0</v>
      </c>
      <c r="D432" t="s">
        <v>433</v>
      </c>
      <c r="E432" t="s">
        <v>818</v>
      </c>
      <c r="H432" t="s">
        <v>478</v>
      </c>
      <c r="I432">
        <v>0</v>
      </c>
      <c r="J432" t="s">
        <v>433</v>
      </c>
      <c r="K432" t="s">
        <v>845</v>
      </c>
    </row>
    <row r="433" spans="2:11" x14ac:dyDescent="0.45">
      <c r="B433" t="s">
        <v>479</v>
      </c>
      <c r="C433">
        <v>0</v>
      </c>
      <c r="D433" t="s">
        <v>433</v>
      </c>
      <c r="E433" t="s">
        <v>818</v>
      </c>
      <c r="H433" t="s">
        <v>479</v>
      </c>
      <c r="I433">
        <v>0</v>
      </c>
      <c r="J433" t="s">
        <v>433</v>
      </c>
      <c r="K433" t="s">
        <v>845</v>
      </c>
    </row>
    <row r="434" spans="2:11" x14ac:dyDescent="0.45">
      <c r="B434" t="s">
        <v>480</v>
      </c>
      <c r="C434">
        <v>0</v>
      </c>
      <c r="D434" t="s">
        <v>433</v>
      </c>
      <c r="E434" t="s">
        <v>818</v>
      </c>
      <c r="H434" t="s">
        <v>480</v>
      </c>
      <c r="I434">
        <v>0</v>
      </c>
      <c r="J434" t="s">
        <v>433</v>
      </c>
      <c r="K434" t="s">
        <v>845</v>
      </c>
    </row>
    <row r="435" spans="2:11" x14ac:dyDescent="0.45">
      <c r="B435" t="s">
        <v>481</v>
      </c>
      <c r="C435">
        <v>1.9453999999999999E-4</v>
      </c>
      <c r="D435" t="s">
        <v>433</v>
      </c>
      <c r="E435" t="s">
        <v>818</v>
      </c>
      <c r="H435" t="s">
        <v>481</v>
      </c>
      <c r="I435">
        <v>0</v>
      </c>
      <c r="J435" t="s">
        <v>433</v>
      </c>
      <c r="K435" t="s">
        <v>845</v>
      </c>
    </row>
    <row r="436" spans="2:11" x14ac:dyDescent="0.45">
      <c r="B436" t="s">
        <v>482</v>
      </c>
      <c r="C436">
        <v>3.6684E-4</v>
      </c>
      <c r="D436" t="s">
        <v>433</v>
      </c>
      <c r="E436" t="s">
        <v>818</v>
      </c>
      <c r="H436" t="s">
        <v>482</v>
      </c>
      <c r="I436">
        <v>0</v>
      </c>
      <c r="J436" t="s">
        <v>433</v>
      </c>
      <c r="K436" t="s">
        <v>845</v>
      </c>
    </row>
    <row r="437" spans="2:11" x14ac:dyDescent="0.45">
      <c r="B437" t="s">
        <v>483</v>
      </c>
      <c r="C437">
        <v>4.4414999999999998E-4</v>
      </c>
      <c r="D437" t="s">
        <v>433</v>
      </c>
      <c r="E437" t="s">
        <v>818</v>
      </c>
      <c r="H437" t="s">
        <v>483</v>
      </c>
      <c r="I437">
        <v>0</v>
      </c>
      <c r="J437" t="s">
        <v>433</v>
      </c>
      <c r="K437" t="s">
        <v>845</v>
      </c>
    </row>
    <row r="438" spans="2:11" x14ac:dyDescent="0.45">
      <c r="B438" t="s">
        <v>484</v>
      </c>
      <c r="C438">
        <v>4.8727999999999998E-4</v>
      </c>
      <c r="D438" t="s">
        <v>433</v>
      </c>
      <c r="E438" t="s">
        <v>818</v>
      </c>
      <c r="H438" t="s">
        <v>484</v>
      </c>
      <c r="I438">
        <v>0</v>
      </c>
      <c r="J438" t="s">
        <v>433</v>
      </c>
      <c r="K438" t="s">
        <v>845</v>
      </c>
    </row>
    <row r="439" spans="2:11" x14ac:dyDescent="0.45">
      <c r="B439" t="s">
        <v>485</v>
      </c>
      <c r="C439">
        <v>5.0801999999999998E-4</v>
      </c>
      <c r="D439" t="s">
        <v>433</v>
      </c>
      <c r="E439" t="s">
        <v>818</v>
      </c>
      <c r="H439" t="s">
        <v>485</v>
      </c>
      <c r="I439">
        <v>0</v>
      </c>
      <c r="J439" t="s">
        <v>433</v>
      </c>
      <c r="K439" t="s">
        <v>845</v>
      </c>
    </row>
    <row r="440" spans="2:11" x14ac:dyDescent="0.45">
      <c r="B440" t="s">
        <v>486</v>
      </c>
      <c r="C440">
        <v>5.1853000000000001E-4</v>
      </c>
      <c r="D440" t="s">
        <v>433</v>
      </c>
      <c r="E440" t="s">
        <v>818</v>
      </c>
      <c r="H440" t="s">
        <v>486</v>
      </c>
      <c r="I440">
        <v>0</v>
      </c>
      <c r="J440" t="s">
        <v>433</v>
      </c>
      <c r="K440" t="s">
        <v>845</v>
      </c>
    </row>
    <row r="441" spans="2:11" x14ac:dyDescent="0.45">
      <c r="B441" t="s">
        <v>487</v>
      </c>
      <c r="C441">
        <v>5.2503999999999995E-4</v>
      </c>
      <c r="D441" t="s">
        <v>433</v>
      </c>
      <c r="E441" t="s">
        <v>818</v>
      </c>
      <c r="H441" t="s">
        <v>487</v>
      </c>
      <c r="I441">
        <v>0</v>
      </c>
      <c r="J441" t="s">
        <v>433</v>
      </c>
      <c r="K441" t="s">
        <v>845</v>
      </c>
    </row>
    <row r="442" spans="2:11" x14ac:dyDescent="0.45">
      <c r="B442" t="s">
        <v>488</v>
      </c>
      <c r="C442">
        <v>5.2369999999999999E-4</v>
      </c>
      <c r="D442" t="s">
        <v>433</v>
      </c>
      <c r="E442" t="s">
        <v>818</v>
      </c>
      <c r="H442" t="s">
        <v>488</v>
      </c>
      <c r="I442">
        <v>0</v>
      </c>
      <c r="J442" t="s">
        <v>433</v>
      </c>
      <c r="K442" t="s">
        <v>845</v>
      </c>
    </row>
    <row r="443" spans="2:11" x14ac:dyDescent="0.45">
      <c r="B443" t="s">
        <v>489</v>
      </c>
      <c r="C443">
        <v>5.1248000000000005E-4</v>
      </c>
      <c r="D443" t="s">
        <v>433</v>
      </c>
      <c r="E443" t="s">
        <v>818</v>
      </c>
      <c r="H443" t="s">
        <v>489</v>
      </c>
      <c r="I443">
        <v>0</v>
      </c>
      <c r="J443" t="s">
        <v>433</v>
      </c>
      <c r="K443" t="s">
        <v>845</v>
      </c>
    </row>
    <row r="444" spans="2:11" x14ac:dyDescent="0.45">
      <c r="B444" t="s">
        <v>490</v>
      </c>
      <c r="C444">
        <v>4.9355999999999998E-4</v>
      </c>
      <c r="D444" t="s">
        <v>433</v>
      </c>
      <c r="E444" t="s">
        <v>818</v>
      </c>
      <c r="H444" t="s">
        <v>490</v>
      </c>
      <c r="I444">
        <v>0</v>
      </c>
      <c r="J444" t="s">
        <v>433</v>
      </c>
      <c r="K444" t="s">
        <v>845</v>
      </c>
    </row>
    <row r="445" spans="2:11" x14ac:dyDescent="0.45">
      <c r="B445" t="s">
        <v>491</v>
      </c>
      <c r="C445">
        <v>4.7035000000000002E-4</v>
      </c>
      <c r="D445" t="s">
        <v>433</v>
      </c>
      <c r="E445" t="s">
        <v>818</v>
      </c>
      <c r="H445" t="s">
        <v>491</v>
      </c>
      <c r="I445">
        <v>0</v>
      </c>
      <c r="J445" t="s">
        <v>433</v>
      </c>
      <c r="K445" t="s">
        <v>845</v>
      </c>
    </row>
    <row r="446" spans="2:11" x14ac:dyDescent="0.45">
      <c r="B446" t="s">
        <v>492</v>
      </c>
      <c r="C446">
        <v>4.2679000000000003E-4</v>
      </c>
      <c r="D446" t="s">
        <v>433</v>
      </c>
      <c r="E446" t="s">
        <v>818</v>
      </c>
      <c r="H446" t="s">
        <v>492</v>
      </c>
      <c r="I446">
        <v>0</v>
      </c>
      <c r="J446" t="s">
        <v>433</v>
      </c>
      <c r="K446" t="s">
        <v>845</v>
      </c>
    </row>
    <row r="447" spans="2:11" x14ac:dyDescent="0.45">
      <c r="B447" t="s">
        <v>493</v>
      </c>
      <c r="C447">
        <v>3.3966999999999998E-4</v>
      </c>
      <c r="D447" t="s">
        <v>433</v>
      </c>
      <c r="E447" t="s">
        <v>818</v>
      </c>
      <c r="H447" t="s">
        <v>493</v>
      </c>
      <c r="I447">
        <v>0</v>
      </c>
      <c r="J447" t="s">
        <v>433</v>
      </c>
      <c r="K447" t="s">
        <v>845</v>
      </c>
    </row>
    <row r="448" spans="2:11" x14ac:dyDescent="0.45">
      <c r="B448" t="s">
        <v>494</v>
      </c>
      <c r="C448">
        <v>0</v>
      </c>
      <c r="D448" t="s">
        <v>433</v>
      </c>
      <c r="E448" t="s">
        <v>818</v>
      </c>
      <c r="H448" t="s">
        <v>494</v>
      </c>
      <c r="I448">
        <v>0</v>
      </c>
      <c r="J448" t="s">
        <v>433</v>
      </c>
      <c r="K448" t="s">
        <v>845</v>
      </c>
    </row>
    <row r="449" spans="2:11" x14ac:dyDescent="0.45">
      <c r="B449" t="s">
        <v>495</v>
      </c>
      <c r="C449">
        <v>0</v>
      </c>
      <c r="D449" t="s">
        <v>433</v>
      </c>
      <c r="E449" t="s">
        <v>818</v>
      </c>
      <c r="H449" t="s">
        <v>495</v>
      </c>
      <c r="I449">
        <v>0</v>
      </c>
      <c r="J449" t="s">
        <v>433</v>
      </c>
      <c r="K449" t="s">
        <v>845</v>
      </c>
    </row>
    <row r="450" spans="2:11" x14ac:dyDescent="0.45">
      <c r="B450" t="s">
        <v>496</v>
      </c>
      <c r="C450">
        <v>0</v>
      </c>
      <c r="D450" t="s">
        <v>433</v>
      </c>
      <c r="E450" t="s">
        <v>818</v>
      </c>
      <c r="H450" t="s">
        <v>496</v>
      </c>
      <c r="I450">
        <v>0</v>
      </c>
      <c r="J450" t="s">
        <v>433</v>
      </c>
      <c r="K450" t="s">
        <v>845</v>
      </c>
    </row>
    <row r="451" spans="2:11" x14ac:dyDescent="0.45">
      <c r="B451" t="s">
        <v>497</v>
      </c>
      <c r="C451">
        <v>0</v>
      </c>
      <c r="D451" t="s">
        <v>433</v>
      </c>
      <c r="E451" t="s">
        <v>818</v>
      </c>
      <c r="H451" t="s">
        <v>497</v>
      </c>
      <c r="I451">
        <v>0</v>
      </c>
      <c r="J451" t="s">
        <v>433</v>
      </c>
      <c r="K451" t="s">
        <v>845</v>
      </c>
    </row>
    <row r="452" spans="2:11" x14ac:dyDescent="0.45">
      <c r="B452" t="s">
        <v>498</v>
      </c>
      <c r="C452">
        <v>0</v>
      </c>
      <c r="D452" t="s">
        <v>433</v>
      </c>
      <c r="E452" t="s">
        <v>818</v>
      </c>
      <c r="H452" t="s">
        <v>498</v>
      </c>
      <c r="I452">
        <v>0</v>
      </c>
      <c r="J452" t="s">
        <v>433</v>
      </c>
      <c r="K452" t="s">
        <v>845</v>
      </c>
    </row>
    <row r="453" spans="2:11" x14ac:dyDescent="0.45">
      <c r="B453" t="s">
        <v>499</v>
      </c>
      <c r="C453">
        <v>0</v>
      </c>
      <c r="D453" t="s">
        <v>433</v>
      </c>
      <c r="E453" t="s">
        <v>818</v>
      </c>
      <c r="H453" t="s">
        <v>499</v>
      </c>
      <c r="I453">
        <v>0</v>
      </c>
      <c r="J453" t="s">
        <v>433</v>
      </c>
      <c r="K453" t="s">
        <v>845</v>
      </c>
    </row>
    <row r="454" spans="2:11" x14ac:dyDescent="0.45">
      <c r="B454" t="s">
        <v>500</v>
      </c>
      <c r="C454">
        <v>0</v>
      </c>
      <c r="D454" t="s">
        <v>433</v>
      </c>
      <c r="E454" t="s">
        <v>818</v>
      </c>
      <c r="H454" t="s">
        <v>500</v>
      </c>
      <c r="I454">
        <v>0</v>
      </c>
      <c r="J454" t="s">
        <v>433</v>
      </c>
      <c r="K454" t="s">
        <v>845</v>
      </c>
    </row>
    <row r="455" spans="2:11" x14ac:dyDescent="0.45">
      <c r="B455" t="s">
        <v>501</v>
      </c>
      <c r="C455">
        <v>0</v>
      </c>
      <c r="D455" t="s">
        <v>433</v>
      </c>
      <c r="E455" t="s">
        <v>818</v>
      </c>
      <c r="H455" t="s">
        <v>501</v>
      </c>
      <c r="I455">
        <v>0</v>
      </c>
      <c r="J455" t="s">
        <v>433</v>
      </c>
      <c r="K455" t="s">
        <v>845</v>
      </c>
    </row>
    <row r="456" spans="2:11" x14ac:dyDescent="0.45">
      <c r="B456" t="s">
        <v>502</v>
      </c>
      <c r="C456">
        <v>0</v>
      </c>
      <c r="D456" t="s">
        <v>433</v>
      </c>
      <c r="E456" t="s">
        <v>818</v>
      </c>
      <c r="H456" t="s">
        <v>502</v>
      </c>
      <c r="I456">
        <v>0</v>
      </c>
      <c r="J456" t="s">
        <v>433</v>
      </c>
      <c r="K456" t="s">
        <v>845</v>
      </c>
    </row>
    <row r="457" spans="2:11" x14ac:dyDescent="0.45">
      <c r="B457" t="s">
        <v>503</v>
      </c>
      <c r="C457">
        <v>0</v>
      </c>
      <c r="D457" t="s">
        <v>433</v>
      </c>
      <c r="E457" t="s">
        <v>818</v>
      </c>
      <c r="H457" t="s">
        <v>503</v>
      </c>
      <c r="I457">
        <v>0</v>
      </c>
      <c r="J457" t="s">
        <v>433</v>
      </c>
      <c r="K457" t="s">
        <v>845</v>
      </c>
    </row>
    <row r="458" spans="2:11" x14ac:dyDescent="0.45">
      <c r="B458" t="s">
        <v>504</v>
      </c>
      <c r="C458">
        <v>0</v>
      </c>
      <c r="D458" t="s">
        <v>433</v>
      </c>
      <c r="E458" t="s">
        <v>818</v>
      </c>
      <c r="H458" t="s">
        <v>504</v>
      </c>
      <c r="I458">
        <v>0</v>
      </c>
      <c r="J458" t="s">
        <v>433</v>
      </c>
      <c r="K458" t="s">
        <v>845</v>
      </c>
    </row>
    <row r="459" spans="2:11" x14ac:dyDescent="0.45">
      <c r="B459" t="s">
        <v>505</v>
      </c>
      <c r="C459">
        <v>2.4484000000000002E-4</v>
      </c>
      <c r="D459" t="s">
        <v>433</v>
      </c>
      <c r="E459" t="s">
        <v>818</v>
      </c>
      <c r="H459" t="s">
        <v>505</v>
      </c>
      <c r="I459">
        <v>0</v>
      </c>
      <c r="J459" t="s">
        <v>433</v>
      </c>
      <c r="K459" t="s">
        <v>845</v>
      </c>
    </row>
    <row r="460" spans="2:11" x14ac:dyDescent="0.45">
      <c r="B460" t="s">
        <v>506</v>
      </c>
      <c r="C460">
        <v>3.8737E-4</v>
      </c>
      <c r="D460" t="s">
        <v>433</v>
      </c>
      <c r="E460" t="s">
        <v>818</v>
      </c>
      <c r="H460" t="s">
        <v>506</v>
      </c>
      <c r="I460">
        <v>0</v>
      </c>
      <c r="J460" t="s">
        <v>433</v>
      </c>
      <c r="K460" t="s">
        <v>845</v>
      </c>
    </row>
    <row r="461" spans="2:11" x14ac:dyDescent="0.45">
      <c r="B461" t="s">
        <v>507</v>
      </c>
      <c r="C461">
        <v>4.4865999999999998E-4</v>
      </c>
      <c r="D461" t="s">
        <v>433</v>
      </c>
      <c r="E461" t="s">
        <v>818</v>
      </c>
      <c r="H461" t="s">
        <v>507</v>
      </c>
      <c r="I461">
        <v>0</v>
      </c>
      <c r="J461" t="s">
        <v>433</v>
      </c>
      <c r="K461" t="s">
        <v>845</v>
      </c>
    </row>
    <row r="462" spans="2:11" x14ac:dyDescent="0.45">
      <c r="B462" t="s">
        <v>508</v>
      </c>
      <c r="C462">
        <v>4.839E-4</v>
      </c>
      <c r="D462" t="s">
        <v>433</v>
      </c>
      <c r="E462" t="s">
        <v>818</v>
      </c>
      <c r="H462" t="s">
        <v>508</v>
      </c>
      <c r="I462">
        <v>0</v>
      </c>
      <c r="J462" t="s">
        <v>433</v>
      </c>
      <c r="K462" t="s">
        <v>845</v>
      </c>
    </row>
    <row r="463" spans="2:11" x14ac:dyDescent="0.45">
      <c r="B463" t="s">
        <v>509</v>
      </c>
      <c r="C463">
        <v>4.996E-4</v>
      </c>
      <c r="D463" t="s">
        <v>433</v>
      </c>
      <c r="E463" t="s">
        <v>818</v>
      </c>
      <c r="H463" t="s">
        <v>509</v>
      </c>
      <c r="I463">
        <v>0</v>
      </c>
      <c r="J463" t="s">
        <v>433</v>
      </c>
      <c r="K463" t="s">
        <v>845</v>
      </c>
    </row>
    <row r="464" spans="2:11" x14ac:dyDescent="0.45">
      <c r="B464" t="s">
        <v>510</v>
      </c>
      <c r="C464">
        <v>5.0474999999999999E-4</v>
      </c>
      <c r="D464" t="s">
        <v>433</v>
      </c>
      <c r="E464" t="s">
        <v>818</v>
      </c>
      <c r="H464" t="s">
        <v>510</v>
      </c>
      <c r="I464">
        <v>0</v>
      </c>
      <c r="J464" t="s">
        <v>433</v>
      </c>
      <c r="K464" t="s">
        <v>845</v>
      </c>
    </row>
    <row r="465" spans="2:11" x14ac:dyDescent="0.45">
      <c r="B465" t="s">
        <v>511</v>
      </c>
      <c r="C465">
        <v>5.1259000000000005E-4</v>
      </c>
      <c r="D465" t="s">
        <v>433</v>
      </c>
      <c r="E465" t="s">
        <v>818</v>
      </c>
      <c r="H465" t="s">
        <v>511</v>
      </c>
      <c r="I465">
        <v>0</v>
      </c>
      <c r="J465" t="s">
        <v>433</v>
      </c>
      <c r="K465" t="s">
        <v>845</v>
      </c>
    </row>
    <row r="466" spans="2:11" x14ac:dyDescent="0.45">
      <c r="B466" t="s">
        <v>512</v>
      </c>
      <c r="C466">
        <v>5.1292999999999998E-4</v>
      </c>
      <c r="D466" t="s">
        <v>433</v>
      </c>
      <c r="E466" t="s">
        <v>818</v>
      </c>
      <c r="H466" t="s">
        <v>512</v>
      </c>
      <c r="I466">
        <v>0</v>
      </c>
      <c r="J466" t="s">
        <v>433</v>
      </c>
      <c r="K466" t="s">
        <v>845</v>
      </c>
    </row>
    <row r="467" spans="2:11" x14ac:dyDescent="0.45">
      <c r="B467" t="s">
        <v>513</v>
      </c>
      <c r="C467">
        <v>5.0137999999999995E-4</v>
      </c>
      <c r="D467" t="s">
        <v>433</v>
      </c>
      <c r="E467" t="s">
        <v>818</v>
      </c>
      <c r="H467" t="s">
        <v>513</v>
      </c>
      <c r="I467">
        <v>0</v>
      </c>
      <c r="J467" t="s">
        <v>433</v>
      </c>
      <c r="K467" t="s">
        <v>845</v>
      </c>
    </row>
    <row r="468" spans="2:11" x14ac:dyDescent="0.45">
      <c r="B468" t="s">
        <v>514</v>
      </c>
      <c r="C468">
        <v>4.9337999999999997E-4</v>
      </c>
      <c r="D468" t="s">
        <v>433</v>
      </c>
      <c r="E468" t="s">
        <v>818</v>
      </c>
      <c r="H468" t="s">
        <v>514</v>
      </c>
      <c r="I468">
        <v>0</v>
      </c>
      <c r="J468" t="s">
        <v>433</v>
      </c>
      <c r="K468" t="s">
        <v>845</v>
      </c>
    </row>
    <row r="469" spans="2:11" x14ac:dyDescent="0.45">
      <c r="B469" t="s">
        <v>515</v>
      </c>
      <c r="C469">
        <v>4.6991999999999997E-4</v>
      </c>
      <c r="D469" t="s">
        <v>433</v>
      </c>
      <c r="E469" t="s">
        <v>818</v>
      </c>
      <c r="H469" t="s">
        <v>515</v>
      </c>
      <c r="I469">
        <v>0</v>
      </c>
      <c r="J469" t="s">
        <v>433</v>
      </c>
      <c r="K469" t="s">
        <v>845</v>
      </c>
    </row>
    <row r="470" spans="2:11" x14ac:dyDescent="0.45">
      <c r="B470" t="s">
        <v>516</v>
      </c>
      <c r="C470">
        <v>4.2737E-4</v>
      </c>
      <c r="D470" t="s">
        <v>433</v>
      </c>
      <c r="E470" t="s">
        <v>818</v>
      </c>
      <c r="H470" t="s">
        <v>516</v>
      </c>
      <c r="I470">
        <v>0</v>
      </c>
      <c r="J470" t="s">
        <v>433</v>
      </c>
      <c r="K470" t="s">
        <v>845</v>
      </c>
    </row>
    <row r="471" spans="2:11" x14ac:dyDescent="0.45">
      <c r="B471" t="s">
        <v>517</v>
      </c>
      <c r="C471">
        <v>3.1801000000000003E-4</v>
      </c>
      <c r="D471" t="s">
        <v>433</v>
      </c>
      <c r="E471" t="s">
        <v>818</v>
      </c>
      <c r="H471" t="s">
        <v>517</v>
      </c>
      <c r="I471">
        <v>0</v>
      </c>
      <c r="J471" t="s">
        <v>433</v>
      </c>
      <c r="K471" t="s">
        <v>845</v>
      </c>
    </row>
    <row r="472" spans="2:11" x14ac:dyDescent="0.45">
      <c r="B472" t="s">
        <v>518</v>
      </c>
      <c r="C472">
        <v>4.5999999999999999E-7</v>
      </c>
      <c r="D472" t="s">
        <v>433</v>
      </c>
      <c r="E472" t="s">
        <v>818</v>
      </c>
      <c r="H472" t="s">
        <v>518</v>
      </c>
      <c r="I472">
        <v>0</v>
      </c>
      <c r="J472" t="s">
        <v>433</v>
      </c>
      <c r="K472" t="s">
        <v>845</v>
      </c>
    </row>
    <row r="473" spans="2:11" x14ac:dyDescent="0.45">
      <c r="B473" t="s">
        <v>519</v>
      </c>
      <c r="C473">
        <v>0</v>
      </c>
      <c r="D473" t="s">
        <v>433</v>
      </c>
      <c r="E473" t="s">
        <v>818</v>
      </c>
      <c r="H473" t="s">
        <v>519</v>
      </c>
      <c r="I473">
        <v>0</v>
      </c>
      <c r="J473" t="s">
        <v>433</v>
      </c>
      <c r="K473" t="s">
        <v>845</v>
      </c>
    </row>
    <row r="474" spans="2:11" x14ac:dyDescent="0.45">
      <c r="B474" t="s">
        <v>520</v>
      </c>
      <c r="C474">
        <v>0</v>
      </c>
      <c r="D474" t="s">
        <v>433</v>
      </c>
      <c r="E474" t="s">
        <v>818</v>
      </c>
      <c r="H474" t="s">
        <v>520</v>
      </c>
      <c r="I474">
        <v>0</v>
      </c>
      <c r="J474" t="s">
        <v>433</v>
      </c>
      <c r="K474" t="s">
        <v>845</v>
      </c>
    </row>
    <row r="475" spans="2:11" x14ac:dyDescent="0.45">
      <c r="B475" t="s">
        <v>521</v>
      </c>
      <c r="C475">
        <v>0</v>
      </c>
      <c r="D475" t="s">
        <v>433</v>
      </c>
      <c r="E475" t="s">
        <v>818</v>
      </c>
      <c r="H475" t="s">
        <v>521</v>
      </c>
      <c r="I475">
        <v>0</v>
      </c>
      <c r="J475" t="s">
        <v>433</v>
      </c>
      <c r="K475" t="s">
        <v>845</v>
      </c>
    </row>
    <row r="476" spans="2:11" x14ac:dyDescent="0.45">
      <c r="B476" t="s">
        <v>522</v>
      </c>
      <c r="C476">
        <v>0</v>
      </c>
      <c r="D476" t="s">
        <v>433</v>
      </c>
      <c r="E476" t="s">
        <v>818</v>
      </c>
      <c r="H476" t="s">
        <v>522</v>
      </c>
      <c r="I476">
        <v>0</v>
      </c>
      <c r="J476" t="s">
        <v>433</v>
      </c>
      <c r="K476" t="s">
        <v>845</v>
      </c>
    </row>
    <row r="477" spans="2:11" x14ac:dyDescent="0.45">
      <c r="B477" t="s">
        <v>523</v>
      </c>
      <c r="C477">
        <v>0</v>
      </c>
      <c r="D477" t="s">
        <v>433</v>
      </c>
      <c r="E477" t="s">
        <v>818</v>
      </c>
      <c r="H477" t="s">
        <v>523</v>
      </c>
      <c r="I477">
        <v>0</v>
      </c>
      <c r="J477" t="s">
        <v>433</v>
      </c>
      <c r="K477" t="s">
        <v>845</v>
      </c>
    </row>
    <row r="478" spans="2:11" x14ac:dyDescent="0.45">
      <c r="B478" t="s">
        <v>524</v>
      </c>
      <c r="C478">
        <v>0</v>
      </c>
      <c r="D478" t="s">
        <v>433</v>
      </c>
      <c r="E478" t="s">
        <v>818</v>
      </c>
      <c r="H478" t="s">
        <v>524</v>
      </c>
      <c r="I478">
        <v>0</v>
      </c>
      <c r="J478" t="s">
        <v>433</v>
      </c>
      <c r="K478" t="s">
        <v>845</v>
      </c>
    </row>
    <row r="479" spans="2:11" x14ac:dyDescent="0.45">
      <c r="B479" t="s">
        <v>525</v>
      </c>
      <c r="C479">
        <v>0</v>
      </c>
      <c r="D479" t="s">
        <v>433</v>
      </c>
      <c r="E479" t="s">
        <v>818</v>
      </c>
      <c r="H479" t="s">
        <v>525</v>
      </c>
      <c r="I479">
        <v>0</v>
      </c>
      <c r="J479" t="s">
        <v>433</v>
      </c>
      <c r="K479" t="s">
        <v>845</v>
      </c>
    </row>
    <row r="480" spans="2:11" x14ac:dyDescent="0.45">
      <c r="B480" t="s">
        <v>526</v>
      </c>
      <c r="C480">
        <v>0</v>
      </c>
      <c r="D480" t="s">
        <v>433</v>
      </c>
      <c r="E480" t="s">
        <v>818</v>
      </c>
      <c r="H480" t="s">
        <v>526</v>
      </c>
      <c r="I480">
        <v>0</v>
      </c>
      <c r="J480" t="s">
        <v>433</v>
      </c>
      <c r="K480" t="s">
        <v>845</v>
      </c>
    </row>
    <row r="481" spans="2:11" x14ac:dyDescent="0.45">
      <c r="B481" t="s">
        <v>527</v>
      </c>
      <c r="C481">
        <v>0</v>
      </c>
      <c r="D481" t="s">
        <v>433</v>
      </c>
      <c r="E481" t="s">
        <v>818</v>
      </c>
      <c r="H481" t="s">
        <v>527</v>
      </c>
      <c r="I481">
        <v>0</v>
      </c>
      <c r="J481" t="s">
        <v>433</v>
      </c>
      <c r="K481" t="s">
        <v>845</v>
      </c>
    </row>
    <row r="482" spans="2:11" x14ac:dyDescent="0.45">
      <c r="B482" t="s">
        <v>528</v>
      </c>
      <c r="C482">
        <v>0</v>
      </c>
      <c r="D482" t="s">
        <v>433</v>
      </c>
      <c r="E482" t="s">
        <v>818</v>
      </c>
      <c r="H482" t="s">
        <v>528</v>
      </c>
      <c r="I482">
        <v>0</v>
      </c>
      <c r="J482" t="s">
        <v>433</v>
      </c>
      <c r="K482" t="s">
        <v>845</v>
      </c>
    </row>
    <row r="483" spans="2:11" x14ac:dyDescent="0.45">
      <c r="B483" t="s">
        <v>529</v>
      </c>
      <c r="C483">
        <v>6.9999999999999997E-7</v>
      </c>
      <c r="D483" t="s">
        <v>433</v>
      </c>
      <c r="E483" t="s">
        <v>818</v>
      </c>
      <c r="H483" t="s">
        <v>529</v>
      </c>
      <c r="I483">
        <v>0</v>
      </c>
      <c r="J483" t="s">
        <v>433</v>
      </c>
      <c r="K483" t="s">
        <v>845</v>
      </c>
    </row>
    <row r="484" spans="2:11" x14ac:dyDescent="0.45">
      <c r="B484" t="s">
        <v>530</v>
      </c>
      <c r="C484">
        <v>7.3100000000000003E-6</v>
      </c>
      <c r="D484" t="s">
        <v>433</v>
      </c>
      <c r="E484" t="s">
        <v>818</v>
      </c>
      <c r="H484" t="s">
        <v>530</v>
      </c>
      <c r="I484">
        <v>0</v>
      </c>
      <c r="J484" t="s">
        <v>433</v>
      </c>
      <c r="K484" t="s">
        <v>845</v>
      </c>
    </row>
    <row r="485" spans="2:11" x14ac:dyDescent="0.45">
      <c r="B485" t="s">
        <v>531</v>
      </c>
      <c r="C485">
        <v>5.4070000000000002E-5</v>
      </c>
      <c r="D485" t="s">
        <v>433</v>
      </c>
      <c r="E485" t="s">
        <v>818</v>
      </c>
      <c r="H485" t="s">
        <v>531</v>
      </c>
      <c r="I485">
        <v>0</v>
      </c>
      <c r="J485" t="s">
        <v>433</v>
      </c>
      <c r="K485" t="s">
        <v>845</v>
      </c>
    </row>
    <row r="486" spans="2:11" x14ac:dyDescent="0.45">
      <c r="B486" t="s">
        <v>532</v>
      </c>
      <c r="C486">
        <v>1.7807000000000001E-4</v>
      </c>
      <c r="D486" t="s">
        <v>433</v>
      </c>
      <c r="E486" t="s">
        <v>818</v>
      </c>
      <c r="H486" t="s">
        <v>532</v>
      </c>
      <c r="I486">
        <v>0</v>
      </c>
      <c r="J486" t="s">
        <v>433</v>
      </c>
      <c r="K486" t="s">
        <v>845</v>
      </c>
    </row>
    <row r="487" spans="2:11" x14ac:dyDescent="0.45">
      <c r="B487" t="s">
        <v>533</v>
      </c>
      <c r="C487">
        <v>3.3282E-4</v>
      </c>
      <c r="D487" t="s">
        <v>433</v>
      </c>
      <c r="E487" t="s">
        <v>818</v>
      </c>
      <c r="H487" t="s">
        <v>533</v>
      </c>
      <c r="I487">
        <v>0</v>
      </c>
      <c r="J487" t="s">
        <v>433</v>
      </c>
      <c r="K487" t="s">
        <v>845</v>
      </c>
    </row>
    <row r="488" spans="2:11" x14ac:dyDescent="0.45">
      <c r="B488" t="s">
        <v>534</v>
      </c>
      <c r="C488">
        <v>3.2970999999999999E-4</v>
      </c>
      <c r="D488" t="s">
        <v>433</v>
      </c>
      <c r="E488" t="s">
        <v>818</v>
      </c>
      <c r="H488" t="s">
        <v>534</v>
      </c>
      <c r="I488">
        <v>0</v>
      </c>
      <c r="J488" t="s">
        <v>433</v>
      </c>
      <c r="K488" t="s">
        <v>845</v>
      </c>
    </row>
    <row r="489" spans="2:11" x14ac:dyDescent="0.45">
      <c r="B489" t="s">
        <v>535</v>
      </c>
      <c r="C489">
        <v>1.0329E-4</v>
      </c>
      <c r="D489" t="s">
        <v>433</v>
      </c>
      <c r="E489" t="s">
        <v>818</v>
      </c>
      <c r="H489" t="s">
        <v>535</v>
      </c>
      <c r="I489">
        <v>0</v>
      </c>
      <c r="J489" t="s">
        <v>433</v>
      </c>
      <c r="K489" t="s">
        <v>845</v>
      </c>
    </row>
    <row r="490" spans="2:11" x14ac:dyDescent="0.45">
      <c r="B490" t="s">
        <v>536</v>
      </c>
      <c r="C490">
        <v>1.1882E-4</v>
      </c>
      <c r="D490" t="s">
        <v>433</v>
      </c>
      <c r="E490" t="s">
        <v>818</v>
      </c>
      <c r="H490" t="s">
        <v>536</v>
      </c>
      <c r="I490">
        <v>0</v>
      </c>
      <c r="J490" t="s">
        <v>433</v>
      </c>
      <c r="K490" t="s">
        <v>845</v>
      </c>
    </row>
    <row r="491" spans="2:11" x14ac:dyDescent="0.45">
      <c r="B491" t="s">
        <v>537</v>
      </c>
      <c r="C491">
        <v>6.7990000000000005E-5</v>
      </c>
      <c r="D491" t="s">
        <v>433</v>
      </c>
      <c r="E491" t="s">
        <v>818</v>
      </c>
      <c r="H491" t="s">
        <v>537</v>
      </c>
      <c r="I491">
        <v>0</v>
      </c>
      <c r="J491" t="s">
        <v>433</v>
      </c>
      <c r="K491" t="s">
        <v>845</v>
      </c>
    </row>
    <row r="492" spans="2:11" x14ac:dyDescent="0.45">
      <c r="B492" t="s">
        <v>538</v>
      </c>
      <c r="C492">
        <v>5.2490000000000001E-5</v>
      </c>
      <c r="D492" t="s">
        <v>433</v>
      </c>
      <c r="E492" t="s">
        <v>818</v>
      </c>
      <c r="H492" t="s">
        <v>538</v>
      </c>
      <c r="I492">
        <v>0</v>
      </c>
      <c r="J492" t="s">
        <v>433</v>
      </c>
      <c r="K492" t="s">
        <v>845</v>
      </c>
    </row>
    <row r="493" spans="2:11" x14ac:dyDescent="0.45">
      <c r="B493" t="s">
        <v>539</v>
      </c>
      <c r="C493">
        <v>1.4951999999999999E-4</v>
      </c>
      <c r="D493" t="s">
        <v>433</v>
      </c>
      <c r="E493" t="s">
        <v>818</v>
      </c>
      <c r="H493" t="s">
        <v>539</v>
      </c>
      <c r="I493">
        <v>0</v>
      </c>
      <c r="J493" t="s">
        <v>433</v>
      </c>
      <c r="K493" t="s">
        <v>845</v>
      </c>
    </row>
    <row r="494" spans="2:11" x14ac:dyDescent="0.45">
      <c r="B494" t="s">
        <v>540</v>
      </c>
      <c r="C494">
        <v>8.9679999999999995E-5</v>
      </c>
      <c r="D494" t="s">
        <v>433</v>
      </c>
      <c r="E494" t="s">
        <v>818</v>
      </c>
      <c r="H494" t="s">
        <v>540</v>
      </c>
      <c r="I494">
        <v>4.7670000000000003E-5</v>
      </c>
      <c r="J494" t="s">
        <v>433</v>
      </c>
      <c r="K494" t="s">
        <v>845</v>
      </c>
    </row>
    <row r="495" spans="2:11" x14ac:dyDescent="0.45">
      <c r="B495" t="s">
        <v>541</v>
      </c>
      <c r="C495">
        <v>5.1599999999999997E-6</v>
      </c>
      <c r="D495" t="s">
        <v>433</v>
      </c>
      <c r="E495" t="s">
        <v>818</v>
      </c>
      <c r="H495" t="s">
        <v>541</v>
      </c>
      <c r="I495">
        <v>4.7670000000000003E-5</v>
      </c>
      <c r="J495" t="s">
        <v>433</v>
      </c>
      <c r="K495" t="s">
        <v>845</v>
      </c>
    </row>
    <row r="496" spans="2:11" x14ac:dyDescent="0.45">
      <c r="B496" t="s">
        <v>542</v>
      </c>
      <c r="C496">
        <v>1.3E-7</v>
      </c>
      <c r="D496" t="s">
        <v>433</v>
      </c>
      <c r="E496" t="s">
        <v>818</v>
      </c>
      <c r="H496" t="s">
        <v>542</v>
      </c>
      <c r="I496">
        <v>7.4499999999999998E-6</v>
      </c>
      <c r="J496" t="s">
        <v>433</v>
      </c>
      <c r="K496" t="s">
        <v>845</v>
      </c>
    </row>
    <row r="497" spans="2:11" x14ac:dyDescent="0.45">
      <c r="B497" t="s">
        <v>543</v>
      </c>
      <c r="C497">
        <v>0</v>
      </c>
      <c r="D497" t="s">
        <v>433</v>
      </c>
      <c r="E497" t="s">
        <v>818</v>
      </c>
      <c r="H497" t="s">
        <v>543</v>
      </c>
      <c r="I497">
        <v>4.7670000000000003E-5</v>
      </c>
      <c r="J497" t="s">
        <v>433</v>
      </c>
      <c r="K497" t="s">
        <v>845</v>
      </c>
    </row>
    <row r="498" spans="2:11" x14ac:dyDescent="0.45">
      <c r="B498" t="s">
        <v>544</v>
      </c>
      <c r="C498">
        <v>0</v>
      </c>
      <c r="D498" t="s">
        <v>433</v>
      </c>
      <c r="E498" t="s">
        <v>818</v>
      </c>
      <c r="H498" t="s">
        <v>544</v>
      </c>
      <c r="I498">
        <v>4.7670000000000003E-5</v>
      </c>
      <c r="J498" t="s">
        <v>433</v>
      </c>
      <c r="K498" t="s">
        <v>845</v>
      </c>
    </row>
    <row r="499" spans="2:11" x14ac:dyDescent="0.45">
      <c r="B499" t="s">
        <v>545</v>
      </c>
      <c r="C499">
        <v>0</v>
      </c>
      <c r="D499" t="s">
        <v>433</v>
      </c>
      <c r="E499" t="s">
        <v>818</v>
      </c>
      <c r="H499" t="s">
        <v>545</v>
      </c>
      <c r="I499">
        <v>2.9110000000000001E-5</v>
      </c>
      <c r="J499" t="s">
        <v>433</v>
      </c>
      <c r="K499" t="s">
        <v>845</v>
      </c>
    </row>
    <row r="500" spans="2:11" x14ac:dyDescent="0.45">
      <c r="B500" t="s">
        <v>546</v>
      </c>
      <c r="C500">
        <v>0</v>
      </c>
      <c r="D500" t="s">
        <v>433</v>
      </c>
      <c r="E500" t="s">
        <v>818</v>
      </c>
      <c r="H500" t="s">
        <v>546</v>
      </c>
      <c r="I500">
        <v>2.9110000000000001E-5</v>
      </c>
      <c r="J500" t="s">
        <v>433</v>
      </c>
      <c r="K500" t="s">
        <v>845</v>
      </c>
    </row>
    <row r="501" spans="2:11" x14ac:dyDescent="0.45">
      <c r="B501" t="s">
        <v>547</v>
      </c>
      <c r="C501">
        <v>0</v>
      </c>
      <c r="D501" t="s">
        <v>433</v>
      </c>
      <c r="E501" t="s">
        <v>818</v>
      </c>
      <c r="H501" t="s">
        <v>547</v>
      </c>
      <c r="I501">
        <v>6.9330000000000002E-5</v>
      </c>
      <c r="J501" t="s">
        <v>433</v>
      </c>
      <c r="K501" t="s">
        <v>845</v>
      </c>
    </row>
    <row r="502" spans="2:11" x14ac:dyDescent="0.45">
      <c r="B502" t="s">
        <v>548</v>
      </c>
      <c r="C502">
        <v>0</v>
      </c>
      <c r="D502" t="s">
        <v>433</v>
      </c>
      <c r="E502" t="s">
        <v>818</v>
      </c>
      <c r="H502" t="s">
        <v>548</v>
      </c>
      <c r="I502">
        <v>0</v>
      </c>
      <c r="J502" t="s">
        <v>433</v>
      </c>
      <c r="K502" t="s">
        <v>845</v>
      </c>
    </row>
    <row r="503" spans="2:11" x14ac:dyDescent="0.45">
      <c r="B503" t="s">
        <v>549</v>
      </c>
      <c r="C503">
        <v>0</v>
      </c>
      <c r="D503" t="s">
        <v>433</v>
      </c>
      <c r="E503" t="s">
        <v>818</v>
      </c>
      <c r="H503" t="s">
        <v>549</v>
      </c>
      <c r="I503">
        <v>0</v>
      </c>
      <c r="J503" t="s">
        <v>433</v>
      </c>
      <c r="K503" t="s">
        <v>845</v>
      </c>
    </row>
    <row r="504" spans="2:11" x14ac:dyDescent="0.45">
      <c r="B504" t="s">
        <v>550</v>
      </c>
      <c r="C504">
        <v>0</v>
      </c>
      <c r="D504" t="s">
        <v>433</v>
      </c>
      <c r="E504" t="s">
        <v>818</v>
      </c>
      <c r="H504" t="s">
        <v>550</v>
      </c>
      <c r="I504">
        <v>0</v>
      </c>
      <c r="J504" t="s">
        <v>433</v>
      </c>
      <c r="K504" t="s">
        <v>845</v>
      </c>
    </row>
    <row r="505" spans="2:11" x14ac:dyDescent="0.45">
      <c r="B505" t="s">
        <v>551</v>
      </c>
      <c r="C505">
        <v>0</v>
      </c>
      <c r="D505" t="s">
        <v>433</v>
      </c>
      <c r="E505" t="s">
        <v>818</v>
      </c>
      <c r="H505" t="s">
        <v>551</v>
      </c>
      <c r="I505">
        <v>0</v>
      </c>
      <c r="J505" t="s">
        <v>433</v>
      </c>
      <c r="K505" t="s">
        <v>845</v>
      </c>
    </row>
    <row r="506" spans="2:11" x14ac:dyDescent="0.45">
      <c r="B506" t="s">
        <v>552</v>
      </c>
      <c r="C506">
        <v>0</v>
      </c>
      <c r="D506" t="s">
        <v>433</v>
      </c>
      <c r="E506" t="s">
        <v>818</v>
      </c>
      <c r="H506" t="s">
        <v>552</v>
      </c>
      <c r="I506">
        <v>0</v>
      </c>
      <c r="J506" t="s">
        <v>433</v>
      </c>
      <c r="K506" t="s">
        <v>845</v>
      </c>
    </row>
    <row r="507" spans="2:11" x14ac:dyDescent="0.45">
      <c r="B507" t="s">
        <v>553</v>
      </c>
      <c r="C507">
        <v>0</v>
      </c>
      <c r="D507" t="s">
        <v>433</v>
      </c>
      <c r="E507" t="s">
        <v>818</v>
      </c>
      <c r="H507" t="s">
        <v>553</v>
      </c>
      <c r="I507">
        <v>0</v>
      </c>
      <c r="J507" t="s">
        <v>433</v>
      </c>
      <c r="K507" t="s">
        <v>845</v>
      </c>
    </row>
    <row r="508" spans="2:11" x14ac:dyDescent="0.45">
      <c r="B508" t="s">
        <v>554</v>
      </c>
      <c r="C508">
        <v>3.2799999999999999E-6</v>
      </c>
      <c r="D508" t="s">
        <v>433</v>
      </c>
      <c r="E508" t="s">
        <v>818</v>
      </c>
      <c r="H508" t="s">
        <v>554</v>
      </c>
      <c r="I508">
        <v>0</v>
      </c>
      <c r="J508" t="s">
        <v>433</v>
      </c>
      <c r="K508" t="s">
        <v>845</v>
      </c>
    </row>
    <row r="509" spans="2:11" x14ac:dyDescent="0.45">
      <c r="B509" t="s">
        <v>555</v>
      </c>
      <c r="C509">
        <v>2.3159999999999998E-5</v>
      </c>
      <c r="D509" t="s">
        <v>433</v>
      </c>
      <c r="E509" t="s">
        <v>818</v>
      </c>
      <c r="H509" t="s">
        <v>555</v>
      </c>
      <c r="I509">
        <v>0</v>
      </c>
      <c r="J509" t="s">
        <v>433</v>
      </c>
      <c r="K509" t="s">
        <v>845</v>
      </c>
    </row>
    <row r="510" spans="2:11" x14ac:dyDescent="0.45">
      <c r="B510" t="s">
        <v>556</v>
      </c>
      <c r="C510">
        <v>2.156E-5</v>
      </c>
      <c r="D510" t="s">
        <v>433</v>
      </c>
      <c r="E510" t="s">
        <v>818</v>
      </c>
      <c r="H510" t="s">
        <v>556</v>
      </c>
      <c r="I510">
        <v>0</v>
      </c>
      <c r="J510" t="s">
        <v>433</v>
      </c>
      <c r="K510" t="s">
        <v>845</v>
      </c>
    </row>
    <row r="511" spans="2:11" x14ac:dyDescent="0.45">
      <c r="B511" t="s">
        <v>557</v>
      </c>
      <c r="C511">
        <v>4.5160000000000001E-5</v>
      </c>
      <c r="D511" t="s">
        <v>433</v>
      </c>
      <c r="E511" t="s">
        <v>818</v>
      </c>
      <c r="H511" t="s">
        <v>557</v>
      </c>
      <c r="I511">
        <v>0</v>
      </c>
      <c r="J511" t="s">
        <v>433</v>
      </c>
      <c r="K511" t="s">
        <v>845</v>
      </c>
    </row>
    <row r="512" spans="2:11" x14ac:dyDescent="0.45">
      <c r="B512" t="s">
        <v>558</v>
      </c>
      <c r="C512">
        <v>5.2389999999999998E-5</v>
      </c>
      <c r="D512" t="s">
        <v>433</v>
      </c>
      <c r="E512" t="s">
        <v>818</v>
      </c>
      <c r="H512" t="s">
        <v>558</v>
      </c>
      <c r="I512">
        <v>0</v>
      </c>
      <c r="J512" t="s">
        <v>433</v>
      </c>
      <c r="K512" t="s">
        <v>845</v>
      </c>
    </row>
    <row r="513" spans="2:11" x14ac:dyDescent="0.45">
      <c r="B513" t="s">
        <v>559</v>
      </c>
      <c r="C513">
        <v>8.4800000000000001E-5</v>
      </c>
      <c r="D513" t="s">
        <v>433</v>
      </c>
      <c r="E513" t="s">
        <v>818</v>
      </c>
      <c r="H513" t="s">
        <v>559</v>
      </c>
      <c r="I513">
        <v>0</v>
      </c>
      <c r="J513" t="s">
        <v>433</v>
      </c>
      <c r="K513" t="s">
        <v>845</v>
      </c>
    </row>
    <row r="514" spans="2:11" x14ac:dyDescent="0.45">
      <c r="B514" t="s">
        <v>560</v>
      </c>
      <c r="C514">
        <v>9.6169999999999996E-5</v>
      </c>
      <c r="D514" t="s">
        <v>433</v>
      </c>
      <c r="E514" t="s">
        <v>818</v>
      </c>
      <c r="H514" t="s">
        <v>560</v>
      </c>
      <c r="I514">
        <v>0</v>
      </c>
      <c r="J514" t="s">
        <v>433</v>
      </c>
      <c r="K514" t="s">
        <v>845</v>
      </c>
    </row>
    <row r="515" spans="2:11" x14ac:dyDescent="0.45">
      <c r="B515" t="s">
        <v>561</v>
      </c>
      <c r="C515">
        <v>8.4670000000000001E-5</v>
      </c>
      <c r="D515" t="s">
        <v>433</v>
      </c>
      <c r="E515" t="s">
        <v>818</v>
      </c>
      <c r="H515" t="s">
        <v>561</v>
      </c>
      <c r="I515">
        <v>0</v>
      </c>
      <c r="J515" t="s">
        <v>433</v>
      </c>
      <c r="K515" t="s">
        <v>845</v>
      </c>
    </row>
    <row r="516" spans="2:11" x14ac:dyDescent="0.45">
      <c r="B516" t="s">
        <v>562</v>
      </c>
      <c r="C516">
        <v>5.6860000000000001E-5</v>
      </c>
      <c r="D516" t="s">
        <v>433</v>
      </c>
      <c r="E516" t="s">
        <v>818</v>
      </c>
      <c r="H516" t="s">
        <v>562</v>
      </c>
      <c r="I516">
        <v>0</v>
      </c>
      <c r="J516" t="s">
        <v>433</v>
      </c>
      <c r="K516" t="s">
        <v>845</v>
      </c>
    </row>
    <row r="517" spans="2:11" x14ac:dyDescent="0.45">
      <c r="B517" t="s">
        <v>563</v>
      </c>
      <c r="C517">
        <v>5.219E-5</v>
      </c>
      <c r="D517" t="s">
        <v>433</v>
      </c>
      <c r="E517" t="s">
        <v>818</v>
      </c>
      <c r="H517" t="s">
        <v>563</v>
      </c>
      <c r="I517">
        <v>0</v>
      </c>
      <c r="J517" t="s">
        <v>433</v>
      </c>
      <c r="K517" t="s">
        <v>845</v>
      </c>
    </row>
    <row r="518" spans="2:11" x14ac:dyDescent="0.45">
      <c r="B518" t="s">
        <v>564</v>
      </c>
      <c r="C518">
        <v>2.048E-5</v>
      </c>
      <c r="D518" t="s">
        <v>433</v>
      </c>
      <c r="E518" t="s">
        <v>818</v>
      </c>
      <c r="H518" t="s">
        <v>564</v>
      </c>
      <c r="I518">
        <v>0</v>
      </c>
      <c r="J518" t="s">
        <v>433</v>
      </c>
      <c r="K518" t="s">
        <v>845</v>
      </c>
    </row>
    <row r="519" spans="2:11" x14ac:dyDescent="0.45">
      <c r="B519" t="s">
        <v>565</v>
      </c>
      <c r="C519">
        <v>1.431E-5</v>
      </c>
      <c r="D519" t="s">
        <v>433</v>
      </c>
      <c r="E519" t="s">
        <v>818</v>
      </c>
      <c r="H519" t="s">
        <v>565</v>
      </c>
      <c r="I519">
        <v>0</v>
      </c>
      <c r="J519" t="s">
        <v>433</v>
      </c>
      <c r="K519" t="s">
        <v>845</v>
      </c>
    </row>
    <row r="520" spans="2:11" x14ac:dyDescent="0.45">
      <c r="B520" t="s">
        <v>566</v>
      </c>
      <c r="C520">
        <v>0</v>
      </c>
      <c r="D520" t="s">
        <v>433</v>
      </c>
      <c r="E520" t="s">
        <v>818</v>
      </c>
      <c r="H520" t="s">
        <v>566</v>
      </c>
      <c r="I520">
        <v>0</v>
      </c>
      <c r="J520" t="s">
        <v>433</v>
      </c>
      <c r="K520" t="s">
        <v>845</v>
      </c>
    </row>
    <row r="521" spans="2:11" x14ac:dyDescent="0.45">
      <c r="B521" t="s">
        <v>567</v>
      </c>
      <c r="C521">
        <v>0</v>
      </c>
      <c r="D521" t="s">
        <v>433</v>
      </c>
      <c r="E521" t="s">
        <v>818</v>
      </c>
      <c r="H521" t="s">
        <v>567</v>
      </c>
      <c r="I521">
        <v>0</v>
      </c>
      <c r="J521" t="s">
        <v>433</v>
      </c>
      <c r="K521" t="s">
        <v>845</v>
      </c>
    </row>
    <row r="522" spans="2:11" x14ac:dyDescent="0.45">
      <c r="B522" t="s">
        <v>568</v>
      </c>
      <c r="C522">
        <v>0</v>
      </c>
      <c r="D522" t="s">
        <v>433</v>
      </c>
      <c r="E522" t="s">
        <v>818</v>
      </c>
      <c r="H522" t="s">
        <v>568</v>
      </c>
      <c r="I522">
        <v>0</v>
      </c>
      <c r="J522" t="s">
        <v>433</v>
      </c>
      <c r="K522" t="s">
        <v>845</v>
      </c>
    </row>
    <row r="523" spans="2:11" x14ac:dyDescent="0.45">
      <c r="B523" t="s">
        <v>569</v>
      </c>
      <c r="C523">
        <v>0</v>
      </c>
      <c r="D523" t="s">
        <v>433</v>
      </c>
      <c r="E523" t="s">
        <v>818</v>
      </c>
      <c r="H523" t="s">
        <v>569</v>
      </c>
      <c r="I523">
        <v>0</v>
      </c>
      <c r="J523" t="s">
        <v>433</v>
      </c>
      <c r="K523" t="s">
        <v>845</v>
      </c>
    </row>
    <row r="524" spans="2:11" x14ac:dyDescent="0.45">
      <c r="B524" t="s">
        <v>570</v>
      </c>
      <c r="C524">
        <v>0</v>
      </c>
      <c r="D524" t="s">
        <v>433</v>
      </c>
      <c r="E524" t="s">
        <v>818</v>
      </c>
      <c r="H524" t="s">
        <v>570</v>
      </c>
      <c r="I524">
        <v>0</v>
      </c>
      <c r="J524" t="s">
        <v>433</v>
      </c>
      <c r="K524" t="s">
        <v>845</v>
      </c>
    </row>
    <row r="525" spans="2:11" x14ac:dyDescent="0.45">
      <c r="B525" t="s">
        <v>571</v>
      </c>
      <c r="C525">
        <v>0</v>
      </c>
      <c r="D525" t="s">
        <v>433</v>
      </c>
      <c r="E525" t="s">
        <v>818</v>
      </c>
      <c r="H525" t="s">
        <v>571</v>
      </c>
      <c r="I525">
        <v>0</v>
      </c>
      <c r="J525" t="s">
        <v>433</v>
      </c>
      <c r="K525" t="s">
        <v>845</v>
      </c>
    </row>
    <row r="526" spans="2:11" x14ac:dyDescent="0.45">
      <c r="B526" t="s">
        <v>572</v>
      </c>
      <c r="C526">
        <v>0</v>
      </c>
      <c r="D526" t="s">
        <v>433</v>
      </c>
      <c r="E526" t="s">
        <v>818</v>
      </c>
      <c r="H526" t="s">
        <v>572</v>
      </c>
      <c r="I526">
        <v>0</v>
      </c>
      <c r="J526" t="s">
        <v>433</v>
      </c>
      <c r="K526" t="s">
        <v>845</v>
      </c>
    </row>
    <row r="527" spans="2:11" x14ac:dyDescent="0.45">
      <c r="B527" t="s">
        <v>573</v>
      </c>
      <c r="C527">
        <v>0</v>
      </c>
      <c r="D527" t="s">
        <v>433</v>
      </c>
      <c r="E527" t="s">
        <v>818</v>
      </c>
      <c r="H527" t="s">
        <v>573</v>
      </c>
      <c r="I527">
        <v>0</v>
      </c>
      <c r="J527" t="s">
        <v>433</v>
      </c>
      <c r="K527" t="s">
        <v>845</v>
      </c>
    </row>
    <row r="528" spans="2:11" x14ac:dyDescent="0.45">
      <c r="B528" t="s">
        <v>574</v>
      </c>
      <c r="C528">
        <v>0</v>
      </c>
      <c r="D528" t="s">
        <v>433</v>
      </c>
      <c r="E528" t="s">
        <v>818</v>
      </c>
      <c r="H528" t="s">
        <v>574</v>
      </c>
      <c r="I528">
        <v>0</v>
      </c>
      <c r="J528" t="s">
        <v>433</v>
      </c>
      <c r="K528" t="s">
        <v>845</v>
      </c>
    </row>
    <row r="529" spans="2:11" x14ac:dyDescent="0.45">
      <c r="B529" t="s">
        <v>575</v>
      </c>
      <c r="C529">
        <v>0</v>
      </c>
      <c r="D529" t="s">
        <v>433</v>
      </c>
      <c r="E529" t="s">
        <v>818</v>
      </c>
      <c r="H529" t="s">
        <v>575</v>
      </c>
      <c r="I529">
        <v>0</v>
      </c>
      <c r="J529" t="s">
        <v>433</v>
      </c>
      <c r="K529" t="s">
        <v>845</v>
      </c>
    </row>
    <row r="530" spans="2:11" x14ac:dyDescent="0.45">
      <c r="B530" t="s">
        <v>576</v>
      </c>
      <c r="C530">
        <v>0</v>
      </c>
      <c r="D530" t="s">
        <v>433</v>
      </c>
      <c r="E530" t="s">
        <v>818</v>
      </c>
      <c r="H530" t="s">
        <v>576</v>
      </c>
      <c r="I530">
        <v>0</v>
      </c>
      <c r="J530" t="s">
        <v>433</v>
      </c>
      <c r="K530" t="s">
        <v>845</v>
      </c>
    </row>
    <row r="531" spans="2:11" x14ac:dyDescent="0.45">
      <c r="B531" t="s">
        <v>577</v>
      </c>
      <c r="C531">
        <v>1.0208E-4</v>
      </c>
      <c r="D531" t="s">
        <v>433</v>
      </c>
      <c r="E531" t="s">
        <v>818</v>
      </c>
      <c r="H531" t="s">
        <v>577</v>
      </c>
      <c r="I531">
        <v>0</v>
      </c>
      <c r="J531" t="s">
        <v>433</v>
      </c>
      <c r="K531" t="s">
        <v>845</v>
      </c>
    </row>
    <row r="532" spans="2:11" x14ac:dyDescent="0.45">
      <c r="B532" t="s">
        <v>578</v>
      </c>
      <c r="C532">
        <v>3.1449000000000001E-4</v>
      </c>
      <c r="D532" t="s">
        <v>433</v>
      </c>
      <c r="E532" t="s">
        <v>818</v>
      </c>
      <c r="H532" t="s">
        <v>578</v>
      </c>
      <c r="I532">
        <v>0</v>
      </c>
      <c r="J532" t="s">
        <v>433</v>
      </c>
      <c r="K532" t="s">
        <v>845</v>
      </c>
    </row>
    <row r="533" spans="2:11" x14ac:dyDescent="0.45">
      <c r="B533" t="s">
        <v>579</v>
      </c>
      <c r="C533">
        <v>3.3754999999999999E-4</v>
      </c>
      <c r="D533" t="s">
        <v>433</v>
      </c>
      <c r="E533" t="s">
        <v>818</v>
      </c>
      <c r="H533" t="s">
        <v>579</v>
      </c>
      <c r="I533">
        <v>0</v>
      </c>
      <c r="J533" t="s">
        <v>433</v>
      </c>
      <c r="K533" t="s">
        <v>845</v>
      </c>
    </row>
    <row r="534" spans="2:11" x14ac:dyDescent="0.45">
      <c r="B534" t="s">
        <v>580</v>
      </c>
      <c r="C534">
        <v>2.0553999999999999E-4</v>
      </c>
      <c r="D534" t="s">
        <v>433</v>
      </c>
      <c r="E534" t="s">
        <v>818</v>
      </c>
      <c r="H534" t="s">
        <v>580</v>
      </c>
      <c r="I534">
        <v>0</v>
      </c>
      <c r="J534" t="s">
        <v>433</v>
      </c>
      <c r="K534" t="s">
        <v>845</v>
      </c>
    </row>
    <row r="535" spans="2:11" x14ac:dyDescent="0.45">
      <c r="B535" t="s">
        <v>581</v>
      </c>
      <c r="C535">
        <v>1.8981E-4</v>
      </c>
      <c r="D535" t="s">
        <v>433</v>
      </c>
      <c r="E535" t="s">
        <v>818</v>
      </c>
      <c r="H535" t="s">
        <v>581</v>
      </c>
      <c r="I535">
        <v>0</v>
      </c>
      <c r="J535" t="s">
        <v>433</v>
      </c>
      <c r="K535" t="s">
        <v>845</v>
      </c>
    </row>
    <row r="536" spans="2:11" x14ac:dyDescent="0.45">
      <c r="B536" t="s">
        <v>582</v>
      </c>
      <c r="C536">
        <v>1.5831999999999999E-4</v>
      </c>
      <c r="D536" t="s">
        <v>433</v>
      </c>
      <c r="E536" t="s">
        <v>818</v>
      </c>
      <c r="H536" t="s">
        <v>582</v>
      </c>
      <c r="I536">
        <v>0</v>
      </c>
      <c r="J536" t="s">
        <v>433</v>
      </c>
      <c r="K536" t="s">
        <v>845</v>
      </c>
    </row>
    <row r="537" spans="2:11" x14ac:dyDescent="0.45">
      <c r="B537" t="s">
        <v>583</v>
      </c>
      <c r="C537">
        <v>1.5862E-4</v>
      </c>
      <c r="D537" t="s">
        <v>433</v>
      </c>
      <c r="E537" t="s">
        <v>818</v>
      </c>
      <c r="H537" t="s">
        <v>583</v>
      </c>
      <c r="I537">
        <v>0</v>
      </c>
      <c r="J537" t="s">
        <v>433</v>
      </c>
      <c r="K537" t="s">
        <v>845</v>
      </c>
    </row>
    <row r="538" spans="2:11" x14ac:dyDescent="0.45">
      <c r="B538" t="s">
        <v>584</v>
      </c>
      <c r="C538">
        <v>1.0537E-4</v>
      </c>
      <c r="D538" t="s">
        <v>433</v>
      </c>
      <c r="E538" t="s">
        <v>818</v>
      </c>
      <c r="H538" t="s">
        <v>584</v>
      </c>
      <c r="I538">
        <v>0</v>
      </c>
      <c r="J538" t="s">
        <v>433</v>
      </c>
      <c r="K538" t="s">
        <v>845</v>
      </c>
    </row>
    <row r="539" spans="2:11" x14ac:dyDescent="0.45">
      <c r="B539" t="s">
        <v>585</v>
      </c>
      <c r="C539">
        <v>5.4299999999999998E-5</v>
      </c>
      <c r="D539" t="s">
        <v>433</v>
      </c>
      <c r="E539" t="s">
        <v>818</v>
      </c>
      <c r="H539" t="s">
        <v>585</v>
      </c>
      <c r="I539">
        <v>0</v>
      </c>
      <c r="J539" t="s">
        <v>433</v>
      </c>
      <c r="K539" t="s">
        <v>845</v>
      </c>
    </row>
    <row r="540" spans="2:11" x14ac:dyDescent="0.45">
      <c r="B540" t="s">
        <v>586</v>
      </c>
      <c r="C540">
        <v>8.3969999999999997E-5</v>
      </c>
      <c r="D540" t="s">
        <v>433</v>
      </c>
      <c r="E540" t="s">
        <v>818</v>
      </c>
      <c r="H540" t="s">
        <v>586</v>
      </c>
      <c r="I540">
        <v>0</v>
      </c>
      <c r="J540" t="s">
        <v>433</v>
      </c>
      <c r="K540" t="s">
        <v>845</v>
      </c>
    </row>
    <row r="541" spans="2:11" x14ac:dyDescent="0.45">
      <c r="B541" t="s">
        <v>587</v>
      </c>
      <c r="C541">
        <v>2.6624E-4</v>
      </c>
      <c r="D541" t="s">
        <v>433</v>
      </c>
      <c r="E541" t="s">
        <v>818</v>
      </c>
      <c r="H541" t="s">
        <v>587</v>
      </c>
      <c r="I541">
        <v>0</v>
      </c>
      <c r="J541" t="s">
        <v>433</v>
      </c>
      <c r="K541" t="s">
        <v>845</v>
      </c>
    </row>
    <row r="542" spans="2:11" x14ac:dyDescent="0.45">
      <c r="B542" t="s">
        <v>588</v>
      </c>
      <c r="C542">
        <v>1.9320000000000001E-5</v>
      </c>
      <c r="D542" t="s">
        <v>433</v>
      </c>
      <c r="E542" t="s">
        <v>818</v>
      </c>
      <c r="H542" t="s">
        <v>588</v>
      </c>
      <c r="I542">
        <v>0</v>
      </c>
      <c r="J542" t="s">
        <v>433</v>
      </c>
      <c r="K542" t="s">
        <v>845</v>
      </c>
    </row>
    <row r="543" spans="2:11" x14ac:dyDescent="0.45">
      <c r="B543" t="s">
        <v>589</v>
      </c>
      <c r="C543">
        <v>1.064E-5</v>
      </c>
      <c r="D543" t="s">
        <v>433</v>
      </c>
      <c r="E543" t="s">
        <v>818</v>
      </c>
      <c r="H543" t="s">
        <v>589</v>
      </c>
      <c r="I543">
        <v>0</v>
      </c>
      <c r="J543" t="s">
        <v>433</v>
      </c>
      <c r="K543" t="s">
        <v>845</v>
      </c>
    </row>
    <row r="544" spans="2:11" x14ac:dyDescent="0.45">
      <c r="B544" t="s">
        <v>590</v>
      </c>
      <c r="C544">
        <v>2.8000000000000002E-7</v>
      </c>
      <c r="D544" t="s">
        <v>433</v>
      </c>
      <c r="E544" t="s">
        <v>818</v>
      </c>
      <c r="H544" t="s">
        <v>590</v>
      </c>
      <c r="I544">
        <v>0</v>
      </c>
      <c r="J544" t="s">
        <v>433</v>
      </c>
      <c r="K544" t="s">
        <v>845</v>
      </c>
    </row>
    <row r="545" spans="2:11" x14ac:dyDescent="0.45">
      <c r="B545" t="s">
        <v>591</v>
      </c>
      <c r="C545">
        <v>0</v>
      </c>
      <c r="D545" t="s">
        <v>433</v>
      </c>
      <c r="E545" t="s">
        <v>818</v>
      </c>
      <c r="H545" t="s">
        <v>591</v>
      </c>
      <c r="I545">
        <v>0</v>
      </c>
      <c r="J545" t="s">
        <v>433</v>
      </c>
      <c r="K545" t="s">
        <v>845</v>
      </c>
    </row>
    <row r="546" spans="2:11" x14ac:dyDescent="0.45">
      <c r="B546" t="s">
        <v>592</v>
      </c>
      <c r="C546">
        <v>0</v>
      </c>
      <c r="D546" t="s">
        <v>433</v>
      </c>
      <c r="E546" t="s">
        <v>818</v>
      </c>
      <c r="H546" t="s">
        <v>592</v>
      </c>
      <c r="I546">
        <v>0</v>
      </c>
      <c r="J546" t="s">
        <v>433</v>
      </c>
      <c r="K546" t="s">
        <v>845</v>
      </c>
    </row>
    <row r="547" spans="2:11" x14ac:dyDescent="0.45">
      <c r="B547" t="s">
        <v>593</v>
      </c>
      <c r="C547">
        <v>0</v>
      </c>
      <c r="D547" t="s">
        <v>433</v>
      </c>
      <c r="E547" t="s">
        <v>818</v>
      </c>
      <c r="H547" t="s">
        <v>593</v>
      </c>
      <c r="I547">
        <v>0</v>
      </c>
      <c r="J547" t="s">
        <v>433</v>
      </c>
      <c r="K547" t="s">
        <v>845</v>
      </c>
    </row>
    <row r="548" spans="2:11" x14ac:dyDescent="0.45">
      <c r="B548" t="s">
        <v>594</v>
      </c>
      <c r="C548">
        <v>0</v>
      </c>
      <c r="D548" t="s">
        <v>433</v>
      </c>
      <c r="E548" t="s">
        <v>818</v>
      </c>
      <c r="H548" t="s">
        <v>594</v>
      </c>
      <c r="I548">
        <v>0</v>
      </c>
      <c r="J548" t="s">
        <v>433</v>
      </c>
      <c r="K548" t="s">
        <v>845</v>
      </c>
    </row>
    <row r="549" spans="2:11" x14ac:dyDescent="0.45">
      <c r="B549" t="s">
        <v>595</v>
      </c>
      <c r="C549">
        <v>0</v>
      </c>
      <c r="D549" t="s">
        <v>433</v>
      </c>
      <c r="E549" t="s">
        <v>818</v>
      </c>
      <c r="H549" t="s">
        <v>595</v>
      </c>
      <c r="I549">
        <v>0</v>
      </c>
      <c r="J549" t="s">
        <v>433</v>
      </c>
      <c r="K549" t="s">
        <v>845</v>
      </c>
    </row>
    <row r="550" spans="2:11" x14ac:dyDescent="0.45">
      <c r="B550" t="s">
        <v>596</v>
      </c>
      <c r="C550">
        <v>0</v>
      </c>
      <c r="D550" t="s">
        <v>433</v>
      </c>
      <c r="E550" t="s">
        <v>818</v>
      </c>
      <c r="H550" t="s">
        <v>596</v>
      </c>
      <c r="I550">
        <v>0</v>
      </c>
      <c r="J550" t="s">
        <v>433</v>
      </c>
      <c r="K550" t="s">
        <v>845</v>
      </c>
    </row>
    <row r="551" spans="2:11" x14ac:dyDescent="0.45">
      <c r="B551" t="s">
        <v>597</v>
      </c>
      <c r="C551">
        <v>0</v>
      </c>
      <c r="D551" t="s">
        <v>433</v>
      </c>
      <c r="E551" t="s">
        <v>818</v>
      </c>
      <c r="H551" t="s">
        <v>597</v>
      </c>
      <c r="I551">
        <v>0</v>
      </c>
      <c r="J551" t="s">
        <v>433</v>
      </c>
      <c r="K551" t="s">
        <v>845</v>
      </c>
    </row>
    <row r="552" spans="2:11" x14ac:dyDescent="0.45">
      <c r="B552" t="s">
        <v>598</v>
      </c>
      <c r="C552">
        <v>0</v>
      </c>
      <c r="D552" t="s">
        <v>433</v>
      </c>
      <c r="E552" t="s">
        <v>818</v>
      </c>
      <c r="H552" t="s">
        <v>598</v>
      </c>
      <c r="I552">
        <v>0</v>
      </c>
      <c r="J552" t="s">
        <v>433</v>
      </c>
      <c r="K552" t="s">
        <v>845</v>
      </c>
    </row>
    <row r="553" spans="2:11" x14ac:dyDescent="0.45">
      <c r="B553" t="s">
        <v>599</v>
      </c>
      <c r="C553">
        <v>0</v>
      </c>
      <c r="D553" t="s">
        <v>433</v>
      </c>
      <c r="E553" t="s">
        <v>818</v>
      </c>
      <c r="H553" t="s">
        <v>599</v>
      </c>
      <c r="I553">
        <v>0</v>
      </c>
      <c r="J553" t="s">
        <v>433</v>
      </c>
      <c r="K553" t="s">
        <v>845</v>
      </c>
    </row>
    <row r="554" spans="2:11" x14ac:dyDescent="0.45">
      <c r="B554" t="s">
        <v>600</v>
      </c>
      <c r="C554">
        <v>0</v>
      </c>
      <c r="D554" t="s">
        <v>433</v>
      </c>
      <c r="E554" t="s">
        <v>818</v>
      </c>
      <c r="H554" t="s">
        <v>600</v>
      </c>
      <c r="I554">
        <v>0</v>
      </c>
      <c r="J554" t="s">
        <v>433</v>
      </c>
      <c r="K554" t="s">
        <v>845</v>
      </c>
    </row>
    <row r="555" spans="2:11" x14ac:dyDescent="0.45">
      <c r="B555" t="s">
        <v>601</v>
      </c>
      <c r="C555">
        <v>4.1829999999999998E-5</v>
      </c>
      <c r="D555" t="s">
        <v>433</v>
      </c>
      <c r="E555" t="s">
        <v>818</v>
      </c>
      <c r="H555" t="s">
        <v>601</v>
      </c>
      <c r="I555">
        <v>0</v>
      </c>
      <c r="J555" t="s">
        <v>433</v>
      </c>
      <c r="K555" t="s">
        <v>845</v>
      </c>
    </row>
    <row r="556" spans="2:11" x14ac:dyDescent="0.45">
      <c r="B556" t="s">
        <v>602</v>
      </c>
      <c r="C556">
        <v>1.1620000000000001E-5</v>
      </c>
      <c r="D556" t="s">
        <v>433</v>
      </c>
      <c r="E556" t="s">
        <v>818</v>
      </c>
      <c r="H556" t="s">
        <v>602</v>
      </c>
      <c r="I556">
        <v>0</v>
      </c>
      <c r="J556" t="s">
        <v>433</v>
      </c>
      <c r="K556" t="s">
        <v>845</v>
      </c>
    </row>
    <row r="557" spans="2:11" x14ac:dyDescent="0.45">
      <c r="B557" t="s">
        <v>603</v>
      </c>
      <c r="C557">
        <v>1.7750000000000001E-5</v>
      </c>
      <c r="D557" t="s">
        <v>433</v>
      </c>
      <c r="E557" t="s">
        <v>818</v>
      </c>
      <c r="H557" t="s">
        <v>603</v>
      </c>
      <c r="I557">
        <v>0</v>
      </c>
      <c r="J557" t="s">
        <v>433</v>
      </c>
      <c r="K557" t="s">
        <v>845</v>
      </c>
    </row>
    <row r="558" spans="2:11" x14ac:dyDescent="0.45">
      <c r="B558" t="s">
        <v>604</v>
      </c>
      <c r="C558">
        <v>3.9020000000000002E-5</v>
      </c>
      <c r="D558" t="s">
        <v>433</v>
      </c>
      <c r="E558" t="s">
        <v>818</v>
      </c>
      <c r="H558" t="s">
        <v>604</v>
      </c>
      <c r="I558">
        <v>0</v>
      </c>
      <c r="J558" t="s">
        <v>433</v>
      </c>
      <c r="K558" t="s">
        <v>845</v>
      </c>
    </row>
    <row r="559" spans="2:11" x14ac:dyDescent="0.45">
      <c r="B559" t="s">
        <v>605</v>
      </c>
      <c r="C559">
        <v>5.126E-5</v>
      </c>
      <c r="D559" t="s">
        <v>433</v>
      </c>
      <c r="E559" t="s">
        <v>818</v>
      </c>
      <c r="H559" t="s">
        <v>605</v>
      </c>
      <c r="I559">
        <v>0</v>
      </c>
      <c r="J559" t="s">
        <v>433</v>
      </c>
      <c r="K559" t="s">
        <v>845</v>
      </c>
    </row>
    <row r="560" spans="2:11" x14ac:dyDescent="0.45">
      <c r="B560" t="s">
        <v>606</v>
      </c>
      <c r="C560">
        <v>8.5389999999999994E-5</v>
      </c>
      <c r="D560" t="s">
        <v>433</v>
      </c>
      <c r="E560" t="s">
        <v>818</v>
      </c>
      <c r="H560" t="s">
        <v>606</v>
      </c>
      <c r="I560">
        <v>0</v>
      </c>
      <c r="J560" t="s">
        <v>433</v>
      </c>
      <c r="K560" t="s">
        <v>845</v>
      </c>
    </row>
    <row r="561" spans="2:11" x14ac:dyDescent="0.45">
      <c r="B561" t="s">
        <v>607</v>
      </c>
      <c r="C561">
        <v>1.6804999999999999E-4</v>
      </c>
      <c r="D561" t="s">
        <v>433</v>
      </c>
      <c r="E561" t="s">
        <v>818</v>
      </c>
      <c r="H561" t="s">
        <v>607</v>
      </c>
      <c r="I561">
        <v>0</v>
      </c>
      <c r="J561" t="s">
        <v>433</v>
      </c>
      <c r="K561" t="s">
        <v>845</v>
      </c>
    </row>
    <row r="562" spans="2:11" x14ac:dyDescent="0.45">
      <c r="B562" t="s">
        <v>608</v>
      </c>
      <c r="C562">
        <v>9.7949999999999996E-5</v>
      </c>
      <c r="D562" t="s">
        <v>433</v>
      </c>
      <c r="E562" t="s">
        <v>818</v>
      </c>
      <c r="H562" t="s">
        <v>608</v>
      </c>
      <c r="I562">
        <v>0</v>
      </c>
      <c r="J562" t="s">
        <v>433</v>
      </c>
      <c r="K562" t="s">
        <v>845</v>
      </c>
    </row>
    <row r="563" spans="2:11" x14ac:dyDescent="0.45">
      <c r="B563" t="s">
        <v>609</v>
      </c>
      <c r="C563">
        <v>5.1870000000000003E-5</v>
      </c>
      <c r="D563" t="s">
        <v>433</v>
      </c>
      <c r="E563" t="s">
        <v>818</v>
      </c>
      <c r="H563" t="s">
        <v>609</v>
      </c>
      <c r="I563">
        <v>0</v>
      </c>
      <c r="J563" t="s">
        <v>433</v>
      </c>
      <c r="K563" t="s">
        <v>845</v>
      </c>
    </row>
    <row r="564" spans="2:11" x14ac:dyDescent="0.45">
      <c r="B564" t="s">
        <v>610</v>
      </c>
      <c r="C564">
        <v>5.5130000000000002E-5</v>
      </c>
      <c r="D564" t="s">
        <v>433</v>
      </c>
      <c r="E564" t="s">
        <v>818</v>
      </c>
      <c r="H564" t="s">
        <v>610</v>
      </c>
      <c r="I564">
        <v>0</v>
      </c>
      <c r="J564" t="s">
        <v>433</v>
      </c>
      <c r="K564" t="s">
        <v>845</v>
      </c>
    </row>
    <row r="565" spans="2:11" x14ac:dyDescent="0.45">
      <c r="B565" t="s">
        <v>611</v>
      </c>
      <c r="C565">
        <v>1.8289999999999999E-5</v>
      </c>
      <c r="D565" t="s">
        <v>433</v>
      </c>
      <c r="E565" t="s">
        <v>818</v>
      </c>
      <c r="H565" t="s">
        <v>611</v>
      </c>
      <c r="I565">
        <v>6.9330000000000002E-5</v>
      </c>
      <c r="J565" t="s">
        <v>433</v>
      </c>
      <c r="K565" t="s">
        <v>845</v>
      </c>
    </row>
    <row r="566" spans="2:11" x14ac:dyDescent="0.45">
      <c r="B566" t="s">
        <v>612</v>
      </c>
      <c r="C566">
        <v>2.3050000000000001E-5</v>
      </c>
      <c r="D566" t="s">
        <v>433</v>
      </c>
      <c r="E566" t="s">
        <v>818</v>
      </c>
      <c r="H566" t="s">
        <v>612</v>
      </c>
      <c r="I566">
        <v>7.4499999999999998E-6</v>
      </c>
      <c r="J566" t="s">
        <v>433</v>
      </c>
      <c r="K566" t="s">
        <v>845</v>
      </c>
    </row>
    <row r="567" spans="2:11" x14ac:dyDescent="0.45">
      <c r="B567" t="s">
        <v>613</v>
      </c>
      <c r="C567">
        <v>8.9600000000000006E-6</v>
      </c>
      <c r="D567" t="s">
        <v>433</v>
      </c>
      <c r="E567" t="s">
        <v>818</v>
      </c>
      <c r="H567" t="s">
        <v>613</v>
      </c>
      <c r="I567">
        <v>7.4499999999999998E-6</v>
      </c>
      <c r="J567" t="s">
        <v>433</v>
      </c>
      <c r="K567" t="s">
        <v>845</v>
      </c>
    </row>
    <row r="568" spans="2:11" x14ac:dyDescent="0.45">
      <c r="B568" t="s">
        <v>614</v>
      </c>
      <c r="C568">
        <v>0</v>
      </c>
      <c r="D568" t="s">
        <v>433</v>
      </c>
      <c r="E568" t="s">
        <v>818</v>
      </c>
      <c r="H568" t="s">
        <v>614</v>
      </c>
      <c r="I568">
        <v>0</v>
      </c>
      <c r="J568" t="s">
        <v>433</v>
      </c>
      <c r="K568" t="s">
        <v>845</v>
      </c>
    </row>
    <row r="569" spans="2:11" x14ac:dyDescent="0.45">
      <c r="B569" t="s">
        <v>615</v>
      </c>
      <c r="C569">
        <v>0</v>
      </c>
      <c r="D569" t="s">
        <v>433</v>
      </c>
      <c r="E569" t="s">
        <v>818</v>
      </c>
      <c r="H569" t="s">
        <v>615</v>
      </c>
      <c r="I569">
        <v>0</v>
      </c>
      <c r="J569" t="s">
        <v>433</v>
      </c>
      <c r="K569" t="s">
        <v>845</v>
      </c>
    </row>
    <row r="570" spans="2:11" x14ac:dyDescent="0.45">
      <c r="B570" t="s">
        <v>616</v>
      </c>
      <c r="C570">
        <v>0</v>
      </c>
      <c r="D570" t="s">
        <v>433</v>
      </c>
      <c r="E570" t="s">
        <v>818</v>
      </c>
      <c r="H570" t="s">
        <v>616</v>
      </c>
      <c r="I570">
        <v>0</v>
      </c>
      <c r="J570" t="s">
        <v>433</v>
      </c>
      <c r="K570" t="s">
        <v>845</v>
      </c>
    </row>
    <row r="571" spans="2:11" x14ac:dyDescent="0.45">
      <c r="B571" t="s">
        <v>617</v>
      </c>
      <c r="C571">
        <v>0</v>
      </c>
      <c r="D571" t="s">
        <v>433</v>
      </c>
      <c r="E571" t="s">
        <v>818</v>
      </c>
      <c r="H571" t="s">
        <v>617</v>
      </c>
      <c r="I571">
        <v>0</v>
      </c>
      <c r="J571" t="s">
        <v>433</v>
      </c>
      <c r="K571" t="s">
        <v>845</v>
      </c>
    </row>
    <row r="572" spans="2:11" x14ac:dyDescent="0.45">
      <c r="B572" t="s">
        <v>618</v>
      </c>
      <c r="C572">
        <v>1E-8</v>
      </c>
      <c r="D572" t="s">
        <v>433</v>
      </c>
      <c r="E572" t="s">
        <v>818</v>
      </c>
      <c r="H572" t="s">
        <v>618</v>
      </c>
      <c r="I572">
        <v>2.2667999999999999E-4</v>
      </c>
      <c r="J572" t="s">
        <v>433</v>
      </c>
      <c r="K572" t="s">
        <v>845</v>
      </c>
    </row>
    <row r="573" spans="2:11" x14ac:dyDescent="0.45">
      <c r="B573" t="s">
        <v>619</v>
      </c>
      <c r="C573">
        <v>8.8895999999999992E-3</v>
      </c>
      <c r="D573" t="s">
        <v>433</v>
      </c>
      <c r="E573" t="s">
        <v>818</v>
      </c>
      <c r="H573" t="s">
        <v>619</v>
      </c>
      <c r="I573">
        <v>1.3432E-4</v>
      </c>
      <c r="J573" t="s">
        <v>433</v>
      </c>
      <c r="K573" t="s">
        <v>845</v>
      </c>
    </row>
    <row r="574" spans="2:11" x14ac:dyDescent="0.45">
      <c r="B574" t="s">
        <v>620</v>
      </c>
      <c r="C574">
        <v>1.7807759999999999E-2</v>
      </c>
      <c r="D574" t="s">
        <v>433</v>
      </c>
      <c r="E574" t="s">
        <v>818</v>
      </c>
      <c r="H574" t="s">
        <v>620</v>
      </c>
      <c r="I574">
        <v>9.0989999999999994E-5</v>
      </c>
      <c r="J574" t="s">
        <v>433</v>
      </c>
      <c r="K574" t="s">
        <v>845</v>
      </c>
    </row>
    <row r="575" spans="2:11" x14ac:dyDescent="0.45">
      <c r="B575" t="s">
        <v>621</v>
      </c>
      <c r="C575">
        <v>2.231756E-2</v>
      </c>
      <c r="D575" t="s">
        <v>433</v>
      </c>
      <c r="E575" t="s">
        <v>818</v>
      </c>
      <c r="H575" t="s">
        <v>621</v>
      </c>
      <c r="I575">
        <v>5.0139E-4</v>
      </c>
      <c r="J575" t="s">
        <v>433</v>
      </c>
      <c r="K575" t="s">
        <v>845</v>
      </c>
    </row>
    <row r="576" spans="2:11" x14ac:dyDescent="0.45">
      <c r="B576" t="s">
        <v>622</v>
      </c>
      <c r="C576">
        <v>0.12549705</v>
      </c>
      <c r="D576" t="s">
        <v>433</v>
      </c>
      <c r="E576" t="s">
        <v>818</v>
      </c>
      <c r="H576" t="s">
        <v>622</v>
      </c>
      <c r="I576">
        <v>1.5169470000000001E-2</v>
      </c>
      <c r="J576" t="s">
        <v>433</v>
      </c>
      <c r="K576" t="s">
        <v>845</v>
      </c>
    </row>
    <row r="577" spans="2:11" x14ac:dyDescent="0.45">
      <c r="B577" t="s">
        <v>623</v>
      </c>
      <c r="C577">
        <v>2.5216039999999999E-2</v>
      </c>
      <c r="D577" t="s">
        <v>433</v>
      </c>
      <c r="E577" t="s">
        <v>818</v>
      </c>
      <c r="H577" t="s">
        <v>623</v>
      </c>
      <c r="I577">
        <v>4.63709E-3</v>
      </c>
      <c r="J577" t="s">
        <v>433</v>
      </c>
      <c r="K577" t="s">
        <v>845</v>
      </c>
    </row>
    <row r="578" spans="2:11" x14ac:dyDescent="0.45">
      <c r="B578" t="s">
        <v>624</v>
      </c>
      <c r="C578">
        <v>2.4213740000000001E-2</v>
      </c>
      <c r="D578" t="s">
        <v>433</v>
      </c>
      <c r="E578" t="s">
        <v>818</v>
      </c>
      <c r="H578" t="s">
        <v>624</v>
      </c>
      <c r="I578">
        <v>3.95241E-3</v>
      </c>
      <c r="J578" t="s">
        <v>433</v>
      </c>
      <c r="K578" t="s">
        <v>845</v>
      </c>
    </row>
    <row r="579" spans="2:11" x14ac:dyDescent="0.45">
      <c r="B579" t="s">
        <v>625</v>
      </c>
      <c r="C579">
        <v>5.8969479999999998E-2</v>
      </c>
      <c r="D579" t="s">
        <v>433</v>
      </c>
      <c r="E579" t="s">
        <v>818</v>
      </c>
      <c r="H579" t="s">
        <v>625</v>
      </c>
      <c r="I579">
        <v>7.4464600000000002E-3</v>
      </c>
      <c r="J579" t="s">
        <v>433</v>
      </c>
      <c r="K579" t="s">
        <v>845</v>
      </c>
    </row>
    <row r="580" spans="2:11" x14ac:dyDescent="0.45">
      <c r="B580" t="s">
        <v>626</v>
      </c>
      <c r="C580">
        <v>0</v>
      </c>
      <c r="D580" t="s">
        <v>433</v>
      </c>
      <c r="E580" t="s">
        <v>818</v>
      </c>
      <c r="H580" t="s">
        <v>626</v>
      </c>
      <c r="I580">
        <v>1.418793E-2</v>
      </c>
      <c r="J580" t="s">
        <v>433</v>
      </c>
      <c r="K580" t="s">
        <v>845</v>
      </c>
    </row>
    <row r="581" spans="2:11" x14ac:dyDescent="0.45">
      <c r="B581" t="s">
        <v>627</v>
      </c>
      <c r="C581">
        <v>0</v>
      </c>
      <c r="D581" t="s">
        <v>433</v>
      </c>
      <c r="E581" t="s">
        <v>818</v>
      </c>
      <c r="H581" t="s">
        <v>627</v>
      </c>
      <c r="I581">
        <v>1.6209600000000001E-3</v>
      </c>
      <c r="J581" t="s">
        <v>433</v>
      </c>
      <c r="K581" t="s">
        <v>845</v>
      </c>
    </row>
    <row r="582" spans="2:11" x14ac:dyDescent="0.45">
      <c r="B582" t="s">
        <v>628</v>
      </c>
      <c r="C582">
        <v>5.0725600000000003E-3</v>
      </c>
      <c r="D582" t="s">
        <v>433</v>
      </c>
      <c r="E582" t="s">
        <v>818</v>
      </c>
      <c r="H582" t="s">
        <v>628</v>
      </c>
      <c r="I582">
        <v>1.83544E-3</v>
      </c>
      <c r="J582" t="s">
        <v>433</v>
      </c>
      <c r="K582" t="s">
        <v>845</v>
      </c>
    </row>
    <row r="583" spans="2:11" x14ac:dyDescent="0.45">
      <c r="B583" t="s">
        <v>629</v>
      </c>
      <c r="C583">
        <v>1.091261E-2</v>
      </c>
      <c r="D583" t="s">
        <v>433</v>
      </c>
      <c r="E583" t="s">
        <v>818</v>
      </c>
      <c r="H583" t="s">
        <v>629</v>
      </c>
      <c r="I583">
        <v>1.1994E-3</v>
      </c>
      <c r="J583" t="s">
        <v>433</v>
      </c>
      <c r="K583" t="s">
        <v>845</v>
      </c>
    </row>
    <row r="584" spans="2:11" x14ac:dyDescent="0.45">
      <c r="B584" t="s">
        <v>630</v>
      </c>
      <c r="C584">
        <v>8.0563629999999997E-2</v>
      </c>
      <c r="D584" t="s">
        <v>433</v>
      </c>
      <c r="E584" t="s">
        <v>818</v>
      </c>
      <c r="H584" t="s">
        <v>630</v>
      </c>
      <c r="I584">
        <v>2.7347030000000001E-2</v>
      </c>
      <c r="J584" t="s">
        <v>433</v>
      </c>
      <c r="K584" t="s">
        <v>845</v>
      </c>
    </row>
    <row r="585" spans="2:11" x14ac:dyDescent="0.45">
      <c r="B585" t="s">
        <v>631</v>
      </c>
      <c r="C585">
        <v>1.5290709999999999E-2</v>
      </c>
      <c r="D585" t="s">
        <v>433</v>
      </c>
      <c r="E585" t="s">
        <v>818</v>
      </c>
      <c r="H585" t="s">
        <v>631</v>
      </c>
      <c r="I585">
        <v>1.1012660000000001E-2</v>
      </c>
      <c r="J585" t="s">
        <v>433</v>
      </c>
      <c r="K585" t="s">
        <v>845</v>
      </c>
    </row>
    <row r="586" spans="2:11" x14ac:dyDescent="0.45">
      <c r="B586" t="s">
        <v>632</v>
      </c>
      <c r="C586">
        <v>1.3051109999999999E-2</v>
      </c>
      <c r="D586" t="s">
        <v>433</v>
      </c>
      <c r="E586" t="s">
        <v>818</v>
      </c>
      <c r="H586" t="s">
        <v>632</v>
      </c>
      <c r="I586">
        <v>1.1701899999999999E-2</v>
      </c>
      <c r="J586" t="s">
        <v>433</v>
      </c>
      <c r="K586" t="s">
        <v>845</v>
      </c>
    </row>
    <row r="587" spans="2:11" x14ac:dyDescent="0.45">
      <c r="B587" t="s">
        <v>633</v>
      </c>
      <c r="C587">
        <v>2.0254189999999998E-2</v>
      </c>
      <c r="D587" t="s">
        <v>433</v>
      </c>
      <c r="E587" t="s">
        <v>818</v>
      </c>
      <c r="H587" t="s">
        <v>633</v>
      </c>
      <c r="I587">
        <v>2.221586E-2</v>
      </c>
      <c r="J587" t="s">
        <v>433</v>
      </c>
      <c r="K587" t="s">
        <v>845</v>
      </c>
    </row>
    <row r="588" spans="2:11" x14ac:dyDescent="0.45">
      <c r="B588" t="s">
        <v>634</v>
      </c>
      <c r="C588">
        <v>0</v>
      </c>
      <c r="D588" t="s">
        <v>433</v>
      </c>
      <c r="E588" t="s">
        <v>818</v>
      </c>
      <c r="H588" t="s">
        <v>634</v>
      </c>
      <c r="I588">
        <v>0</v>
      </c>
      <c r="J588" t="s">
        <v>433</v>
      </c>
      <c r="K588" t="s">
        <v>845</v>
      </c>
    </row>
    <row r="589" spans="2:11" x14ac:dyDescent="0.45">
      <c r="B589" t="s">
        <v>635</v>
      </c>
      <c r="C589">
        <v>0</v>
      </c>
      <c r="D589" t="s">
        <v>433</v>
      </c>
      <c r="E589" t="s">
        <v>818</v>
      </c>
      <c r="H589" t="s">
        <v>635</v>
      </c>
      <c r="I589">
        <v>0</v>
      </c>
      <c r="J589" t="s">
        <v>433</v>
      </c>
      <c r="K589" t="s">
        <v>845</v>
      </c>
    </row>
    <row r="590" spans="2:11" x14ac:dyDescent="0.45">
      <c r="B590" t="s">
        <v>636</v>
      </c>
      <c r="C590">
        <v>0</v>
      </c>
      <c r="D590" t="s">
        <v>433</v>
      </c>
      <c r="E590" t="s">
        <v>818</v>
      </c>
      <c r="H590" t="s">
        <v>636</v>
      </c>
      <c r="I590">
        <v>0</v>
      </c>
      <c r="J590" t="s">
        <v>433</v>
      </c>
      <c r="K590" t="s">
        <v>845</v>
      </c>
    </row>
    <row r="591" spans="2:11" x14ac:dyDescent="0.45">
      <c r="B591" t="s">
        <v>637</v>
      </c>
      <c r="C591">
        <v>0</v>
      </c>
      <c r="D591" t="s">
        <v>433</v>
      </c>
      <c r="E591" t="s">
        <v>818</v>
      </c>
      <c r="H591" t="s">
        <v>637</v>
      </c>
      <c r="I591">
        <v>0</v>
      </c>
      <c r="J591" t="s">
        <v>433</v>
      </c>
      <c r="K591" t="s">
        <v>845</v>
      </c>
    </row>
    <row r="592" spans="2:11" x14ac:dyDescent="0.45">
      <c r="B592" t="s">
        <v>638</v>
      </c>
      <c r="C592">
        <v>0</v>
      </c>
      <c r="D592" t="s">
        <v>433</v>
      </c>
      <c r="E592" t="s">
        <v>818</v>
      </c>
      <c r="H592" t="s">
        <v>638</v>
      </c>
      <c r="I592">
        <v>0</v>
      </c>
      <c r="J592" t="s">
        <v>433</v>
      </c>
      <c r="K592" t="s">
        <v>845</v>
      </c>
    </row>
    <row r="593" spans="2:11" x14ac:dyDescent="0.45">
      <c r="B593" t="s">
        <v>639</v>
      </c>
      <c r="C593">
        <v>0</v>
      </c>
      <c r="D593" t="s">
        <v>433</v>
      </c>
      <c r="E593" t="s">
        <v>818</v>
      </c>
      <c r="H593" t="s">
        <v>639</v>
      </c>
      <c r="I593">
        <v>0</v>
      </c>
      <c r="J593" t="s">
        <v>433</v>
      </c>
      <c r="K593" t="s">
        <v>845</v>
      </c>
    </row>
    <row r="594" spans="2:11" x14ac:dyDescent="0.45">
      <c r="B594" t="s">
        <v>640</v>
      </c>
      <c r="C594">
        <v>0</v>
      </c>
      <c r="D594" t="s">
        <v>433</v>
      </c>
      <c r="E594" t="s">
        <v>818</v>
      </c>
      <c r="H594" t="s">
        <v>640</v>
      </c>
      <c r="I594">
        <v>0</v>
      </c>
      <c r="J594" t="s">
        <v>433</v>
      </c>
      <c r="K594" t="s">
        <v>845</v>
      </c>
    </row>
    <row r="595" spans="2:11" x14ac:dyDescent="0.45">
      <c r="B595" t="s">
        <v>641</v>
      </c>
      <c r="C595">
        <v>0</v>
      </c>
      <c r="D595" t="s">
        <v>433</v>
      </c>
      <c r="E595" t="s">
        <v>818</v>
      </c>
      <c r="H595" t="s">
        <v>641</v>
      </c>
      <c r="I595">
        <v>0</v>
      </c>
      <c r="J595" t="s">
        <v>433</v>
      </c>
      <c r="K595" t="s">
        <v>845</v>
      </c>
    </row>
    <row r="596" spans="2:11" x14ac:dyDescent="0.45">
      <c r="B596" t="s">
        <v>642</v>
      </c>
      <c r="C596">
        <v>5.2040000000000003E-5</v>
      </c>
      <c r="D596" t="s">
        <v>433</v>
      </c>
      <c r="E596" t="s">
        <v>818</v>
      </c>
      <c r="H596" t="s">
        <v>642</v>
      </c>
      <c r="I596">
        <v>0</v>
      </c>
      <c r="J596" t="s">
        <v>433</v>
      </c>
      <c r="K596" t="s">
        <v>845</v>
      </c>
    </row>
    <row r="597" spans="2:11" x14ac:dyDescent="0.45">
      <c r="B597" t="s">
        <v>643</v>
      </c>
      <c r="C597">
        <v>7.4309999999999998E-5</v>
      </c>
      <c r="D597" t="s">
        <v>433</v>
      </c>
      <c r="E597" t="s">
        <v>818</v>
      </c>
      <c r="H597" t="s">
        <v>643</v>
      </c>
      <c r="I597">
        <v>0</v>
      </c>
      <c r="J597" t="s">
        <v>433</v>
      </c>
      <c r="K597" t="s">
        <v>845</v>
      </c>
    </row>
    <row r="598" spans="2:11" x14ac:dyDescent="0.45">
      <c r="B598" t="s">
        <v>644</v>
      </c>
      <c r="C598">
        <v>1.2695E-4</v>
      </c>
      <c r="D598" t="s">
        <v>433</v>
      </c>
      <c r="E598" t="s">
        <v>818</v>
      </c>
      <c r="H598" t="s">
        <v>644</v>
      </c>
      <c r="I598">
        <v>0</v>
      </c>
      <c r="J598" t="s">
        <v>433</v>
      </c>
      <c r="K598" t="s">
        <v>845</v>
      </c>
    </row>
    <row r="599" spans="2:11" x14ac:dyDescent="0.45">
      <c r="B599" t="s">
        <v>645</v>
      </c>
      <c r="C599">
        <v>1.4804999999999999E-4</v>
      </c>
      <c r="D599" t="s">
        <v>433</v>
      </c>
      <c r="E599" t="s">
        <v>818</v>
      </c>
      <c r="H599" t="s">
        <v>645</v>
      </c>
      <c r="I599">
        <v>0</v>
      </c>
      <c r="J599" t="s">
        <v>433</v>
      </c>
      <c r="K599" t="s">
        <v>845</v>
      </c>
    </row>
    <row r="600" spans="2:11" x14ac:dyDescent="0.45">
      <c r="B600" t="s">
        <v>646</v>
      </c>
      <c r="C600">
        <v>2.4724000000000002E-4</v>
      </c>
      <c r="D600" t="s">
        <v>433</v>
      </c>
      <c r="E600" t="s">
        <v>818</v>
      </c>
      <c r="H600" t="s">
        <v>646</v>
      </c>
      <c r="I600">
        <v>0</v>
      </c>
      <c r="J600" t="s">
        <v>433</v>
      </c>
      <c r="K600" t="s">
        <v>845</v>
      </c>
    </row>
    <row r="601" spans="2:11" x14ac:dyDescent="0.45">
      <c r="B601" t="s">
        <v>647</v>
      </c>
      <c r="C601">
        <v>2.6014000000000001E-4</v>
      </c>
      <c r="D601" t="s">
        <v>433</v>
      </c>
      <c r="E601" t="s">
        <v>818</v>
      </c>
      <c r="H601" t="s">
        <v>647</v>
      </c>
      <c r="I601">
        <v>0</v>
      </c>
      <c r="J601" t="s">
        <v>433</v>
      </c>
      <c r="K601" t="s">
        <v>845</v>
      </c>
    </row>
    <row r="602" spans="2:11" x14ac:dyDescent="0.45">
      <c r="B602" t="s">
        <v>648</v>
      </c>
      <c r="C602">
        <v>2.8793999999999998E-4</v>
      </c>
      <c r="D602" t="s">
        <v>433</v>
      </c>
      <c r="E602" t="s">
        <v>818</v>
      </c>
      <c r="H602" t="s">
        <v>648</v>
      </c>
      <c r="I602">
        <v>0</v>
      </c>
      <c r="J602" t="s">
        <v>433</v>
      </c>
      <c r="K602" t="s">
        <v>845</v>
      </c>
    </row>
    <row r="603" spans="2:11" x14ac:dyDescent="0.45">
      <c r="B603" t="s">
        <v>649</v>
      </c>
      <c r="C603">
        <v>2.4094000000000001E-4</v>
      </c>
      <c r="D603" t="s">
        <v>433</v>
      </c>
      <c r="E603" t="s">
        <v>818</v>
      </c>
      <c r="H603" t="s">
        <v>649</v>
      </c>
      <c r="I603">
        <v>0</v>
      </c>
      <c r="J603" t="s">
        <v>433</v>
      </c>
      <c r="K603" t="s">
        <v>845</v>
      </c>
    </row>
    <row r="604" spans="2:11" x14ac:dyDescent="0.45">
      <c r="B604" t="s">
        <v>650</v>
      </c>
      <c r="C604">
        <v>2.0226E-4</v>
      </c>
      <c r="D604" t="s">
        <v>433</v>
      </c>
      <c r="E604" t="s">
        <v>818</v>
      </c>
      <c r="H604" t="s">
        <v>650</v>
      </c>
      <c r="I604">
        <v>0</v>
      </c>
      <c r="J604" t="s">
        <v>433</v>
      </c>
      <c r="K604" t="s">
        <v>845</v>
      </c>
    </row>
    <row r="605" spans="2:11" x14ac:dyDescent="0.45">
      <c r="B605" t="s">
        <v>651</v>
      </c>
      <c r="C605">
        <v>1.9052000000000001E-4</v>
      </c>
      <c r="D605" t="s">
        <v>433</v>
      </c>
      <c r="E605" t="s">
        <v>818</v>
      </c>
      <c r="H605" t="s">
        <v>651</v>
      </c>
      <c r="I605">
        <v>0</v>
      </c>
      <c r="J605" t="s">
        <v>433</v>
      </c>
      <c r="K605" t="s">
        <v>845</v>
      </c>
    </row>
    <row r="606" spans="2:11" x14ac:dyDescent="0.45">
      <c r="B606" t="s">
        <v>652</v>
      </c>
      <c r="C606">
        <v>4.6869999999999997E-5</v>
      </c>
      <c r="D606" t="s">
        <v>433</v>
      </c>
      <c r="E606" t="s">
        <v>818</v>
      </c>
      <c r="H606" t="s">
        <v>652</v>
      </c>
      <c r="I606">
        <v>0</v>
      </c>
      <c r="J606" t="s">
        <v>433</v>
      </c>
      <c r="K606" t="s">
        <v>845</v>
      </c>
    </row>
    <row r="607" spans="2:11" x14ac:dyDescent="0.45">
      <c r="B607" t="s">
        <v>653</v>
      </c>
      <c r="C607">
        <v>0</v>
      </c>
      <c r="D607" t="s">
        <v>433</v>
      </c>
      <c r="E607" t="s">
        <v>818</v>
      </c>
      <c r="H607" t="s">
        <v>653</v>
      </c>
      <c r="I607">
        <v>0</v>
      </c>
      <c r="J607" t="s">
        <v>433</v>
      </c>
      <c r="K607" t="s">
        <v>845</v>
      </c>
    </row>
    <row r="608" spans="2:11" x14ac:dyDescent="0.45">
      <c r="B608" t="s">
        <v>654</v>
      </c>
      <c r="C608">
        <v>0</v>
      </c>
      <c r="D608" t="s">
        <v>433</v>
      </c>
      <c r="E608" t="s">
        <v>818</v>
      </c>
      <c r="H608" t="s">
        <v>654</v>
      </c>
      <c r="I608">
        <v>0</v>
      </c>
      <c r="J608" t="s">
        <v>433</v>
      </c>
      <c r="K608" t="s">
        <v>845</v>
      </c>
    </row>
    <row r="609" spans="2:11" x14ac:dyDescent="0.45">
      <c r="B609" t="s">
        <v>655</v>
      </c>
      <c r="C609">
        <v>0</v>
      </c>
      <c r="D609" t="s">
        <v>433</v>
      </c>
      <c r="E609" t="s">
        <v>818</v>
      </c>
      <c r="H609" t="s">
        <v>655</v>
      </c>
      <c r="I609">
        <v>0</v>
      </c>
      <c r="J609" t="s">
        <v>433</v>
      </c>
      <c r="K609" t="s">
        <v>845</v>
      </c>
    </row>
    <row r="610" spans="2:11" x14ac:dyDescent="0.45">
      <c r="B610" t="s">
        <v>656</v>
      </c>
      <c r="C610">
        <v>0</v>
      </c>
      <c r="D610" t="s">
        <v>433</v>
      </c>
      <c r="E610" t="s">
        <v>818</v>
      </c>
      <c r="H610" t="s">
        <v>656</v>
      </c>
      <c r="I610">
        <v>0</v>
      </c>
      <c r="J610" t="s">
        <v>433</v>
      </c>
      <c r="K610" t="s">
        <v>845</v>
      </c>
    </row>
    <row r="611" spans="2:11" x14ac:dyDescent="0.45">
      <c r="B611" t="s">
        <v>657</v>
      </c>
      <c r="C611">
        <v>0</v>
      </c>
      <c r="D611" t="s">
        <v>433</v>
      </c>
      <c r="E611" t="s">
        <v>818</v>
      </c>
      <c r="H611" t="s">
        <v>657</v>
      </c>
      <c r="I611">
        <v>0</v>
      </c>
      <c r="J611" t="s">
        <v>433</v>
      </c>
      <c r="K611" t="s">
        <v>845</v>
      </c>
    </row>
    <row r="612" spans="2:11" x14ac:dyDescent="0.45">
      <c r="B612" t="s">
        <v>658</v>
      </c>
      <c r="C612">
        <v>0</v>
      </c>
      <c r="D612" t="s">
        <v>433</v>
      </c>
      <c r="E612" t="s">
        <v>818</v>
      </c>
      <c r="H612" t="s">
        <v>658</v>
      </c>
      <c r="I612">
        <v>0</v>
      </c>
      <c r="J612" t="s">
        <v>433</v>
      </c>
      <c r="K612" t="s">
        <v>845</v>
      </c>
    </row>
    <row r="613" spans="2:11" x14ac:dyDescent="0.45">
      <c r="B613" t="s">
        <v>659</v>
      </c>
      <c r="C613">
        <v>0</v>
      </c>
      <c r="D613" t="s">
        <v>433</v>
      </c>
      <c r="E613" t="s">
        <v>818</v>
      </c>
      <c r="H613" t="s">
        <v>659</v>
      </c>
      <c r="I613">
        <v>0</v>
      </c>
      <c r="J613" t="s">
        <v>433</v>
      </c>
      <c r="K613" t="s">
        <v>845</v>
      </c>
    </row>
    <row r="614" spans="2:11" x14ac:dyDescent="0.45">
      <c r="B614" t="s">
        <v>660</v>
      </c>
      <c r="C614">
        <v>0</v>
      </c>
      <c r="D614" t="s">
        <v>433</v>
      </c>
      <c r="E614" t="s">
        <v>818</v>
      </c>
      <c r="H614" t="s">
        <v>660</v>
      </c>
      <c r="I614">
        <v>0</v>
      </c>
      <c r="J614" t="s">
        <v>433</v>
      </c>
      <c r="K614" t="s">
        <v>845</v>
      </c>
    </row>
    <row r="615" spans="2:11" x14ac:dyDescent="0.45">
      <c r="B615" t="s">
        <v>661</v>
      </c>
      <c r="C615">
        <v>0</v>
      </c>
      <c r="D615" t="s">
        <v>433</v>
      </c>
      <c r="E615" t="s">
        <v>818</v>
      </c>
      <c r="H615" t="s">
        <v>661</v>
      </c>
      <c r="I615">
        <v>0</v>
      </c>
      <c r="J615" t="s">
        <v>433</v>
      </c>
      <c r="K615" t="s">
        <v>845</v>
      </c>
    </row>
    <row r="616" spans="2:11" x14ac:dyDescent="0.45">
      <c r="B616" t="s">
        <v>662</v>
      </c>
      <c r="C616">
        <v>0</v>
      </c>
      <c r="D616" t="s">
        <v>433</v>
      </c>
      <c r="E616" t="s">
        <v>818</v>
      </c>
      <c r="H616" t="s">
        <v>662</v>
      </c>
      <c r="I616">
        <v>0</v>
      </c>
      <c r="J616" t="s">
        <v>433</v>
      </c>
      <c r="K616" t="s">
        <v>845</v>
      </c>
    </row>
    <row r="617" spans="2:11" x14ac:dyDescent="0.45">
      <c r="B617" t="s">
        <v>663</v>
      </c>
      <c r="C617">
        <v>0</v>
      </c>
      <c r="D617" t="s">
        <v>433</v>
      </c>
      <c r="E617" t="s">
        <v>818</v>
      </c>
      <c r="H617" t="s">
        <v>663</v>
      </c>
      <c r="I617">
        <v>0</v>
      </c>
      <c r="J617" t="s">
        <v>433</v>
      </c>
      <c r="K617" t="s">
        <v>845</v>
      </c>
    </row>
    <row r="618" spans="2:11" x14ac:dyDescent="0.45">
      <c r="B618" t="s">
        <v>664</v>
      </c>
      <c r="C618">
        <v>0</v>
      </c>
      <c r="D618" t="s">
        <v>433</v>
      </c>
      <c r="E618" t="s">
        <v>818</v>
      </c>
      <c r="H618" t="s">
        <v>664</v>
      </c>
      <c r="I618">
        <v>0</v>
      </c>
      <c r="J618" t="s">
        <v>433</v>
      </c>
      <c r="K618" t="s">
        <v>845</v>
      </c>
    </row>
    <row r="619" spans="2:11" x14ac:dyDescent="0.45">
      <c r="B619" t="s">
        <v>665</v>
      </c>
      <c r="C619">
        <v>0</v>
      </c>
      <c r="D619" t="s">
        <v>433</v>
      </c>
      <c r="E619" t="s">
        <v>818</v>
      </c>
      <c r="H619" t="s">
        <v>665</v>
      </c>
      <c r="I619">
        <v>0</v>
      </c>
      <c r="J619" t="s">
        <v>433</v>
      </c>
      <c r="K619" t="s">
        <v>845</v>
      </c>
    </row>
    <row r="620" spans="2:11" x14ac:dyDescent="0.45">
      <c r="B620" t="s">
        <v>666</v>
      </c>
      <c r="C620">
        <v>4.5099999999999998E-5</v>
      </c>
      <c r="D620" t="s">
        <v>433</v>
      </c>
      <c r="E620" t="s">
        <v>818</v>
      </c>
      <c r="H620" t="s">
        <v>666</v>
      </c>
      <c r="I620">
        <v>0</v>
      </c>
      <c r="J620" t="s">
        <v>433</v>
      </c>
      <c r="K620" t="s">
        <v>845</v>
      </c>
    </row>
    <row r="621" spans="2:11" x14ac:dyDescent="0.45">
      <c r="B621" t="s">
        <v>667</v>
      </c>
      <c r="C621">
        <v>9.8239999999999995E-5</v>
      </c>
      <c r="D621" t="s">
        <v>433</v>
      </c>
      <c r="E621" t="s">
        <v>818</v>
      </c>
      <c r="H621" t="s">
        <v>667</v>
      </c>
      <c r="I621">
        <v>0</v>
      </c>
      <c r="J621" t="s">
        <v>433</v>
      </c>
      <c r="K621" t="s">
        <v>845</v>
      </c>
    </row>
    <row r="622" spans="2:11" x14ac:dyDescent="0.45">
      <c r="B622" t="s">
        <v>668</v>
      </c>
      <c r="C622">
        <v>1.5939E-4</v>
      </c>
      <c r="D622" t="s">
        <v>433</v>
      </c>
      <c r="E622" t="s">
        <v>818</v>
      </c>
      <c r="H622" t="s">
        <v>668</v>
      </c>
      <c r="I622">
        <v>0</v>
      </c>
      <c r="J622" t="s">
        <v>433</v>
      </c>
      <c r="K622" t="s">
        <v>845</v>
      </c>
    </row>
    <row r="623" spans="2:11" x14ac:dyDescent="0.45">
      <c r="B623" t="s">
        <v>669</v>
      </c>
      <c r="C623">
        <v>2.9683999999999998E-4</v>
      </c>
      <c r="D623" t="s">
        <v>433</v>
      </c>
      <c r="E623" t="s">
        <v>818</v>
      </c>
      <c r="H623" t="s">
        <v>669</v>
      </c>
      <c r="I623">
        <v>0</v>
      </c>
      <c r="J623" t="s">
        <v>433</v>
      </c>
      <c r="K623" t="s">
        <v>845</v>
      </c>
    </row>
    <row r="624" spans="2:11" x14ac:dyDescent="0.45">
      <c r="B624" t="s">
        <v>670</v>
      </c>
      <c r="C624">
        <v>3.3897000000000002E-4</v>
      </c>
      <c r="D624" t="s">
        <v>433</v>
      </c>
      <c r="E624" t="s">
        <v>818</v>
      </c>
      <c r="H624" t="s">
        <v>670</v>
      </c>
      <c r="I624">
        <v>0</v>
      </c>
      <c r="J624" t="s">
        <v>433</v>
      </c>
      <c r="K624" t="s">
        <v>845</v>
      </c>
    </row>
    <row r="625" spans="2:11" x14ac:dyDescent="0.45">
      <c r="B625" t="s">
        <v>671</v>
      </c>
      <c r="C625">
        <v>3.4188000000000003E-4</v>
      </c>
      <c r="D625" t="s">
        <v>433</v>
      </c>
      <c r="E625" t="s">
        <v>818</v>
      </c>
      <c r="H625" t="s">
        <v>671</v>
      </c>
      <c r="I625">
        <v>0</v>
      </c>
      <c r="J625" t="s">
        <v>433</v>
      </c>
      <c r="K625" t="s">
        <v>845</v>
      </c>
    </row>
    <row r="626" spans="2:11" x14ac:dyDescent="0.45">
      <c r="B626" t="s">
        <v>672</v>
      </c>
      <c r="C626">
        <v>4.6455999999999998E-4</v>
      </c>
      <c r="D626" t="s">
        <v>433</v>
      </c>
      <c r="E626" t="s">
        <v>818</v>
      </c>
      <c r="H626" t="s">
        <v>672</v>
      </c>
      <c r="I626">
        <v>0</v>
      </c>
      <c r="J626" t="s">
        <v>433</v>
      </c>
      <c r="K626" t="s">
        <v>845</v>
      </c>
    </row>
    <row r="627" spans="2:11" x14ac:dyDescent="0.45">
      <c r="B627" t="s">
        <v>673</v>
      </c>
      <c r="C627">
        <v>4.3951E-4</v>
      </c>
      <c r="D627" t="s">
        <v>433</v>
      </c>
      <c r="E627" t="s">
        <v>818</v>
      </c>
      <c r="H627" t="s">
        <v>673</v>
      </c>
      <c r="I627">
        <v>0</v>
      </c>
      <c r="J627" t="s">
        <v>433</v>
      </c>
      <c r="K627" t="s">
        <v>845</v>
      </c>
    </row>
    <row r="628" spans="2:11" x14ac:dyDescent="0.45">
      <c r="B628" t="s">
        <v>674</v>
      </c>
      <c r="C628">
        <v>3.9177999999999999E-4</v>
      </c>
      <c r="D628" t="s">
        <v>433</v>
      </c>
      <c r="E628" t="s">
        <v>818</v>
      </c>
      <c r="H628" t="s">
        <v>674</v>
      </c>
      <c r="I628">
        <v>0</v>
      </c>
      <c r="J628" t="s">
        <v>433</v>
      </c>
      <c r="K628" t="s">
        <v>845</v>
      </c>
    </row>
    <row r="629" spans="2:11" x14ac:dyDescent="0.45">
      <c r="B629" t="s">
        <v>675</v>
      </c>
      <c r="C629">
        <v>4.0231000000000002E-4</v>
      </c>
      <c r="D629" t="s">
        <v>433</v>
      </c>
      <c r="E629" t="s">
        <v>818</v>
      </c>
      <c r="H629" t="s">
        <v>675</v>
      </c>
      <c r="I629">
        <v>0</v>
      </c>
      <c r="J629" t="s">
        <v>433</v>
      </c>
      <c r="K629" t="s">
        <v>845</v>
      </c>
    </row>
    <row r="630" spans="2:11" x14ac:dyDescent="0.45">
      <c r="B630" t="s">
        <v>676</v>
      </c>
      <c r="C630">
        <v>8.2399999999999997E-5</v>
      </c>
      <c r="D630" t="s">
        <v>433</v>
      </c>
      <c r="E630" t="s">
        <v>818</v>
      </c>
      <c r="H630" t="s">
        <v>676</v>
      </c>
      <c r="I630">
        <v>0</v>
      </c>
      <c r="J630" t="s">
        <v>433</v>
      </c>
      <c r="K630" t="s">
        <v>845</v>
      </c>
    </row>
    <row r="631" spans="2:11" x14ac:dyDescent="0.45">
      <c r="B631" t="s">
        <v>677</v>
      </c>
      <c r="C631">
        <v>0</v>
      </c>
      <c r="D631" t="s">
        <v>433</v>
      </c>
      <c r="E631" t="s">
        <v>818</v>
      </c>
      <c r="H631" t="s">
        <v>677</v>
      </c>
      <c r="I631">
        <v>0</v>
      </c>
      <c r="J631" t="s">
        <v>433</v>
      </c>
      <c r="K631" t="s">
        <v>845</v>
      </c>
    </row>
    <row r="632" spans="2:11" x14ac:dyDescent="0.45">
      <c r="B632" t="s">
        <v>678</v>
      </c>
      <c r="C632">
        <v>0</v>
      </c>
      <c r="D632" t="s">
        <v>433</v>
      </c>
      <c r="E632" t="s">
        <v>818</v>
      </c>
      <c r="H632" t="s">
        <v>678</v>
      </c>
      <c r="I632">
        <v>0</v>
      </c>
      <c r="J632" t="s">
        <v>433</v>
      </c>
      <c r="K632" t="s">
        <v>845</v>
      </c>
    </row>
    <row r="633" spans="2:11" x14ac:dyDescent="0.45">
      <c r="B633" t="s">
        <v>679</v>
      </c>
      <c r="C633">
        <v>0</v>
      </c>
      <c r="D633" t="s">
        <v>433</v>
      </c>
      <c r="E633" t="s">
        <v>818</v>
      </c>
      <c r="H633" t="s">
        <v>679</v>
      </c>
      <c r="I633">
        <v>0</v>
      </c>
      <c r="J633" t="s">
        <v>433</v>
      </c>
      <c r="K633" t="s">
        <v>845</v>
      </c>
    </row>
    <row r="634" spans="2:11" x14ac:dyDescent="0.45">
      <c r="B634" t="s">
        <v>680</v>
      </c>
      <c r="C634">
        <v>0</v>
      </c>
      <c r="D634" t="s">
        <v>433</v>
      </c>
      <c r="E634" t="s">
        <v>818</v>
      </c>
      <c r="H634" t="s">
        <v>680</v>
      </c>
      <c r="I634">
        <v>0</v>
      </c>
      <c r="J634" t="s">
        <v>433</v>
      </c>
      <c r="K634" t="s">
        <v>845</v>
      </c>
    </row>
    <row r="635" spans="2:11" x14ac:dyDescent="0.45">
      <c r="B635" t="s">
        <v>681</v>
      </c>
      <c r="C635">
        <v>0</v>
      </c>
      <c r="D635" t="s">
        <v>433</v>
      </c>
      <c r="E635" t="s">
        <v>818</v>
      </c>
      <c r="H635" t="s">
        <v>681</v>
      </c>
      <c r="I635">
        <v>0</v>
      </c>
      <c r="J635" t="s">
        <v>433</v>
      </c>
      <c r="K635" t="s">
        <v>845</v>
      </c>
    </row>
    <row r="636" spans="2:11" x14ac:dyDescent="0.45">
      <c r="B636" t="s">
        <v>682</v>
      </c>
      <c r="C636">
        <v>0</v>
      </c>
      <c r="D636" t="s">
        <v>433</v>
      </c>
      <c r="E636" t="s">
        <v>818</v>
      </c>
      <c r="H636" t="s">
        <v>682</v>
      </c>
      <c r="I636">
        <v>0</v>
      </c>
      <c r="J636" t="s">
        <v>433</v>
      </c>
      <c r="K636" t="s">
        <v>845</v>
      </c>
    </row>
    <row r="637" spans="2:11" x14ac:dyDescent="0.45">
      <c r="B637" t="s">
        <v>683</v>
      </c>
      <c r="C637">
        <v>0</v>
      </c>
      <c r="D637" t="s">
        <v>433</v>
      </c>
      <c r="E637" t="s">
        <v>818</v>
      </c>
      <c r="H637" t="s">
        <v>683</v>
      </c>
      <c r="I637">
        <v>0</v>
      </c>
      <c r="J637" t="s">
        <v>433</v>
      </c>
      <c r="K637" t="s">
        <v>845</v>
      </c>
    </row>
    <row r="638" spans="2:11" x14ac:dyDescent="0.45">
      <c r="B638" t="s">
        <v>684</v>
      </c>
      <c r="C638">
        <v>0</v>
      </c>
      <c r="D638" t="s">
        <v>433</v>
      </c>
      <c r="E638" t="s">
        <v>818</v>
      </c>
      <c r="H638" t="s">
        <v>684</v>
      </c>
      <c r="I638">
        <v>0</v>
      </c>
      <c r="J638" t="s">
        <v>433</v>
      </c>
      <c r="K638" t="s">
        <v>845</v>
      </c>
    </row>
    <row r="639" spans="2:11" x14ac:dyDescent="0.45">
      <c r="B639" t="s">
        <v>685</v>
      </c>
      <c r="C639">
        <v>0</v>
      </c>
      <c r="D639" t="s">
        <v>433</v>
      </c>
      <c r="E639" t="s">
        <v>818</v>
      </c>
      <c r="H639" t="s">
        <v>685</v>
      </c>
      <c r="I639">
        <v>0</v>
      </c>
      <c r="J639" t="s">
        <v>433</v>
      </c>
      <c r="K639" t="s">
        <v>845</v>
      </c>
    </row>
    <row r="640" spans="2:11" x14ac:dyDescent="0.45">
      <c r="B640" t="s">
        <v>686</v>
      </c>
      <c r="C640">
        <v>0</v>
      </c>
      <c r="D640" t="s">
        <v>433</v>
      </c>
      <c r="E640" t="s">
        <v>818</v>
      </c>
      <c r="H640" t="s">
        <v>686</v>
      </c>
      <c r="I640">
        <v>0</v>
      </c>
      <c r="J640" t="s">
        <v>433</v>
      </c>
      <c r="K640" t="s">
        <v>845</v>
      </c>
    </row>
    <row r="641" spans="2:11" x14ac:dyDescent="0.45">
      <c r="B641" t="s">
        <v>687</v>
      </c>
      <c r="C641">
        <v>0</v>
      </c>
      <c r="D641" t="s">
        <v>433</v>
      </c>
      <c r="E641" t="s">
        <v>818</v>
      </c>
      <c r="H641" t="s">
        <v>687</v>
      </c>
      <c r="I641">
        <v>0</v>
      </c>
      <c r="J641" t="s">
        <v>433</v>
      </c>
      <c r="K641" t="s">
        <v>845</v>
      </c>
    </row>
    <row r="642" spans="2:11" x14ac:dyDescent="0.45">
      <c r="B642" t="s">
        <v>688</v>
      </c>
      <c r="C642">
        <v>0</v>
      </c>
      <c r="D642" t="s">
        <v>433</v>
      </c>
      <c r="E642" t="s">
        <v>818</v>
      </c>
      <c r="H642" t="s">
        <v>688</v>
      </c>
      <c r="I642">
        <v>0</v>
      </c>
      <c r="J642" t="s">
        <v>433</v>
      </c>
      <c r="K642" t="s">
        <v>845</v>
      </c>
    </row>
    <row r="643" spans="2:11" x14ac:dyDescent="0.45">
      <c r="B643" t="s">
        <v>689</v>
      </c>
      <c r="C643">
        <v>0</v>
      </c>
      <c r="D643" t="s">
        <v>433</v>
      </c>
      <c r="E643" t="s">
        <v>818</v>
      </c>
      <c r="H643" t="s">
        <v>689</v>
      </c>
      <c r="I643">
        <v>0</v>
      </c>
      <c r="J643" t="s">
        <v>433</v>
      </c>
      <c r="K643" t="s">
        <v>845</v>
      </c>
    </row>
    <row r="644" spans="2:11" x14ac:dyDescent="0.45">
      <c r="B644" t="s">
        <v>690</v>
      </c>
      <c r="C644">
        <v>1.668E-5</v>
      </c>
      <c r="D644" t="s">
        <v>433</v>
      </c>
      <c r="E644" t="s">
        <v>818</v>
      </c>
      <c r="H644" t="s">
        <v>690</v>
      </c>
      <c r="I644">
        <v>0</v>
      </c>
      <c r="J644" t="s">
        <v>433</v>
      </c>
      <c r="K644" t="s">
        <v>845</v>
      </c>
    </row>
    <row r="645" spans="2:11" x14ac:dyDescent="0.45">
      <c r="B645" t="s">
        <v>691</v>
      </c>
      <c r="C645">
        <v>4.8220000000000002E-5</v>
      </c>
      <c r="D645" t="s">
        <v>433</v>
      </c>
      <c r="E645" t="s">
        <v>818</v>
      </c>
      <c r="H645" t="s">
        <v>691</v>
      </c>
      <c r="I645">
        <v>0</v>
      </c>
      <c r="J645" t="s">
        <v>433</v>
      </c>
      <c r="K645" t="s">
        <v>845</v>
      </c>
    </row>
    <row r="646" spans="2:11" x14ac:dyDescent="0.45">
      <c r="B646" t="s">
        <v>692</v>
      </c>
      <c r="C646">
        <v>8.9909999999999998E-5</v>
      </c>
      <c r="D646" t="s">
        <v>433</v>
      </c>
      <c r="E646" t="s">
        <v>818</v>
      </c>
      <c r="H646" t="s">
        <v>692</v>
      </c>
      <c r="I646">
        <v>0</v>
      </c>
      <c r="J646" t="s">
        <v>433</v>
      </c>
      <c r="K646" t="s">
        <v>845</v>
      </c>
    </row>
    <row r="647" spans="2:11" x14ac:dyDescent="0.45">
      <c r="B647" t="s">
        <v>693</v>
      </c>
      <c r="C647">
        <v>7.2700000000000005E-5</v>
      </c>
      <c r="D647" t="s">
        <v>433</v>
      </c>
      <c r="E647" t="s">
        <v>818</v>
      </c>
      <c r="H647" t="s">
        <v>693</v>
      </c>
      <c r="I647">
        <v>0</v>
      </c>
      <c r="J647" t="s">
        <v>433</v>
      </c>
      <c r="K647" t="s">
        <v>845</v>
      </c>
    </row>
    <row r="648" spans="2:11" x14ac:dyDescent="0.45">
      <c r="B648" t="s">
        <v>694</v>
      </c>
      <c r="C648">
        <v>6.5199999999999999E-5</v>
      </c>
      <c r="D648" t="s">
        <v>433</v>
      </c>
      <c r="E648" t="s">
        <v>818</v>
      </c>
      <c r="H648" t="s">
        <v>694</v>
      </c>
      <c r="I648">
        <v>0</v>
      </c>
      <c r="J648" t="s">
        <v>433</v>
      </c>
      <c r="K648" t="s">
        <v>845</v>
      </c>
    </row>
    <row r="649" spans="2:11" x14ac:dyDescent="0.45">
      <c r="B649" t="s">
        <v>695</v>
      </c>
      <c r="C649">
        <v>1.6165E-4</v>
      </c>
      <c r="D649" t="s">
        <v>433</v>
      </c>
      <c r="E649" t="s">
        <v>818</v>
      </c>
      <c r="H649" t="s">
        <v>695</v>
      </c>
      <c r="I649">
        <v>0</v>
      </c>
      <c r="J649" t="s">
        <v>433</v>
      </c>
      <c r="K649" t="s">
        <v>845</v>
      </c>
    </row>
    <row r="650" spans="2:11" x14ac:dyDescent="0.45">
      <c r="B650" t="s">
        <v>696</v>
      </c>
      <c r="C650">
        <v>6.0430000000000002E-5</v>
      </c>
      <c r="D650" t="s">
        <v>433</v>
      </c>
      <c r="E650" t="s">
        <v>818</v>
      </c>
      <c r="H650" t="s">
        <v>696</v>
      </c>
      <c r="I650">
        <v>0</v>
      </c>
      <c r="J650" t="s">
        <v>433</v>
      </c>
      <c r="K650" t="s">
        <v>845</v>
      </c>
    </row>
    <row r="651" spans="2:11" x14ac:dyDescent="0.45">
      <c r="B651" t="s">
        <v>697</v>
      </c>
      <c r="C651">
        <v>1.3967E-4</v>
      </c>
      <c r="D651" t="s">
        <v>433</v>
      </c>
      <c r="E651" t="s">
        <v>818</v>
      </c>
      <c r="H651" t="s">
        <v>697</v>
      </c>
      <c r="I651">
        <v>0</v>
      </c>
      <c r="J651" t="s">
        <v>433</v>
      </c>
      <c r="K651" t="s">
        <v>845</v>
      </c>
    </row>
    <row r="652" spans="2:11" x14ac:dyDescent="0.45">
      <c r="B652" t="s">
        <v>698</v>
      </c>
      <c r="C652">
        <v>2.0212E-4</v>
      </c>
      <c r="D652" t="s">
        <v>433</v>
      </c>
      <c r="E652" t="s">
        <v>818</v>
      </c>
      <c r="H652" t="s">
        <v>698</v>
      </c>
      <c r="I652">
        <v>0</v>
      </c>
      <c r="J652" t="s">
        <v>433</v>
      </c>
      <c r="K652" t="s">
        <v>845</v>
      </c>
    </row>
    <row r="653" spans="2:11" x14ac:dyDescent="0.45">
      <c r="B653" t="s">
        <v>699</v>
      </c>
      <c r="C653">
        <v>1.1037E-4</v>
      </c>
      <c r="D653" t="s">
        <v>433</v>
      </c>
      <c r="E653" t="s">
        <v>818</v>
      </c>
      <c r="H653" t="s">
        <v>699</v>
      </c>
      <c r="I653">
        <v>0</v>
      </c>
      <c r="J653" t="s">
        <v>433</v>
      </c>
      <c r="K653" t="s">
        <v>845</v>
      </c>
    </row>
    <row r="654" spans="2:11" x14ac:dyDescent="0.45">
      <c r="B654" t="s">
        <v>700</v>
      </c>
      <c r="C654">
        <v>4.7309999999999999E-5</v>
      </c>
      <c r="D654" t="s">
        <v>433</v>
      </c>
      <c r="E654" t="s">
        <v>818</v>
      </c>
      <c r="H654" t="s">
        <v>700</v>
      </c>
      <c r="I654">
        <v>0</v>
      </c>
      <c r="J654" t="s">
        <v>433</v>
      </c>
      <c r="K654" t="s">
        <v>845</v>
      </c>
    </row>
    <row r="655" spans="2:11" x14ac:dyDescent="0.45">
      <c r="B655" t="s">
        <v>701</v>
      </c>
      <c r="C655">
        <v>0</v>
      </c>
      <c r="D655" t="s">
        <v>433</v>
      </c>
      <c r="E655" t="s">
        <v>818</v>
      </c>
      <c r="H655" t="s">
        <v>701</v>
      </c>
      <c r="I655">
        <v>0</v>
      </c>
      <c r="J655" t="s">
        <v>433</v>
      </c>
      <c r="K655" t="s">
        <v>845</v>
      </c>
    </row>
    <row r="656" spans="2:11" x14ac:dyDescent="0.45">
      <c r="B656" t="s">
        <v>702</v>
      </c>
      <c r="C656">
        <v>0</v>
      </c>
      <c r="D656" t="s">
        <v>433</v>
      </c>
      <c r="E656" t="s">
        <v>818</v>
      </c>
      <c r="H656" t="s">
        <v>702</v>
      </c>
      <c r="I656">
        <v>0</v>
      </c>
      <c r="J656" t="s">
        <v>433</v>
      </c>
      <c r="K656" t="s">
        <v>845</v>
      </c>
    </row>
    <row r="657" spans="2:11" x14ac:dyDescent="0.45">
      <c r="B657" t="s">
        <v>703</v>
      </c>
      <c r="C657">
        <v>0</v>
      </c>
      <c r="D657" t="s">
        <v>433</v>
      </c>
      <c r="E657" t="s">
        <v>818</v>
      </c>
      <c r="H657" t="s">
        <v>703</v>
      </c>
      <c r="I657">
        <v>0</v>
      </c>
      <c r="J657" t="s">
        <v>433</v>
      </c>
      <c r="K657" t="s">
        <v>845</v>
      </c>
    </row>
    <row r="658" spans="2:11" x14ac:dyDescent="0.45">
      <c r="B658" t="s">
        <v>704</v>
      </c>
      <c r="C658">
        <v>0</v>
      </c>
      <c r="D658" t="s">
        <v>433</v>
      </c>
      <c r="E658" t="s">
        <v>818</v>
      </c>
      <c r="H658" t="s">
        <v>704</v>
      </c>
      <c r="I658">
        <v>0</v>
      </c>
      <c r="J658" t="s">
        <v>433</v>
      </c>
      <c r="K658" t="s">
        <v>845</v>
      </c>
    </row>
    <row r="659" spans="2:11" x14ac:dyDescent="0.45">
      <c r="B659" t="s">
        <v>705</v>
      </c>
      <c r="C659">
        <v>0</v>
      </c>
      <c r="D659" t="s">
        <v>433</v>
      </c>
      <c r="E659" t="s">
        <v>818</v>
      </c>
      <c r="H659" t="s">
        <v>705</v>
      </c>
      <c r="I659">
        <v>0</v>
      </c>
      <c r="J659" t="s">
        <v>433</v>
      </c>
      <c r="K659" t="s">
        <v>845</v>
      </c>
    </row>
    <row r="660" spans="2:11" x14ac:dyDescent="0.45">
      <c r="B660" t="s">
        <v>706</v>
      </c>
      <c r="C660">
        <v>0</v>
      </c>
      <c r="D660" t="s">
        <v>433</v>
      </c>
      <c r="E660" t="s">
        <v>818</v>
      </c>
      <c r="H660" t="s">
        <v>706</v>
      </c>
      <c r="I660">
        <v>0</v>
      </c>
      <c r="J660" t="s">
        <v>433</v>
      </c>
      <c r="K660" t="s">
        <v>845</v>
      </c>
    </row>
    <row r="661" spans="2:11" x14ac:dyDescent="0.45">
      <c r="B661" t="s">
        <v>707</v>
      </c>
      <c r="C661">
        <v>0</v>
      </c>
      <c r="D661" t="s">
        <v>433</v>
      </c>
      <c r="E661" t="s">
        <v>818</v>
      </c>
      <c r="H661" t="s">
        <v>707</v>
      </c>
      <c r="I661">
        <v>0</v>
      </c>
      <c r="J661" t="s">
        <v>433</v>
      </c>
      <c r="K661" t="s">
        <v>845</v>
      </c>
    </row>
    <row r="662" spans="2:11" x14ac:dyDescent="0.45">
      <c r="B662" t="s">
        <v>708</v>
      </c>
      <c r="C662">
        <v>0</v>
      </c>
      <c r="D662" t="s">
        <v>433</v>
      </c>
      <c r="E662" t="s">
        <v>818</v>
      </c>
      <c r="H662" t="s">
        <v>708</v>
      </c>
      <c r="I662">
        <v>0</v>
      </c>
      <c r="J662" t="s">
        <v>433</v>
      </c>
      <c r="K662" t="s">
        <v>845</v>
      </c>
    </row>
    <row r="663" spans="2:11" x14ac:dyDescent="0.45">
      <c r="B663" t="s">
        <v>709</v>
      </c>
      <c r="C663">
        <v>0</v>
      </c>
      <c r="D663" t="s">
        <v>433</v>
      </c>
      <c r="E663" t="s">
        <v>818</v>
      </c>
      <c r="H663" t="s">
        <v>709</v>
      </c>
      <c r="I663">
        <v>0</v>
      </c>
      <c r="J663" t="s">
        <v>433</v>
      </c>
      <c r="K663" t="s">
        <v>845</v>
      </c>
    </row>
    <row r="664" spans="2:11" x14ac:dyDescent="0.45">
      <c r="B664" t="s">
        <v>710</v>
      </c>
      <c r="C664">
        <v>0</v>
      </c>
      <c r="D664" t="s">
        <v>433</v>
      </c>
      <c r="E664" t="s">
        <v>818</v>
      </c>
      <c r="H664" t="s">
        <v>710</v>
      </c>
      <c r="I664">
        <v>0</v>
      </c>
      <c r="J664" t="s">
        <v>433</v>
      </c>
      <c r="K664" t="s">
        <v>845</v>
      </c>
    </row>
    <row r="665" spans="2:11" x14ac:dyDescent="0.45">
      <c r="B665" t="s">
        <v>711</v>
      </c>
      <c r="C665">
        <v>0</v>
      </c>
      <c r="D665" t="s">
        <v>433</v>
      </c>
      <c r="E665" t="s">
        <v>818</v>
      </c>
      <c r="H665" t="s">
        <v>711</v>
      </c>
      <c r="I665">
        <v>0</v>
      </c>
      <c r="J665" t="s">
        <v>433</v>
      </c>
      <c r="K665" t="s">
        <v>845</v>
      </c>
    </row>
    <row r="666" spans="2:11" x14ac:dyDescent="0.45">
      <c r="B666" t="s">
        <v>712</v>
      </c>
      <c r="C666">
        <v>0</v>
      </c>
      <c r="D666" t="s">
        <v>433</v>
      </c>
      <c r="E666" t="s">
        <v>818</v>
      </c>
      <c r="H666" t="s">
        <v>712</v>
      </c>
      <c r="I666">
        <v>0</v>
      </c>
      <c r="J666" t="s">
        <v>433</v>
      </c>
      <c r="K666" t="s">
        <v>845</v>
      </c>
    </row>
    <row r="667" spans="2:11" x14ac:dyDescent="0.45">
      <c r="B667" t="s">
        <v>713</v>
      </c>
      <c r="C667">
        <v>0</v>
      </c>
      <c r="D667" t="s">
        <v>433</v>
      </c>
      <c r="E667" t="s">
        <v>818</v>
      </c>
      <c r="H667" t="s">
        <v>713</v>
      </c>
      <c r="I667">
        <v>0</v>
      </c>
      <c r="J667" t="s">
        <v>433</v>
      </c>
      <c r="K667" t="s">
        <v>845</v>
      </c>
    </row>
    <row r="668" spans="2:11" x14ac:dyDescent="0.45">
      <c r="B668" t="s">
        <v>714</v>
      </c>
      <c r="C668">
        <v>1.6399999999999999E-5</v>
      </c>
      <c r="D668" t="s">
        <v>433</v>
      </c>
      <c r="E668" t="s">
        <v>818</v>
      </c>
      <c r="H668" t="s">
        <v>714</v>
      </c>
      <c r="I668">
        <v>0</v>
      </c>
      <c r="J668" t="s">
        <v>433</v>
      </c>
      <c r="K668" t="s">
        <v>845</v>
      </c>
    </row>
    <row r="669" spans="2:11" x14ac:dyDescent="0.45">
      <c r="B669" t="s">
        <v>715</v>
      </c>
      <c r="C669">
        <v>6.6089999999999999E-5</v>
      </c>
      <c r="D669" t="s">
        <v>433</v>
      </c>
      <c r="E669" t="s">
        <v>818</v>
      </c>
      <c r="H669" t="s">
        <v>715</v>
      </c>
      <c r="I669">
        <v>0</v>
      </c>
      <c r="J669" t="s">
        <v>433</v>
      </c>
      <c r="K669" t="s">
        <v>845</v>
      </c>
    </row>
    <row r="670" spans="2:11" x14ac:dyDescent="0.45">
      <c r="B670" t="s">
        <v>716</v>
      </c>
      <c r="C670">
        <v>9.6539999999999994E-5</v>
      </c>
      <c r="D670" t="s">
        <v>433</v>
      </c>
      <c r="E670" t="s">
        <v>818</v>
      </c>
      <c r="H670" t="s">
        <v>716</v>
      </c>
      <c r="I670">
        <v>0</v>
      </c>
      <c r="J670" t="s">
        <v>433</v>
      </c>
      <c r="K670" t="s">
        <v>845</v>
      </c>
    </row>
    <row r="671" spans="2:11" x14ac:dyDescent="0.45">
      <c r="B671" t="s">
        <v>717</v>
      </c>
      <c r="C671">
        <v>8.2460000000000007E-5</v>
      </c>
      <c r="D671" t="s">
        <v>433</v>
      </c>
      <c r="E671" t="s">
        <v>818</v>
      </c>
      <c r="H671" t="s">
        <v>717</v>
      </c>
      <c r="I671">
        <v>0</v>
      </c>
      <c r="J671" t="s">
        <v>433</v>
      </c>
      <c r="K671" t="s">
        <v>845</v>
      </c>
    </row>
    <row r="672" spans="2:11" x14ac:dyDescent="0.45">
      <c r="B672" t="s">
        <v>718</v>
      </c>
      <c r="C672">
        <v>9.5309999999999994E-5</v>
      </c>
      <c r="D672" t="s">
        <v>433</v>
      </c>
      <c r="E672" t="s">
        <v>818</v>
      </c>
      <c r="H672" t="s">
        <v>718</v>
      </c>
      <c r="I672">
        <v>0</v>
      </c>
      <c r="J672" t="s">
        <v>433</v>
      </c>
      <c r="K672" t="s">
        <v>845</v>
      </c>
    </row>
    <row r="673" spans="2:11" x14ac:dyDescent="0.45">
      <c r="B673" t="s">
        <v>719</v>
      </c>
      <c r="C673">
        <v>2.9052E-4</v>
      </c>
      <c r="D673" t="s">
        <v>433</v>
      </c>
      <c r="E673" t="s">
        <v>818</v>
      </c>
      <c r="H673" t="s">
        <v>719</v>
      </c>
      <c r="I673">
        <v>0</v>
      </c>
      <c r="J673" t="s">
        <v>433</v>
      </c>
      <c r="K673" t="s">
        <v>845</v>
      </c>
    </row>
    <row r="674" spans="2:11" x14ac:dyDescent="0.45">
      <c r="B674" t="s">
        <v>720</v>
      </c>
      <c r="C674">
        <v>1.1705999999999999E-4</v>
      </c>
      <c r="D674" t="s">
        <v>433</v>
      </c>
      <c r="E674" t="s">
        <v>818</v>
      </c>
      <c r="H674" t="s">
        <v>720</v>
      </c>
      <c r="I674">
        <v>0</v>
      </c>
      <c r="J674" t="s">
        <v>433</v>
      </c>
      <c r="K674" t="s">
        <v>845</v>
      </c>
    </row>
    <row r="675" spans="2:11" x14ac:dyDescent="0.45">
      <c r="B675" t="s">
        <v>721</v>
      </c>
      <c r="C675">
        <v>1.2929E-4</v>
      </c>
      <c r="D675" t="s">
        <v>433</v>
      </c>
      <c r="E675" t="s">
        <v>818</v>
      </c>
      <c r="H675" t="s">
        <v>721</v>
      </c>
      <c r="I675">
        <v>0</v>
      </c>
      <c r="J675" t="s">
        <v>433</v>
      </c>
      <c r="K675" t="s">
        <v>845</v>
      </c>
    </row>
    <row r="676" spans="2:11" x14ac:dyDescent="0.45">
      <c r="B676" t="s">
        <v>722</v>
      </c>
      <c r="C676">
        <v>1.2517E-4</v>
      </c>
      <c r="D676" t="s">
        <v>433</v>
      </c>
      <c r="E676" t="s">
        <v>818</v>
      </c>
      <c r="H676" t="s">
        <v>722</v>
      </c>
      <c r="I676">
        <v>0</v>
      </c>
      <c r="J676" t="s">
        <v>433</v>
      </c>
      <c r="K676" t="s">
        <v>845</v>
      </c>
    </row>
    <row r="677" spans="2:11" x14ac:dyDescent="0.45">
      <c r="B677" t="s">
        <v>723</v>
      </c>
      <c r="C677">
        <v>2.3779999999999999E-5</v>
      </c>
      <c r="D677" t="s">
        <v>433</v>
      </c>
      <c r="E677" t="s">
        <v>818</v>
      </c>
      <c r="H677" t="s">
        <v>723</v>
      </c>
      <c r="I677">
        <v>0</v>
      </c>
      <c r="J677" t="s">
        <v>433</v>
      </c>
      <c r="K677" t="s">
        <v>845</v>
      </c>
    </row>
    <row r="678" spans="2:11" x14ac:dyDescent="0.45">
      <c r="B678" t="s">
        <v>724</v>
      </c>
      <c r="C678">
        <v>2.8479999999999998E-5</v>
      </c>
      <c r="D678" t="s">
        <v>433</v>
      </c>
      <c r="E678" t="s">
        <v>818</v>
      </c>
      <c r="H678" t="s">
        <v>724</v>
      </c>
      <c r="I678">
        <v>0</v>
      </c>
      <c r="J678" t="s">
        <v>433</v>
      </c>
      <c r="K678" t="s">
        <v>845</v>
      </c>
    </row>
    <row r="679" spans="2:11" x14ac:dyDescent="0.45">
      <c r="B679" t="s">
        <v>725</v>
      </c>
      <c r="C679">
        <v>0</v>
      </c>
      <c r="D679" t="s">
        <v>433</v>
      </c>
      <c r="E679" t="s">
        <v>818</v>
      </c>
      <c r="H679" t="s">
        <v>725</v>
      </c>
      <c r="I679">
        <v>0</v>
      </c>
      <c r="J679" t="s">
        <v>433</v>
      </c>
      <c r="K679" t="s">
        <v>845</v>
      </c>
    </row>
    <row r="680" spans="2:11" x14ac:dyDescent="0.45">
      <c r="B680" t="s">
        <v>726</v>
      </c>
      <c r="C680">
        <v>0</v>
      </c>
      <c r="D680" t="s">
        <v>433</v>
      </c>
      <c r="E680" t="s">
        <v>818</v>
      </c>
      <c r="H680" t="s">
        <v>726</v>
      </c>
      <c r="I680">
        <v>0</v>
      </c>
      <c r="J680" t="s">
        <v>433</v>
      </c>
      <c r="K680" t="s">
        <v>845</v>
      </c>
    </row>
    <row r="681" spans="2:11" x14ac:dyDescent="0.45">
      <c r="B681" t="s">
        <v>727</v>
      </c>
      <c r="C681">
        <v>0</v>
      </c>
      <c r="D681" t="s">
        <v>433</v>
      </c>
      <c r="E681" t="s">
        <v>818</v>
      </c>
      <c r="H681" t="s">
        <v>727</v>
      </c>
      <c r="I681">
        <v>0</v>
      </c>
      <c r="J681" t="s">
        <v>433</v>
      </c>
      <c r="K681" t="s">
        <v>845</v>
      </c>
    </row>
    <row r="682" spans="2:11" x14ac:dyDescent="0.45">
      <c r="B682" t="s">
        <v>728</v>
      </c>
      <c r="C682">
        <v>0</v>
      </c>
      <c r="D682" t="s">
        <v>433</v>
      </c>
      <c r="E682" t="s">
        <v>818</v>
      </c>
      <c r="H682" t="s">
        <v>728</v>
      </c>
      <c r="I682">
        <v>0</v>
      </c>
      <c r="J682" t="s">
        <v>433</v>
      </c>
      <c r="K682" t="s">
        <v>845</v>
      </c>
    </row>
    <row r="683" spans="2:11" x14ac:dyDescent="0.45">
      <c r="B683" t="s">
        <v>729</v>
      </c>
      <c r="C683">
        <v>0</v>
      </c>
      <c r="D683" t="s">
        <v>433</v>
      </c>
      <c r="E683" t="s">
        <v>818</v>
      </c>
      <c r="H683" t="s">
        <v>729</v>
      </c>
      <c r="I683">
        <v>0</v>
      </c>
      <c r="J683" t="s">
        <v>433</v>
      </c>
      <c r="K683" t="s">
        <v>845</v>
      </c>
    </row>
    <row r="684" spans="2:11" x14ac:dyDescent="0.45">
      <c r="B684" t="s">
        <v>730</v>
      </c>
      <c r="C684">
        <v>0</v>
      </c>
      <c r="D684" t="s">
        <v>433</v>
      </c>
      <c r="E684" t="s">
        <v>818</v>
      </c>
      <c r="H684" t="s">
        <v>730</v>
      </c>
      <c r="I684">
        <v>0</v>
      </c>
      <c r="J684" t="s">
        <v>433</v>
      </c>
      <c r="K684" t="s">
        <v>845</v>
      </c>
    </row>
    <row r="685" spans="2:11" x14ac:dyDescent="0.45">
      <c r="B685" t="s">
        <v>731</v>
      </c>
      <c r="C685">
        <v>0</v>
      </c>
      <c r="D685" t="s">
        <v>433</v>
      </c>
      <c r="E685" t="s">
        <v>818</v>
      </c>
      <c r="H685" t="s">
        <v>731</v>
      </c>
      <c r="I685">
        <v>0</v>
      </c>
      <c r="J685" t="s">
        <v>433</v>
      </c>
      <c r="K685" t="s">
        <v>845</v>
      </c>
    </row>
    <row r="686" spans="2:11" x14ac:dyDescent="0.45">
      <c r="B686" t="s">
        <v>732</v>
      </c>
      <c r="C686">
        <v>0</v>
      </c>
      <c r="D686" t="s">
        <v>433</v>
      </c>
      <c r="E686" t="s">
        <v>818</v>
      </c>
      <c r="H686" t="s">
        <v>732</v>
      </c>
      <c r="I686">
        <v>0</v>
      </c>
      <c r="J686" t="s">
        <v>433</v>
      </c>
      <c r="K686" t="s">
        <v>845</v>
      </c>
    </row>
    <row r="687" spans="2:11" x14ac:dyDescent="0.45">
      <c r="B687" t="s">
        <v>733</v>
      </c>
      <c r="C687">
        <v>0</v>
      </c>
      <c r="D687" t="s">
        <v>433</v>
      </c>
      <c r="E687" t="s">
        <v>818</v>
      </c>
      <c r="H687" t="s">
        <v>733</v>
      </c>
      <c r="I687">
        <v>0</v>
      </c>
      <c r="J687" t="s">
        <v>433</v>
      </c>
      <c r="K687" t="s">
        <v>845</v>
      </c>
    </row>
    <row r="688" spans="2:11" x14ac:dyDescent="0.45">
      <c r="B688" t="s">
        <v>734</v>
      </c>
      <c r="C688">
        <v>0</v>
      </c>
      <c r="D688" t="s">
        <v>433</v>
      </c>
      <c r="E688" t="s">
        <v>818</v>
      </c>
      <c r="H688" t="s">
        <v>734</v>
      </c>
      <c r="I688">
        <v>0</v>
      </c>
      <c r="J688" t="s">
        <v>433</v>
      </c>
      <c r="K688" t="s">
        <v>845</v>
      </c>
    </row>
    <row r="689" spans="2:11" x14ac:dyDescent="0.45">
      <c r="B689" t="s">
        <v>735</v>
      </c>
      <c r="C689">
        <v>0</v>
      </c>
      <c r="D689" t="s">
        <v>433</v>
      </c>
      <c r="E689" t="s">
        <v>818</v>
      </c>
      <c r="H689" t="s">
        <v>735</v>
      </c>
      <c r="I689">
        <v>0</v>
      </c>
      <c r="J689" t="s">
        <v>433</v>
      </c>
      <c r="K689" t="s">
        <v>845</v>
      </c>
    </row>
    <row r="690" spans="2:11" x14ac:dyDescent="0.45">
      <c r="B690" t="s">
        <v>736</v>
      </c>
      <c r="C690">
        <v>0</v>
      </c>
      <c r="D690" t="s">
        <v>433</v>
      </c>
      <c r="E690" t="s">
        <v>818</v>
      </c>
      <c r="H690" t="s">
        <v>736</v>
      </c>
      <c r="I690">
        <v>0</v>
      </c>
      <c r="J690" t="s">
        <v>433</v>
      </c>
      <c r="K690" t="s">
        <v>845</v>
      </c>
    </row>
    <row r="691" spans="2:11" x14ac:dyDescent="0.45">
      <c r="B691" t="s">
        <v>737</v>
      </c>
      <c r="C691">
        <v>0</v>
      </c>
      <c r="D691" t="s">
        <v>433</v>
      </c>
      <c r="E691" t="s">
        <v>818</v>
      </c>
      <c r="H691" t="s">
        <v>737</v>
      </c>
      <c r="I691">
        <v>0</v>
      </c>
      <c r="J691" t="s">
        <v>433</v>
      </c>
      <c r="K691" t="s">
        <v>845</v>
      </c>
    </row>
    <row r="692" spans="2:11" x14ac:dyDescent="0.45">
      <c r="B692" t="s">
        <v>738</v>
      </c>
      <c r="C692">
        <v>9.6420000000000002E-5</v>
      </c>
      <c r="D692" t="s">
        <v>433</v>
      </c>
      <c r="E692" t="s">
        <v>818</v>
      </c>
      <c r="H692" t="s">
        <v>738</v>
      </c>
      <c r="I692">
        <v>0</v>
      </c>
      <c r="J692" t="s">
        <v>433</v>
      </c>
      <c r="K692" t="s">
        <v>845</v>
      </c>
    </row>
    <row r="693" spans="2:11" x14ac:dyDescent="0.45">
      <c r="B693" t="s">
        <v>739</v>
      </c>
      <c r="C693">
        <v>4.782E-5</v>
      </c>
      <c r="D693" t="s">
        <v>433</v>
      </c>
      <c r="E693" t="s">
        <v>818</v>
      </c>
      <c r="H693" t="s">
        <v>739</v>
      </c>
      <c r="I693">
        <v>2.9110000000000001E-5</v>
      </c>
      <c r="J693" t="s">
        <v>433</v>
      </c>
      <c r="K693" t="s">
        <v>845</v>
      </c>
    </row>
    <row r="694" spans="2:11" x14ac:dyDescent="0.45">
      <c r="B694" t="s">
        <v>740</v>
      </c>
      <c r="C694">
        <v>3.2469999999999999E-5</v>
      </c>
      <c r="D694" t="s">
        <v>433</v>
      </c>
      <c r="E694" t="s">
        <v>818</v>
      </c>
      <c r="H694" t="s">
        <v>740</v>
      </c>
      <c r="I694">
        <v>3.5047000000000002E-4</v>
      </c>
      <c r="J694" t="s">
        <v>433</v>
      </c>
      <c r="K694" t="s">
        <v>845</v>
      </c>
    </row>
    <row r="695" spans="2:11" x14ac:dyDescent="0.45">
      <c r="B695" t="s">
        <v>741</v>
      </c>
      <c r="C695">
        <v>5.6310000000000001E-5</v>
      </c>
      <c r="D695" t="s">
        <v>433</v>
      </c>
      <c r="E695" t="s">
        <v>818</v>
      </c>
      <c r="H695" t="s">
        <v>741</v>
      </c>
      <c r="I695">
        <v>1.3432E-4</v>
      </c>
      <c r="J695" t="s">
        <v>433</v>
      </c>
      <c r="K695" t="s">
        <v>845</v>
      </c>
    </row>
    <row r="696" spans="2:11" x14ac:dyDescent="0.45">
      <c r="B696" t="s">
        <v>742</v>
      </c>
      <c r="C696">
        <v>4.6400000000000003E-5</v>
      </c>
      <c r="D696" t="s">
        <v>433</v>
      </c>
      <c r="E696" t="s">
        <v>818</v>
      </c>
      <c r="H696" t="s">
        <v>742</v>
      </c>
      <c r="I696">
        <v>6.5372E-4</v>
      </c>
      <c r="J696" t="s">
        <v>433</v>
      </c>
      <c r="K696" t="s">
        <v>845</v>
      </c>
    </row>
    <row r="697" spans="2:11" x14ac:dyDescent="0.45">
      <c r="B697" t="s">
        <v>743</v>
      </c>
      <c r="C697">
        <v>1.3464999999999999E-4</v>
      </c>
      <c r="D697" t="s">
        <v>433</v>
      </c>
      <c r="E697" t="s">
        <v>818</v>
      </c>
      <c r="H697" t="s">
        <v>743</v>
      </c>
      <c r="I697">
        <v>2.8549000000000001E-4</v>
      </c>
      <c r="J697" t="s">
        <v>433</v>
      </c>
      <c r="K697" t="s">
        <v>845</v>
      </c>
    </row>
    <row r="698" spans="2:11" x14ac:dyDescent="0.45">
      <c r="B698" t="s">
        <v>744</v>
      </c>
      <c r="C698">
        <v>1.3506E-4</v>
      </c>
      <c r="D698" t="s">
        <v>433</v>
      </c>
      <c r="E698" t="s">
        <v>818</v>
      </c>
      <c r="H698" t="s">
        <v>744</v>
      </c>
      <c r="I698">
        <v>3.5047000000000002E-4</v>
      </c>
      <c r="J698" t="s">
        <v>433</v>
      </c>
      <c r="K698" t="s">
        <v>845</v>
      </c>
    </row>
    <row r="699" spans="2:11" x14ac:dyDescent="0.45">
      <c r="B699" t="s">
        <v>745</v>
      </c>
      <c r="C699">
        <v>2.72E-5</v>
      </c>
      <c r="D699" t="s">
        <v>433</v>
      </c>
      <c r="E699" t="s">
        <v>818</v>
      </c>
      <c r="H699" t="s">
        <v>745</v>
      </c>
      <c r="I699">
        <v>2.2096E-4</v>
      </c>
      <c r="J699" t="s">
        <v>433</v>
      </c>
      <c r="K699" t="s">
        <v>845</v>
      </c>
    </row>
    <row r="700" spans="2:11" x14ac:dyDescent="0.45">
      <c r="B700" t="s">
        <v>746</v>
      </c>
      <c r="C700">
        <v>9.2799999999999992E-6</v>
      </c>
      <c r="D700" t="s">
        <v>433</v>
      </c>
      <c r="E700" t="s">
        <v>818</v>
      </c>
      <c r="H700" t="s">
        <v>746</v>
      </c>
      <c r="I700">
        <v>0</v>
      </c>
      <c r="J700" t="s">
        <v>433</v>
      </c>
      <c r="K700" t="s">
        <v>845</v>
      </c>
    </row>
    <row r="701" spans="2:11" x14ac:dyDescent="0.45">
      <c r="B701" t="s">
        <v>747</v>
      </c>
      <c r="C701">
        <v>6.7800000000000003E-6</v>
      </c>
      <c r="D701" t="s">
        <v>433</v>
      </c>
      <c r="E701" t="s">
        <v>818</v>
      </c>
      <c r="H701" t="s">
        <v>747</v>
      </c>
      <c r="I701">
        <v>0</v>
      </c>
      <c r="J701" t="s">
        <v>433</v>
      </c>
      <c r="K701" t="s">
        <v>845</v>
      </c>
    </row>
    <row r="702" spans="2:11" x14ac:dyDescent="0.45">
      <c r="B702" t="s">
        <v>748</v>
      </c>
      <c r="C702">
        <v>1.8940000000000002E-5</v>
      </c>
      <c r="D702" t="s">
        <v>433</v>
      </c>
      <c r="E702" t="s">
        <v>818</v>
      </c>
      <c r="H702" t="s">
        <v>748</v>
      </c>
      <c r="I702">
        <v>0</v>
      </c>
      <c r="J702" t="s">
        <v>433</v>
      </c>
      <c r="K702" t="s">
        <v>845</v>
      </c>
    </row>
    <row r="703" spans="2:11" x14ac:dyDescent="0.45">
      <c r="B703" t="s">
        <v>749</v>
      </c>
      <c r="C703">
        <v>0</v>
      </c>
      <c r="D703" t="s">
        <v>433</v>
      </c>
      <c r="E703" t="s">
        <v>818</v>
      </c>
      <c r="H703" t="s">
        <v>749</v>
      </c>
      <c r="I703">
        <v>0</v>
      </c>
      <c r="J703" t="s">
        <v>433</v>
      </c>
      <c r="K703" t="s">
        <v>845</v>
      </c>
    </row>
    <row r="704" spans="2:11" x14ac:dyDescent="0.45">
      <c r="B704" t="s">
        <v>750</v>
      </c>
      <c r="C704">
        <v>0</v>
      </c>
      <c r="D704" t="s">
        <v>433</v>
      </c>
      <c r="E704" t="s">
        <v>818</v>
      </c>
      <c r="H704" t="s">
        <v>750</v>
      </c>
      <c r="I704">
        <v>0</v>
      </c>
      <c r="J704" t="s">
        <v>433</v>
      </c>
      <c r="K704" t="s">
        <v>845</v>
      </c>
    </row>
    <row r="705" spans="2:11" x14ac:dyDescent="0.45">
      <c r="B705" t="s">
        <v>751</v>
      </c>
      <c r="C705">
        <v>0</v>
      </c>
      <c r="D705" t="s">
        <v>433</v>
      </c>
      <c r="E705" t="s">
        <v>818</v>
      </c>
      <c r="H705" t="s">
        <v>751</v>
      </c>
      <c r="I705">
        <v>0</v>
      </c>
      <c r="J705" t="s">
        <v>433</v>
      </c>
      <c r="K705" t="s">
        <v>845</v>
      </c>
    </row>
    <row r="706" spans="2:11" x14ac:dyDescent="0.45">
      <c r="B706" t="s">
        <v>752</v>
      </c>
      <c r="C706">
        <v>0</v>
      </c>
      <c r="D706" t="s">
        <v>433</v>
      </c>
      <c r="E706" t="s">
        <v>818</v>
      </c>
      <c r="H706" t="s">
        <v>752</v>
      </c>
      <c r="I706">
        <v>0</v>
      </c>
      <c r="J706" t="s">
        <v>433</v>
      </c>
      <c r="K706" t="s">
        <v>845</v>
      </c>
    </row>
    <row r="707" spans="2:11" x14ac:dyDescent="0.45">
      <c r="B707" t="s">
        <v>753</v>
      </c>
      <c r="C707">
        <v>0</v>
      </c>
      <c r="D707" t="s">
        <v>433</v>
      </c>
      <c r="E707" t="s">
        <v>818</v>
      </c>
      <c r="H707" t="s">
        <v>753</v>
      </c>
      <c r="I707">
        <v>0</v>
      </c>
      <c r="J707" t="s">
        <v>433</v>
      </c>
      <c r="K707" t="s">
        <v>845</v>
      </c>
    </row>
    <row r="708" spans="2:11" x14ac:dyDescent="0.45">
      <c r="B708" t="s">
        <v>754</v>
      </c>
      <c r="C708">
        <v>0</v>
      </c>
      <c r="D708" t="s">
        <v>433</v>
      </c>
      <c r="E708" t="s">
        <v>818</v>
      </c>
      <c r="H708" t="s">
        <v>754</v>
      </c>
      <c r="I708">
        <v>0</v>
      </c>
      <c r="J708" t="s">
        <v>433</v>
      </c>
      <c r="K708" t="s">
        <v>845</v>
      </c>
    </row>
    <row r="709" spans="2:11" x14ac:dyDescent="0.45">
      <c r="B709" t="s">
        <v>755</v>
      </c>
      <c r="C709">
        <v>0</v>
      </c>
      <c r="D709" t="s">
        <v>433</v>
      </c>
      <c r="E709" t="s">
        <v>818</v>
      </c>
      <c r="H709" t="s">
        <v>755</v>
      </c>
      <c r="I709">
        <v>0</v>
      </c>
      <c r="J709" t="s">
        <v>433</v>
      </c>
      <c r="K709" t="s">
        <v>845</v>
      </c>
    </row>
    <row r="710" spans="2:11" x14ac:dyDescent="0.45">
      <c r="B710" t="s">
        <v>756</v>
      </c>
      <c r="C710">
        <v>0</v>
      </c>
      <c r="D710" t="s">
        <v>433</v>
      </c>
      <c r="E710" t="s">
        <v>818</v>
      </c>
      <c r="H710" t="s">
        <v>756</v>
      </c>
      <c r="I710">
        <v>0</v>
      </c>
      <c r="J710" t="s">
        <v>433</v>
      </c>
      <c r="K710" t="s">
        <v>845</v>
      </c>
    </row>
    <row r="711" spans="2:11" x14ac:dyDescent="0.45">
      <c r="B711" t="s">
        <v>757</v>
      </c>
      <c r="C711">
        <v>0</v>
      </c>
      <c r="D711" t="s">
        <v>433</v>
      </c>
      <c r="E711" t="s">
        <v>818</v>
      </c>
      <c r="H711" t="s">
        <v>757</v>
      </c>
      <c r="I711">
        <v>0</v>
      </c>
      <c r="J711" t="s">
        <v>433</v>
      </c>
      <c r="K711" t="s">
        <v>845</v>
      </c>
    </row>
    <row r="712" spans="2:11" x14ac:dyDescent="0.45">
      <c r="B712" t="s">
        <v>758</v>
      </c>
      <c r="C712">
        <v>0</v>
      </c>
      <c r="D712" t="s">
        <v>433</v>
      </c>
      <c r="E712" t="s">
        <v>818</v>
      </c>
      <c r="H712" t="s">
        <v>758</v>
      </c>
      <c r="I712">
        <v>0</v>
      </c>
      <c r="J712" t="s">
        <v>433</v>
      </c>
      <c r="K712" t="s">
        <v>845</v>
      </c>
    </row>
    <row r="713" spans="2:11" x14ac:dyDescent="0.45">
      <c r="B713" t="s">
        <v>759</v>
      </c>
      <c r="C713">
        <v>0</v>
      </c>
      <c r="D713" t="s">
        <v>433</v>
      </c>
      <c r="E713" t="s">
        <v>818</v>
      </c>
      <c r="H713" t="s">
        <v>759</v>
      </c>
      <c r="I713">
        <v>0</v>
      </c>
      <c r="J713" t="s">
        <v>433</v>
      </c>
      <c r="K713" t="s">
        <v>845</v>
      </c>
    </row>
    <row r="714" spans="2:11" x14ac:dyDescent="0.45">
      <c r="B714" t="s">
        <v>760</v>
      </c>
      <c r="C714">
        <v>0</v>
      </c>
      <c r="D714" t="s">
        <v>433</v>
      </c>
      <c r="E714" t="s">
        <v>818</v>
      </c>
      <c r="H714" t="s">
        <v>760</v>
      </c>
      <c r="I714">
        <v>0</v>
      </c>
      <c r="J714" t="s">
        <v>433</v>
      </c>
      <c r="K714" t="s">
        <v>845</v>
      </c>
    </row>
    <row r="715" spans="2:11" x14ac:dyDescent="0.45">
      <c r="B715" t="s">
        <v>761</v>
      </c>
      <c r="C715">
        <v>0</v>
      </c>
      <c r="D715" t="s">
        <v>433</v>
      </c>
      <c r="E715" t="s">
        <v>818</v>
      </c>
      <c r="H715" t="s">
        <v>761</v>
      </c>
      <c r="I715">
        <v>0</v>
      </c>
      <c r="J715" t="s">
        <v>433</v>
      </c>
      <c r="K715" t="s">
        <v>845</v>
      </c>
    </row>
    <row r="716" spans="2:11" x14ac:dyDescent="0.45">
      <c r="B716" t="s">
        <v>762</v>
      </c>
      <c r="C716">
        <v>2.0600000000000002E-6</v>
      </c>
      <c r="D716" t="s">
        <v>433</v>
      </c>
      <c r="E716" t="s">
        <v>818</v>
      </c>
      <c r="H716" t="s">
        <v>762</v>
      </c>
      <c r="I716">
        <v>0</v>
      </c>
      <c r="J716" t="s">
        <v>433</v>
      </c>
      <c r="K716" t="s">
        <v>845</v>
      </c>
    </row>
    <row r="717" spans="2:11" x14ac:dyDescent="0.45">
      <c r="B717" t="s">
        <v>763</v>
      </c>
      <c r="C717">
        <v>1.4263000000000001E-4</v>
      </c>
      <c r="D717" t="s">
        <v>433</v>
      </c>
      <c r="E717" t="s">
        <v>818</v>
      </c>
      <c r="H717" t="s">
        <v>763</v>
      </c>
      <c r="I717">
        <v>0</v>
      </c>
      <c r="J717" t="s">
        <v>433</v>
      </c>
      <c r="K717" t="s">
        <v>845</v>
      </c>
    </row>
    <row r="718" spans="2:11" x14ac:dyDescent="0.45">
      <c r="B718" t="s">
        <v>764</v>
      </c>
      <c r="C718">
        <v>2.0971E-4</v>
      </c>
      <c r="D718" t="s">
        <v>433</v>
      </c>
      <c r="E718" t="s">
        <v>818</v>
      </c>
      <c r="H718" t="s">
        <v>764</v>
      </c>
      <c r="I718">
        <v>6.9330000000000002E-5</v>
      </c>
      <c r="J718" t="s">
        <v>433</v>
      </c>
      <c r="K718" t="s">
        <v>845</v>
      </c>
    </row>
    <row r="719" spans="2:11" x14ac:dyDescent="0.45">
      <c r="B719" t="s">
        <v>765</v>
      </c>
      <c r="C719">
        <v>1.1852E-4</v>
      </c>
      <c r="D719" t="s">
        <v>433</v>
      </c>
      <c r="E719" t="s">
        <v>818</v>
      </c>
      <c r="H719" t="s">
        <v>765</v>
      </c>
      <c r="I719">
        <v>1.5598000000000001E-4</v>
      </c>
      <c r="J719" t="s">
        <v>433</v>
      </c>
      <c r="K719" t="s">
        <v>845</v>
      </c>
    </row>
    <row r="720" spans="2:11" x14ac:dyDescent="0.45">
      <c r="B720" t="s">
        <v>766</v>
      </c>
      <c r="C720">
        <v>1.3601999999999999E-4</v>
      </c>
      <c r="D720" t="s">
        <v>433</v>
      </c>
      <c r="E720" t="s">
        <v>818</v>
      </c>
      <c r="H720" t="s">
        <v>766</v>
      </c>
      <c r="I720">
        <v>1.7763999999999999E-4</v>
      </c>
      <c r="J720" t="s">
        <v>433</v>
      </c>
      <c r="K720" t="s">
        <v>845</v>
      </c>
    </row>
    <row r="721" spans="2:11" x14ac:dyDescent="0.45">
      <c r="B721" t="s">
        <v>767</v>
      </c>
      <c r="C721">
        <v>3.1042999999999999E-4</v>
      </c>
      <c r="D721" t="s">
        <v>433</v>
      </c>
      <c r="E721" t="s">
        <v>818</v>
      </c>
      <c r="H721" t="s">
        <v>767</v>
      </c>
      <c r="I721">
        <v>1.9929999999999999E-4</v>
      </c>
      <c r="J721" t="s">
        <v>433</v>
      </c>
      <c r="K721" t="s">
        <v>845</v>
      </c>
    </row>
    <row r="722" spans="2:11" x14ac:dyDescent="0.45">
      <c r="B722" t="s">
        <v>768</v>
      </c>
      <c r="C722">
        <v>2.0939999999999999E-4</v>
      </c>
      <c r="D722" t="s">
        <v>433</v>
      </c>
      <c r="E722" t="s">
        <v>818</v>
      </c>
      <c r="H722" t="s">
        <v>768</v>
      </c>
      <c r="I722">
        <v>1.9929999999999999E-4</v>
      </c>
      <c r="J722" t="s">
        <v>433</v>
      </c>
      <c r="K722" t="s">
        <v>845</v>
      </c>
    </row>
    <row r="723" spans="2:11" x14ac:dyDescent="0.45">
      <c r="B723" t="s">
        <v>769</v>
      </c>
      <c r="C723">
        <v>2.6934000000000002E-4</v>
      </c>
      <c r="D723" t="s">
        <v>433</v>
      </c>
      <c r="E723" t="s">
        <v>818</v>
      </c>
      <c r="H723" t="s">
        <v>769</v>
      </c>
      <c r="I723">
        <v>1.7763999999999999E-4</v>
      </c>
      <c r="J723" t="s">
        <v>433</v>
      </c>
      <c r="K723" t="s">
        <v>845</v>
      </c>
    </row>
    <row r="724" spans="2:11" x14ac:dyDescent="0.45">
      <c r="B724" t="s">
        <v>770</v>
      </c>
      <c r="C724">
        <v>1.5718000000000001E-4</v>
      </c>
      <c r="D724" t="s">
        <v>433</v>
      </c>
      <c r="E724" t="s">
        <v>818</v>
      </c>
      <c r="H724" t="s">
        <v>770</v>
      </c>
      <c r="I724">
        <v>5.0208999999999996E-4</v>
      </c>
      <c r="J724" t="s">
        <v>433</v>
      </c>
      <c r="K724" t="s">
        <v>845</v>
      </c>
    </row>
    <row r="725" spans="2:11" x14ac:dyDescent="0.45">
      <c r="B725" t="s">
        <v>771</v>
      </c>
      <c r="C725">
        <v>1.9966999999999999E-4</v>
      </c>
      <c r="D725" t="s">
        <v>433</v>
      </c>
      <c r="E725" t="s">
        <v>818</v>
      </c>
      <c r="H725" t="s">
        <v>771</v>
      </c>
      <c r="I725">
        <v>3.5047000000000002E-4</v>
      </c>
      <c r="J725" t="s">
        <v>433</v>
      </c>
      <c r="K725" t="s">
        <v>845</v>
      </c>
    </row>
    <row r="726" spans="2:11" x14ac:dyDescent="0.45">
      <c r="B726" t="s">
        <v>772</v>
      </c>
      <c r="C726">
        <v>3.9839999999999998E-5</v>
      </c>
      <c r="D726" t="s">
        <v>433</v>
      </c>
      <c r="E726" t="s">
        <v>818</v>
      </c>
      <c r="H726" t="s">
        <v>772</v>
      </c>
      <c r="I726">
        <v>1.7763999999999999E-4</v>
      </c>
      <c r="J726" t="s">
        <v>433</v>
      </c>
      <c r="K726" t="s">
        <v>845</v>
      </c>
    </row>
    <row r="727" spans="2:11" x14ac:dyDescent="0.45">
      <c r="B727" t="s">
        <v>773</v>
      </c>
      <c r="C727">
        <v>0</v>
      </c>
      <c r="D727" t="s">
        <v>433</v>
      </c>
      <c r="E727" t="s">
        <v>818</v>
      </c>
      <c r="H727" t="s">
        <v>773</v>
      </c>
      <c r="I727">
        <v>9.0989999999999994E-5</v>
      </c>
      <c r="J727" t="s">
        <v>433</v>
      </c>
      <c r="K727" t="s">
        <v>845</v>
      </c>
    </row>
    <row r="728" spans="2:11" x14ac:dyDescent="0.45">
      <c r="B728" t="s">
        <v>774</v>
      </c>
      <c r="C728">
        <v>0</v>
      </c>
      <c r="D728" t="s">
        <v>433</v>
      </c>
      <c r="E728" t="s">
        <v>818</v>
      </c>
      <c r="H728" t="s">
        <v>774</v>
      </c>
      <c r="I728">
        <v>1.3432E-4</v>
      </c>
      <c r="J728" t="s">
        <v>433</v>
      </c>
      <c r="K728" t="s">
        <v>845</v>
      </c>
    </row>
    <row r="729" spans="2:11" x14ac:dyDescent="0.45">
      <c r="B729" t="s">
        <v>775</v>
      </c>
      <c r="C729">
        <v>0</v>
      </c>
      <c r="D729" t="s">
        <v>433</v>
      </c>
      <c r="E729" t="s">
        <v>818</v>
      </c>
      <c r="H729" t="s">
        <v>775</v>
      </c>
      <c r="I729">
        <v>1.9929999999999999E-4</v>
      </c>
      <c r="J729" t="s">
        <v>433</v>
      </c>
      <c r="K729" t="s">
        <v>845</v>
      </c>
    </row>
    <row r="730" spans="2:11" x14ac:dyDescent="0.45">
      <c r="B730" t="s">
        <v>776</v>
      </c>
      <c r="C730">
        <v>0</v>
      </c>
      <c r="D730" t="s">
        <v>433</v>
      </c>
      <c r="E730" t="s">
        <v>818</v>
      </c>
      <c r="H730" t="s">
        <v>776</v>
      </c>
      <c r="I730">
        <v>1.7763999999999999E-4</v>
      </c>
      <c r="J730" t="s">
        <v>433</v>
      </c>
      <c r="K730" t="s">
        <v>845</v>
      </c>
    </row>
    <row r="731" spans="2:11" x14ac:dyDescent="0.45">
      <c r="B731" t="s">
        <v>777</v>
      </c>
      <c r="C731">
        <v>0</v>
      </c>
      <c r="D731" t="s">
        <v>433</v>
      </c>
      <c r="E731" t="s">
        <v>818</v>
      </c>
      <c r="H731" t="s">
        <v>777</v>
      </c>
      <c r="I731">
        <v>1.5598000000000001E-4</v>
      </c>
      <c r="J731" t="s">
        <v>433</v>
      </c>
      <c r="K731" t="s">
        <v>845</v>
      </c>
    </row>
    <row r="732" spans="2:11" x14ac:dyDescent="0.45">
      <c r="B732" t="s">
        <v>778</v>
      </c>
      <c r="C732">
        <v>0</v>
      </c>
      <c r="D732" t="s">
        <v>433</v>
      </c>
      <c r="E732" t="s">
        <v>818</v>
      </c>
      <c r="H732" t="s">
        <v>778</v>
      </c>
      <c r="I732">
        <v>1.3432E-4</v>
      </c>
      <c r="J732" t="s">
        <v>433</v>
      </c>
      <c r="K732" t="s">
        <v>845</v>
      </c>
    </row>
    <row r="733" spans="2:11" x14ac:dyDescent="0.45">
      <c r="B733" t="s">
        <v>779</v>
      </c>
      <c r="C733">
        <v>0</v>
      </c>
      <c r="D733" t="s">
        <v>433</v>
      </c>
      <c r="E733" t="s">
        <v>818</v>
      </c>
      <c r="H733" t="s">
        <v>779</v>
      </c>
      <c r="I733">
        <v>1.3432E-4</v>
      </c>
      <c r="J733" t="s">
        <v>433</v>
      </c>
      <c r="K733" t="s">
        <v>845</v>
      </c>
    </row>
    <row r="734" spans="2:11" x14ac:dyDescent="0.45">
      <c r="B734" t="s">
        <v>780</v>
      </c>
      <c r="C734">
        <v>0</v>
      </c>
      <c r="D734" t="s">
        <v>433</v>
      </c>
      <c r="E734" t="s">
        <v>818</v>
      </c>
      <c r="H734" t="s">
        <v>780</v>
      </c>
      <c r="I734">
        <v>6.9330000000000002E-5</v>
      </c>
      <c r="J734" t="s">
        <v>433</v>
      </c>
      <c r="K734" t="s">
        <v>845</v>
      </c>
    </row>
    <row r="735" spans="2:11" x14ac:dyDescent="0.45">
      <c r="B735" t="s">
        <v>781</v>
      </c>
      <c r="C735">
        <v>0</v>
      </c>
      <c r="D735" t="s">
        <v>433</v>
      </c>
      <c r="E735" t="s">
        <v>818</v>
      </c>
      <c r="H735" t="s">
        <v>781</v>
      </c>
      <c r="I735">
        <v>4.7670000000000003E-5</v>
      </c>
      <c r="J735" t="s">
        <v>433</v>
      </c>
      <c r="K735" t="s">
        <v>845</v>
      </c>
    </row>
    <row r="736" spans="2:11" x14ac:dyDescent="0.45">
      <c r="B736" t="s">
        <v>782</v>
      </c>
      <c r="C736">
        <v>0</v>
      </c>
      <c r="D736" t="s">
        <v>433</v>
      </c>
      <c r="E736" t="s">
        <v>818</v>
      </c>
      <c r="H736" t="s">
        <v>782</v>
      </c>
      <c r="I736">
        <v>7.4499999999999998E-6</v>
      </c>
      <c r="J736" t="s">
        <v>433</v>
      </c>
      <c r="K736" t="s">
        <v>845</v>
      </c>
    </row>
    <row r="737" spans="2:11" x14ac:dyDescent="0.45">
      <c r="B737" t="s">
        <v>783</v>
      </c>
      <c r="C737">
        <v>0</v>
      </c>
      <c r="D737" t="s">
        <v>433</v>
      </c>
      <c r="E737" t="s">
        <v>818</v>
      </c>
      <c r="H737" t="s">
        <v>783</v>
      </c>
      <c r="I737">
        <v>0</v>
      </c>
      <c r="J737" t="s">
        <v>433</v>
      </c>
      <c r="K737" t="s">
        <v>845</v>
      </c>
    </row>
    <row r="738" spans="2:11" x14ac:dyDescent="0.45">
      <c r="B738" t="s">
        <v>784</v>
      </c>
      <c r="C738">
        <v>0</v>
      </c>
      <c r="D738" t="s">
        <v>433</v>
      </c>
      <c r="E738" t="s">
        <v>818</v>
      </c>
      <c r="H738" t="s">
        <v>784</v>
      </c>
      <c r="I738">
        <v>0</v>
      </c>
      <c r="J738" t="s">
        <v>433</v>
      </c>
      <c r="K738" t="s">
        <v>845</v>
      </c>
    </row>
    <row r="739" spans="2:11" x14ac:dyDescent="0.45">
      <c r="B739" t="s">
        <v>785</v>
      </c>
      <c r="C739">
        <v>0</v>
      </c>
      <c r="D739" t="s">
        <v>433</v>
      </c>
      <c r="E739" t="s">
        <v>818</v>
      </c>
      <c r="H739" t="s">
        <v>785</v>
      </c>
      <c r="I739">
        <v>0</v>
      </c>
      <c r="J739" t="s">
        <v>433</v>
      </c>
      <c r="K739" t="s">
        <v>845</v>
      </c>
    </row>
    <row r="740" spans="2:11" x14ac:dyDescent="0.45">
      <c r="B740" t="s">
        <v>786</v>
      </c>
      <c r="C740">
        <v>2.1225000000000001E-4</v>
      </c>
      <c r="D740" t="s">
        <v>433</v>
      </c>
      <c r="E740" t="s">
        <v>818</v>
      </c>
      <c r="H740" t="s">
        <v>786</v>
      </c>
      <c r="I740">
        <v>0</v>
      </c>
      <c r="J740" t="s">
        <v>433</v>
      </c>
      <c r="K740" t="s">
        <v>845</v>
      </c>
    </row>
    <row r="741" spans="2:11" x14ac:dyDescent="0.45">
      <c r="B741" t="s">
        <v>787</v>
      </c>
      <c r="C741">
        <v>3.1973E-4</v>
      </c>
      <c r="D741" t="s">
        <v>433</v>
      </c>
      <c r="E741" t="s">
        <v>818</v>
      </c>
      <c r="H741" t="s">
        <v>787</v>
      </c>
      <c r="I741">
        <v>4.7670000000000003E-5</v>
      </c>
      <c r="J741" t="s">
        <v>433</v>
      </c>
      <c r="K741" t="s">
        <v>845</v>
      </c>
    </row>
    <row r="742" spans="2:11" x14ac:dyDescent="0.45">
      <c r="B742" t="s">
        <v>788</v>
      </c>
      <c r="C742">
        <v>3.9083E-4</v>
      </c>
      <c r="D742" t="s">
        <v>433</v>
      </c>
      <c r="E742" t="s">
        <v>818</v>
      </c>
      <c r="H742" t="s">
        <v>788</v>
      </c>
      <c r="I742">
        <v>6.9330000000000002E-5</v>
      </c>
      <c r="J742" t="s">
        <v>433</v>
      </c>
      <c r="K742" t="s">
        <v>845</v>
      </c>
    </row>
    <row r="743" spans="2:11" x14ac:dyDescent="0.45">
      <c r="B743" t="s">
        <v>789</v>
      </c>
      <c r="C743">
        <v>2.1270999999999999E-4</v>
      </c>
      <c r="D743" t="s">
        <v>433</v>
      </c>
      <c r="E743" t="s">
        <v>818</v>
      </c>
      <c r="H743" t="s">
        <v>789</v>
      </c>
      <c r="I743">
        <v>9.0989999999999994E-5</v>
      </c>
      <c r="J743" t="s">
        <v>433</v>
      </c>
      <c r="K743" t="s">
        <v>845</v>
      </c>
    </row>
    <row r="744" spans="2:11" x14ac:dyDescent="0.45">
      <c r="B744" t="s">
        <v>790</v>
      </c>
      <c r="C744">
        <v>2.9849999999999999E-4</v>
      </c>
      <c r="D744" t="s">
        <v>433</v>
      </c>
      <c r="E744" t="s">
        <v>818</v>
      </c>
      <c r="H744" t="s">
        <v>790</v>
      </c>
      <c r="I744">
        <v>2.9110000000000001E-5</v>
      </c>
      <c r="J744" t="s">
        <v>433</v>
      </c>
      <c r="K744" t="s">
        <v>845</v>
      </c>
    </row>
    <row r="745" spans="2:11" x14ac:dyDescent="0.45">
      <c r="B745" t="s">
        <v>791</v>
      </c>
      <c r="C745">
        <v>1.8340000000000001E-4</v>
      </c>
      <c r="D745" t="s">
        <v>433</v>
      </c>
      <c r="E745" t="s">
        <v>818</v>
      </c>
      <c r="H745" t="s">
        <v>791</v>
      </c>
      <c r="I745">
        <v>2.9110000000000001E-5</v>
      </c>
      <c r="J745" t="s">
        <v>433</v>
      </c>
      <c r="K745" t="s">
        <v>845</v>
      </c>
    </row>
    <row r="746" spans="2:11" x14ac:dyDescent="0.45">
      <c r="B746" t="s">
        <v>792</v>
      </c>
      <c r="C746">
        <v>2.8582E-4</v>
      </c>
      <c r="D746" t="s">
        <v>433</v>
      </c>
      <c r="E746" t="s">
        <v>818</v>
      </c>
      <c r="H746" t="s">
        <v>792</v>
      </c>
      <c r="I746">
        <v>0</v>
      </c>
      <c r="J746" t="s">
        <v>433</v>
      </c>
      <c r="K746" t="s">
        <v>845</v>
      </c>
    </row>
    <row r="747" spans="2:11" x14ac:dyDescent="0.45">
      <c r="B747" t="s">
        <v>793</v>
      </c>
      <c r="C747">
        <v>1.3637999999999999E-4</v>
      </c>
      <c r="D747" t="s">
        <v>433</v>
      </c>
      <c r="E747" t="s">
        <v>818</v>
      </c>
      <c r="H747" t="s">
        <v>793</v>
      </c>
      <c r="I747">
        <v>0</v>
      </c>
      <c r="J747" t="s">
        <v>433</v>
      </c>
      <c r="K747" t="s">
        <v>845</v>
      </c>
    </row>
    <row r="748" spans="2:11" x14ac:dyDescent="0.45">
      <c r="B748" t="s">
        <v>794</v>
      </c>
      <c r="C748">
        <v>3.7400000000000001E-5</v>
      </c>
      <c r="D748" t="s">
        <v>433</v>
      </c>
      <c r="E748" t="s">
        <v>818</v>
      </c>
      <c r="H748" t="s">
        <v>794</v>
      </c>
      <c r="I748">
        <v>0</v>
      </c>
      <c r="J748" t="s">
        <v>433</v>
      </c>
      <c r="K748" t="s">
        <v>845</v>
      </c>
    </row>
    <row r="749" spans="2:11" x14ac:dyDescent="0.45">
      <c r="B749" t="s">
        <v>795</v>
      </c>
      <c r="C749">
        <v>4.0639999999999997E-5</v>
      </c>
      <c r="D749" t="s">
        <v>433</v>
      </c>
      <c r="E749" t="s">
        <v>818</v>
      </c>
      <c r="H749" t="s">
        <v>795</v>
      </c>
      <c r="I749">
        <v>0</v>
      </c>
      <c r="J749" t="s">
        <v>433</v>
      </c>
      <c r="K749" t="s">
        <v>845</v>
      </c>
    </row>
    <row r="750" spans="2:11" x14ac:dyDescent="0.45">
      <c r="B750" t="s">
        <v>796</v>
      </c>
      <c r="C750">
        <v>3.9879999999999998E-5</v>
      </c>
      <c r="D750" t="s">
        <v>433</v>
      </c>
      <c r="E750" t="s">
        <v>818</v>
      </c>
      <c r="H750" t="s">
        <v>796</v>
      </c>
      <c r="I750">
        <v>0</v>
      </c>
      <c r="J750" t="s">
        <v>433</v>
      </c>
      <c r="K750" t="s">
        <v>845</v>
      </c>
    </row>
    <row r="751" spans="2:11" x14ac:dyDescent="0.45">
      <c r="B751" t="s">
        <v>797</v>
      </c>
      <c r="C751">
        <v>0</v>
      </c>
      <c r="D751" t="s">
        <v>433</v>
      </c>
      <c r="E751" t="s">
        <v>818</v>
      </c>
      <c r="H751" t="s">
        <v>797</v>
      </c>
      <c r="I751">
        <v>0</v>
      </c>
      <c r="J751" t="s">
        <v>433</v>
      </c>
      <c r="K751" t="s">
        <v>845</v>
      </c>
    </row>
    <row r="752" spans="2:11" x14ac:dyDescent="0.45">
      <c r="B752" t="s">
        <v>798</v>
      </c>
      <c r="C752">
        <v>0</v>
      </c>
      <c r="D752" t="s">
        <v>433</v>
      </c>
      <c r="E752" t="s">
        <v>818</v>
      </c>
      <c r="H752" t="s">
        <v>798</v>
      </c>
      <c r="I752">
        <v>0</v>
      </c>
      <c r="J752" t="s">
        <v>433</v>
      </c>
      <c r="K752" t="s">
        <v>845</v>
      </c>
    </row>
    <row r="753" spans="2:11" x14ac:dyDescent="0.45">
      <c r="B753" t="s">
        <v>799</v>
      </c>
      <c r="C753">
        <v>0</v>
      </c>
      <c r="D753" t="s">
        <v>433</v>
      </c>
      <c r="E753" t="s">
        <v>818</v>
      </c>
      <c r="H753" t="s">
        <v>799</v>
      </c>
      <c r="I753">
        <v>0</v>
      </c>
      <c r="J753" t="s">
        <v>433</v>
      </c>
      <c r="K753" t="s">
        <v>845</v>
      </c>
    </row>
    <row r="754" spans="2:11" x14ac:dyDescent="0.45">
      <c r="B754" t="s">
        <v>800</v>
      </c>
      <c r="C754">
        <v>0</v>
      </c>
      <c r="D754" t="s">
        <v>433</v>
      </c>
      <c r="E754" t="s">
        <v>818</v>
      </c>
      <c r="H754" t="s">
        <v>800</v>
      </c>
      <c r="I754">
        <v>0</v>
      </c>
      <c r="J754" t="s">
        <v>433</v>
      </c>
      <c r="K754" t="s">
        <v>845</v>
      </c>
    </row>
    <row r="755" spans="2:11" x14ac:dyDescent="0.45">
      <c r="B755" t="s">
        <v>801</v>
      </c>
      <c r="C755">
        <v>0</v>
      </c>
      <c r="D755" t="s">
        <v>433</v>
      </c>
      <c r="E755" t="s">
        <v>818</v>
      </c>
      <c r="H755" t="s">
        <v>801</v>
      </c>
      <c r="I755">
        <v>0</v>
      </c>
      <c r="J755" t="s">
        <v>433</v>
      </c>
      <c r="K755" t="s">
        <v>845</v>
      </c>
    </row>
    <row r="756" spans="2:11" x14ac:dyDescent="0.45">
      <c r="B756" t="s">
        <v>802</v>
      </c>
      <c r="C756">
        <v>0</v>
      </c>
      <c r="D756" t="s">
        <v>433</v>
      </c>
      <c r="E756" t="s">
        <v>818</v>
      </c>
      <c r="H756" t="s">
        <v>802</v>
      </c>
      <c r="I756">
        <v>6.1973630000000002E-2</v>
      </c>
      <c r="J756" t="s">
        <v>433</v>
      </c>
      <c r="K756" t="s">
        <v>845</v>
      </c>
    </row>
    <row r="757" spans="2:11" x14ac:dyDescent="0.45">
      <c r="B757" t="s">
        <v>803</v>
      </c>
      <c r="C757">
        <v>0</v>
      </c>
      <c r="D757" t="s">
        <v>433</v>
      </c>
      <c r="E757" t="s">
        <v>818</v>
      </c>
      <c r="H757" t="s">
        <v>803</v>
      </c>
      <c r="I757">
        <v>1.3401700000000001E-2</v>
      </c>
      <c r="J757" t="s">
        <v>433</v>
      </c>
      <c r="K757" t="s">
        <v>845</v>
      </c>
    </row>
    <row r="758" spans="2:11" x14ac:dyDescent="0.45">
      <c r="B758" t="s">
        <v>804</v>
      </c>
      <c r="C758">
        <v>0</v>
      </c>
      <c r="D758" t="s">
        <v>433</v>
      </c>
      <c r="E758" t="s">
        <v>818</v>
      </c>
      <c r="H758" t="s">
        <v>804</v>
      </c>
      <c r="I758">
        <v>1.4965580000000001E-2</v>
      </c>
      <c r="J758" t="s">
        <v>433</v>
      </c>
      <c r="K758" t="s">
        <v>845</v>
      </c>
    </row>
    <row r="759" spans="2:11" x14ac:dyDescent="0.45">
      <c r="B759" t="s">
        <v>805</v>
      </c>
      <c r="C759">
        <v>1.3961900000000001E-3</v>
      </c>
      <c r="D759" t="s">
        <v>433</v>
      </c>
      <c r="E759" t="s">
        <v>818</v>
      </c>
      <c r="H759" t="s">
        <v>805</v>
      </c>
      <c r="I759">
        <v>2.1122780000000001E-2</v>
      </c>
      <c r="J759" t="s">
        <v>433</v>
      </c>
      <c r="K759" t="s">
        <v>845</v>
      </c>
    </row>
    <row r="760" spans="2:11" x14ac:dyDescent="0.45">
      <c r="B760" t="s">
        <v>806</v>
      </c>
      <c r="C760">
        <v>3.2310680000000001E-2</v>
      </c>
      <c r="D760" t="s">
        <v>433</v>
      </c>
      <c r="E760" t="s">
        <v>818</v>
      </c>
      <c r="H760" t="s">
        <v>806</v>
      </c>
      <c r="I760">
        <v>0.14881040000000001</v>
      </c>
      <c r="J760" t="s">
        <v>433</v>
      </c>
      <c r="K760" t="s">
        <v>845</v>
      </c>
    </row>
    <row r="761" spans="2:11" x14ac:dyDescent="0.45">
      <c r="B761" t="s">
        <v>807</v>
      </c>
      <c r="C761">
        <v>6.3234500000000004E-3</v>
      </c>
      <c r="D761" t="s">
        <v>433</v>
      </c>
      <c r="E761" t="s">
        <v>818</v>
      </c>
      <c r="H761" t="s">
        <v>807</v>
      </c>
      <c r="I761">
        <v>2.7916280000000002E-2</v>
      </c>
      <c r="J761" t="s">
        <v>433</v>
      </c>
      <c r="K761" t="s">
        <v>845</v>
      </c>
    </row>
    <row r="762" spans="2:11" x14ac:dyDescent="0.45">
      <c r="B762" t="s">
        <v>808</v>
      </c>
      <c r="C762">
        <v>5.3697299999999996E-3</v>
      </c>
      <c r="D762" t="s">
        <v>433</v>
      </c>
      <c r="E762" t="s">
        <v>818</v>
      </c>
      <c r="H762" t="s">
        <v>808</v>
      </c>
      <c r="I762">
        <v>2.5179860000000002E-2</v>
      </c>
      <c r="J762" t="s">
        <v>433</v>
      </c>
      <c r="K762" t="s">
        <v>845</v>
      </c>
    </row>
    <row r="763" spans="2:11" x14ac:dyDescent="0.45">
      <c r="B763" t="s">
        <v>809</v>
      </c>
      <c r="C763">
        <v>4.6179200000000002E-3</v>
      </c>
      <c r="D763" t="s">
        <v>433</v>
      </c>
      <c r="E763" t="s">
        <v>818</v>
      </c>
      <c r="H763" t="s">
        <v>809</v>
      </c>
      <c r="I763">
        <v>8.0342999999999998E-2</v>
      </c>
      <c r="J763" t="s">
        <v>433</v>
      </c>
      <c r="K763" t="s">
        <v>845</v>
      </c>
    </row>
    <row r="764" spans="2:11" x14ac:dyDescent="0.45">
      <c r="B764" t="s">
        <v>810</v>
      </c>
      <c r="C764">
        <v>0</v>
      </c>
      <c r="D764" t="s">
        <v>433</v>
      </c>
      <c r="E764" t="s">
        <v>818</v>
      </c>
      <c r="H764" t="s">
        <v>810</v>
      </c>
      <c r="I764">
        <v>1.1403429999999999E-2</v>
      </c>
      <c r="J764" t="s">
        <v>433</v>
      </c>
      <c r="K764" t="s">
        <v>845</v>
      </c>
    </row>
    <row r="765" spans="2:11" x14ac:dyDescent="0.45">
      <c r="B765" t="s">
        <v>811</v>
      </c>
      <c r="C765">
        <v>0</v>
      </c>
      <c r="D765" t="s">
        <v>433</v>
      </c>
      <c r="E765" t="s">
        <v>818</v>
      </c>
      <c r="H765" t="s">
        <v>811</v>
      </c>
      <c r="I765">
        <v>7.5003000000000005E-4</v>
      </c>
      <c r="J765" t="s">
        <v>433</v>
      </c>
      <c r="K765" t="s">
        <v>845</v>
      </c>
    </row>
    <row r="766" spans="2:11" x14ac:dyDescent="0.45">
      <c r="B766" t="s">
        <v>812</v>
      </c>
      <c r="C766">
        <v>0</v>
      </c>
      <c r="D766" t="s">
        <v>433</v>
      </c>
      <c r="E766" t="s">
        <v>818</v>
      </c>
      <c r="H766" t="s">
        <v>812</v>
      </c>
      <c r="I766">
        <v>4.7228E-4</v>
      </c>
      <c r="J766" t="s">
        <v>433</v>
      </c>
      <c r="K766" t="s">
        <v>845</v>
      </c>
    </row>
    <row r="767" spans="2:11" x14ac:dyDescent="0.45">
      <c r="B767" t="s">
        <v>813</v>
      </c>
      <c r="C767">
        <v>0</v>
      </c>
      <c r="D767" t="s">
        <v>433</v>
      </c>
      <c r="E767" t="s">
        <v>818</v>
      </c>
      <c r="H767" t="s">
        <v>813</v>
      </c>
      <c r="I767">
        <v>4.104E-4</v>
      </c>
      <c r="J767" t="s">
        <v>433</v>
      </c>
      <c r="K767" t="s">
        <v>845</v>
      </c>
    </row>
    <row r="768" spans="2:11" x14ac:dyDescent="0.45">
      <c r="B768" t="s">
        <v>814</v>
      </c>
      <c r="C768">
        <v>4.288459E-2</v>
      </c>
      <c r="D768" t="s">
        <v>433</v>
      </c>
      <c r="E768" t="s">
        <v>818</v>
      </c>
      <c r="H768" t="s">
        <v>814</v>
      </c>
      <c r="I768">
        <v>4.34192E-3</v>
      </c>
      <c r="J768" t="s">
        <v>433</v>
      </c>
      <c r="K768" t="s">
        <v>845</v>
      </c>
    </row>
    <row r="769" spans="2:11" x14ac:dyDescent="0.45">
      <c r="B769" t="s">
        <v>815</v>
      </c>
      <c r="C769">
        <v>1.0053009999999999E-2</v>
      </c>
      <c r="D769" t="s">
        <v>433</v>
      </c>
      <c r="E769" t="s">
        <v>818</v>
      </c>
      <c r="H769" t="s">
        <v>815</v>
      </c>
      <c r="I769">
        <v>1.53034E-3</v>
      </c>
      <c r="J769" t="s">
        <v>433</v>
      </c>
      <c r="K769" t="s">
        <v>845</v>
      </c>
    </row>
    <row r="770" spans="2:11" x14ac:dyDescent="0.45">
      <c r="B770" t="s">
        <v>816</v>
      </c>
      <c r="C770">
        <v>8.84654E-3</v>
      </c>
      <c r="D770" t="s">
        <v>433</v>
      </c>
      <c r="E770" t="s">
        <v>818</v>
      </c>
      <c r="H770" t="s">
        <v>816</v>
      </c>
      <c r="I770">
        <v>2.2514499999999999E-3</v>
      </c>
      <c r="J770" t="s">
        <v>433</v>
      </c>
      <c r="K770" t="s">
        <v>845</v>
      </c>
    </row>
    <row r="771" spans="2:11" x14ac:dyDescent="0.45">
      <c r="B771" t="s">
        <v>817</v>
      </c>
      <c r="C771">
        <v>5.8745899999999998E-3</v>
      </c>
      <c r="D771" t="s">
        <v>433</v>
      </c>
      <c r="E771" t="s">
        <v>818</v>
      </c>
      <c r="H771" t="s">
        <v>817</v>
      </c>
      <c r="I771">
        <v>1.1794860000000001E-2</v>
      </c>
      <c r="J771" t="s">
        <v>433</v>
      </c>
      <c r="K771" t="s">
        <v>845</v>
      </c>
    </row>
    <row r="772" spans="2:11" x14ac:dyDescent="0.45">
      <c r="B772" t="s">
        <v>432</v>
      </c>
      <c r="C772">
        <v>0</v>
      </c>
      <c r="D772" t="s">
        <v>433</v>
      </c>
      <c r="E772" t="s">
        <v>819</v>
      </c>
      <c r="H772" t="s">
        <v>432</v>
      </c>
      <c r="I772">
        <v>4.726872E-2</v>
      </c>
      <c r="J772" t="s">
        <v>433</v>
      </c>
      <c r="K772" t="s">
        <v>846</v>
      </c>
    </row>
    <row r="773" spans="2:11" x14ac:dyDescent="0.45">
      <c r="B773" t="s">
        <v>435</v>
      </c>
      <c r="C773">
        <v>0</v>
      </c>
      <c r="D773" t="s">
        <v>433</v>
      </c>
      <c r="E773" t="s">
        <v>819</v>
      </c>
      <c r="H773" t="s">
        <v>435</v>
      </c>
      <c r="I773">
        <v>6.6520999999999993E-3</v>
      </c>
      <c r="J773" t="s">
        <v>433</v>
      </c>
      <c r="K773" t="s">
        <v>846</v>
      </c>
    </row>
    <row r="774" spans="2:11" x14ac:dyDescent="0.45">
      <c r="B774" t="s">
        <v>436</v>
      </c>
      <c r="C774">
        <v>0</v>
      </c>
      <c r="D774" t="s">
        <v>433</v>
      </c>
      <c r="E774" t="s">
        <v>819</v>
      </c>
      <c r="H774" t="s">
        <v>436</v>
      </c>
      <c r="I774">
        <v>7.9492999999999994E-3</v>
      </c>
      <c r="J774" t="s">
        <v>433</v>
      </c>
      <c r="K774" t="s">
        <v>846</v>
      </c>
    </row>
    <row r="775" spans="2:11" x14ac:dyDescent="0.45">
      <c r="B775" t="s">
        <v>437</v>
      </c>
      <c r="C775">
        <v>1.1799E-4</v>
      </c>
      <c r="D775" t="s">
        <v>433</v>
      </c>
      <c r="E775" t="s">
        <v>819</v>
      </c>
      <c r="H775" t="s">
        <v>437</v>
      </c>
      <c r="I775">
        <v>1.10413E-2</v>
      </c>
      <c r="J775" t="s">
        <v>433</v>
      </c>
      <c r="K775" t="s">
        <v>846</v>
      </c>
    </row>
    <row r="776" spans="2:11" x14ac:dyDescent="0.45">
      <c r="B776" t="s">
        <v>438</v>
      </c>
      <c r="C776">
        <v>5.9810380000000003E-2</v>
      </c>
      <c r="D776" t="s">
        <v>433</v>
      </c>
      <c r="E776" t="s">
        <v>819</v>
      </c>
      <c r="H776" t="s">
        <v>438</v>
      </c>
      <c r="I776">
        <v>9.2606709999999995E-2</v>
      </c>
      <c r="J776" t="s">
        <v>433</v>
      </c>
      <c r="K776" t="s">
        <v>846</v>
      </c>
    </row>
    <row r="777" spans="2:11" x14ac:dyDescent="0.45">
      <c r="B777" t="s">
        <v>439</v>
      </c>
      <c r="C777">
        <v>1.2766329999999999E-2</v>
      </c>
      <c r="D777" t="s">
        <v>433</v>
      </c>
      <c r="E777" t="s">
        <v>819</v>
      </c>
      <c r="H777" t="s">
        <v>439</v>
      </c>
      <c r="I777">
        <v>2.6218479999999999E-2</v>
      </c>
      <c r="J777" t="s">
        <v>433</v>
      </c>
      <c r="K777" t="s">
        <v>846</v>
      </c>
    </row>
    <row r="778" spans="2:11" x14ac:dyDescent="0.45">
      <c r="B778" t="s">
        <v>440</v>
      </c>
      <c r="C778">
        <v>8.8599600000000001E-3</v>
      </c>
      <c r="D778" t="s">
        <v>433</v>
      </c>
      <c r="E778" t="s">
        <v>819</v>
      </c>
      <c r="H778" t="s">
        <v>440</v>
      </c>
      <c r="I778">
        <v>2.0981449999999999E-2</v>
      </c>
      <c r="J778" t="s">
        <v>433</v>
      </c>
      <c r="K778" t="s">
        <v>846</v>
      </c>
    </row>
    <row r="779" spans="2:11" x14ac:dyDescent="0.45">
      <c r="B779" t="s">
        <v>441</v>
      </c>
      <c r="C779">
        <v>1.2442420000000001E-2</v>
      </c>
      <c r="D779" t="s">
        <v>433</v>
      </c>
      <c r="E779" t="s">
        <v>819</v>
      </c>
      <c r="H779" t="s">
        <v>441</v>
      </c>
      <c r="I779">
        <v>0.1040972</v>
      </c>
      <c r="J779" t="s">
        <v>433</v>
      </c>
      <c r="K779" t="s">
        <v>846</v>
      </c>
    </row>
    <row r="780" spans="2:11" x14ac:dyDescent="0.45">
      <c r="B780" t="s">
        <v>442</v>
      </c>
      <c r="C780">
        <v>4.3729999999999996E-5</v>
      </c>
      <c r="D780" t="s">
        <v>433</v>
      </c>
      <c r="E780" t="s">
        <v>819</v>
      </c>
      <c r="H780" t="s">
        <v>442</v>
      </c>
      <c r="I780">
        <v>2.6414460000000001E-2</v>
      </c>
      <c r="J780" t="s">
        <v>433</v>
      </c>
      <c r="K780" t="s">
        <v>846</v>
      </c>
    </row>
    <row r="781" spans="2:11" x14ac:dyDescent="0.45">
      <c r="B781" t="s">
        <v>443</v>
      </c>
      <c r="C781">
        <v>8.3726999999999998E-4</v>
      </c>
      <c r="D781" t="s">
        <v>433</v>
      </c>
      <c r="E781" t="s">
        <v>819</v>
      </c>
      <c r="H781" t="s">
        <v>443</v>
      </c>
      <c r="I781">
        <v>1.9575E-3</v>
      </c>
      <c r="J781" t="s">
        <v>433</v>
      </c>
      <c r="K781" t="s">
        <v>846</v>
      </c>
    </row>
    <row r="782" spans="2:11" x14ac:dyDescent="0.45">
      <c r="B782" t="s">
        <v>444</v>
      </c>
      <c r="C782">
        <v>1.176052E-2</v>
      </c>
      <c r="D782" t="s">
        <v>433</v>
      </c>
      <c r="E782" t="s">
        <v>819</v>
      </c>
      <c r="H782" t="s">
        <v>444</v>
      </c>
      <c r="I782">
        <v>2.8333199999999998E-3</v>
      </c>
      <c r="J782" t="s">
        <v>433</v>
      </c>
      <c r="K782" t="s">
        <v>846</v>
      </c>
    </row>
    <row r="783" spans="2:11" x14ac:dyDescent="0.45">
      <c r="B783" t="s">
        <v>445</v>
      </c>
      <c r="C783">
        <v>2.2051279999999999E-2</v>
      </c>
      <c r="D783" t="s">
        <v>433</v>
      </c>
      <c r="E783" t="s">
        <v>819</v>
      </c>
      <c r="H783" t="s">
        <v>445</v>
      </c>
      <c r="I783">
        <v>4.85499E-3</v>
      </c>
      <c r="J783" t="s">
        <v>433</v>
      </c>
      <c r="K783" t="s">
        <v>846</v>
      </c>
    </row>
    <row r="784" spans="2:11" x14ac:dyDescent="0.45">
      <c r="B784" t="s">
        <v>446</v>
      </c>
      <c r="C784">
        <v>0.15905764</v>
      </c>
      <c r="D784" t="s">
        <v>433</v>
      </c>
      <c r="E784" t="s">
        <v>819</v>
      </c>
      <c r="H784" t="s">
        <v>446</v>
      </c>
      <c r="I784">
        <v>9.2331739999999995E-2</v>
      </c>
      <c r="J784" t="s">
        <v>433</v>
      </c>
      <c r="K784" t="s">
        <v>846</v>
      </c>
    </row>
    <row r="785" spans="2:11" x14ac:dyDescent="0.45">
      <c r="B785" t="s">
        <v>447</v>
      </c>
      <c r="C785">
        <v>3.271334E-2</v>
      </c>
      <c r="D785" t="s">
        <v>433</v>
      </c>
      <c r="E785" t="s">
        <v>819</v>
      </c>
      <c r="H785" t="s">
        <v>447</v>
      </c>
      <c r="I785">
        <v>2.85112E-2</v>
      </c>
      <c r="J785" t="s">
        <v>433</v>
      </c>
      <c r="K785" t="s">
        <v>846</v>
      </c>
    </row>
    <row r="786" spans="2:11" x14ac:dyDescent="0.45">
      <c r="B786" t="s">
        <v>448</v>
      </c>
      <c r="C786">
        <v>3.0226369999999999E-2</v>
      </c>
      <c r="D786" t="s">
        <v>433</v>
      </c>
      <c r="E786" t="s">
        <v>819</v>
      </c>
      <c r="H786" t="s">
        <v>448</v>
      </c>
      <c r="I786">
        <v>2.7533269999999999E-2</v>
      </c>
      <c r="J786" t="s">
        <v>433</v>
      </c>
      <c r="K786" t="s">
        <v>846</v>
      </c>
    </row>
    <row r="787" spans="2:11" x14ac:dyDescent="0.45">
      <c r="B787" t="s">
        <v>449</v>
      </c>
      <c r="C787">
        <v>6.8004090000000003E-2</v>
      </c>
      <c r="D787" t="s">
        <v>433</v>
      </c>
      <c r="E787" t="s">
        <v>819</v>
      </c>
      <c r="H787" t="s">
        <v>449</v>
      </c>
      <c r="I787">
        <v>5.9118520000000001E-2</v>
      </c>
      <c r="J787" t="s">
        <v>433</v>
      </c>
      <c r="K787" t="s">
        <v>846</v>
      </c>
    </row>
    <row r="788" spans="2:11" x14ac:dyDescent="0.45">
      <c r="B788" t="s">
        <v>450</v>
      </c>
      <c r="C788">
        <v>0</v>
      </c>
      <c r="D788" t="s">
        <v>433</v>
      </c>
      <c r="E788" t="s">
        <v>819</v>
      </c>
      <c r="H788" t="s">
        <v>450</v>
      </c>
      <c r="I788">
        <v>0</v>
      </c>
      <c r="J788" t="s">
        <v>433</v>
      </c>
      <c r="K788" t="s">
        <v>846</v>
      </c>
    </row>
    <row r="789" spans="2:11" x14ac:dyDescent="0.45">
      <c r="B789" t="s">
        <v>451</v>
      </c>
      <c r="C789">
        <v>0</v>
      </c>
      <c r="D789" t="s">
        <v>433</v>
      </c>
      <c r="E789" t="s">
        <v>819</v>
      </c>
      <c r="H789" t="s">
        <v>451</v>
      </c>
      <c r="I789">
        <v>0</v>
      </c>
      <c r="J789" t="s">
        <v>433</v>
      </c>
      <c r="K789" t="s">
        <v>846</v>
      </c>
    </row>
    <row r="790" spans="2:11" x14ac:dyDescent="0.45">
      <c r="B790" t="s">
        <v>452</v>
      </c>
      <c r="C790">
        <v>0</v>
      </c>
      <c r="D790" t="s">
        <v>433</v>
      </c>
      <c r="E790" t="s">
        <v>819</v>
      </c>
      <c r="H790" t="s">
        <v>452</v>
      </c>
      <c r="I790">
        <v>0</v>
      </c>
      <c r="J790" t="s">
        <v>433</v>
      </c>
      <c r="K790" t="s">
        <v>846</v>
      </c>
    </row>
    <row r="791" spans="2:11" x14ac:dyDescent="0.45">
      <c r="B791" t="s">
        <v>453</v>
      </c>
      <c r="C791">
        <v>0</v>
      </c>
      <c r="D791" t="s">
        <v>433</v>
      </c>
      <c r="E791" t="s">
        <v>819</v>
      </c>
      <c r="H791" t="s">
        <v>453</v>
      </c>
      <c r="I791">
        <v>0</v>
      </c>
      <c r="J791" t="s">
        <v>433</v>
      </c>
      <c r="K791" t="s">
        <v>846</v>
      </c>
    </row>
    <row r="792" spans="2:11" x14ac:dyDescent="0.45">
      <c r="B792" t="s">
        <v>454</v>
      </c>
      <c r="C792">
        <v>0</v>
      </c>
      <c r="D792" t="s">
        <v>433</v>
      </c>
      <c r="E792" t="s">
        <v>819</v>
      </c>
      <c r="H792" t="s">
        <v>454</v>
      </c>
      <c r="I792">
        <v>0</v>
      </c>
      <c r="J792" t="s">
        <v>433</v>
      </c>
      <c r="K792" t="s">
        <v>846</v>
      </c>
    </row>
    <row r="793" spans="2:11" x14ac:dyDescent="0.45">
      <c r="B793" t="s">
        <v>455</v>
      </c>
      <c r="C793">
        <v>0</v>
      </c>
      <c r="D793" t="s">
        <v>433</v>
      </c>
      <c r="E793" t="s">
        <v>819</v>
      </c>
      <c r="H793" t="s">
        <v>455</v>
      </c>
      <c r="I793">
        <v>0</v>
      </c>
      <c r="J793" t="s">
        <v>433</v>
      </c>
      <c r="K793" t="s">
        <v>846</v>
      </c>
    </row>
    <row r="794" spans="2:11" x14ac:dyDescent="0.45">
      <c r="B794" t="s">
        <v>456</v>
      </c>
      <c r="C794">
        <v>0</v>
      </c>
      <c r="D794" t="s">
        <v>433</v>
      </c>
      <c r="E794" t="s">
        <v>819</v>
      </c>
      <c r="H794" t="s">
        <v>456</v>
      </c>
      <c r="I794">
        <v>0</v>
      </c>
      <c r="J794" t="s">
        <v>433</v>
      </c>
      <c r="K794" t="s">
        <v>846</v>
      </c>
    </row>
    <row r="795" spans="2:11" x14ac:dyDescent="0.45">
      <c r="B795" t="s">
        <v>457</v>
      </c>
      <c r="C795">
        <v>5.3499999999999996E-6</v>
      </c>
      <c r="D795" t="s">
        <v>433</v>
      </c>
      <c r="E795" t="s">
        <v>819</v>
      </c>
      <c r="H795" t="s">
        <v>457</v>
      </c>
      <c r="I795">
        <v>0</v>
      </c>
      <c r="J795" t="s">
        <v>433</v>
      </c>
      <c r="K795" t="s">
        <v>846</v>
      </c>
    </row>
    <row r="796" spans="2:11" x14ac:dyDescent="0.45">
      <c r="B796" t="s">
        <v>458</v>
      </c>
      <c r="C796">
        <v>3.5939999999999998E-5</v>
      </c>
      <c r="D796" t="s">
        <v>433</v>
      </c>
      <c r="E796" t="s">
        <v>819</v>
      </c>
      <c r="H796" t="s">
        <v>458</v>
      </c>
      <c r="I796">
        <v>0</v>
      </c>
      <c r="J796" t="s">
        <v>433</v>
      </c>
      <c r="K796" t="s">
        <v>846</v>
      </c>
    </row>
    <row r="797" spans="2:11" x14ac:dyDescent="0.45">
      <c r="B797" t="s">
        <v>459</v>
      </c>
      <c r="C797">
        <v>5.3262000000000003E-4</v>
      </c>
      <c r="D797" t="s">
        <v>433</v>
      </c>
      <c r="E797" t="s">
        <v>819</v>
      </c>
      <c r="H797" t="s">
        <v>459</v>
      </c>
      <c r="I797">
        <v>0</v>
      </c>
      <c r="J797" t="s">
        <v>433</v>
      </c>
      <c r="K797" t="s">
        <v>846</v>
      </c>
    </row>
    <row r="798" spans="2:11" x14ac:dyDescent="0.45">
      <c r="B798" t="s">
        <v>460</v>
      </c>
      <c r="C798">
        <v>5.1898999999999999E-4</v>
      </c>
      <c r="D798" t="s">
        <v>433</v>
      </c>
      <c r="E798" t="s">
        <v>819</v>
      </c>
      <c r="H798" t="s">
        <v>460</v>
      </c>
      <c r="I798">
        <v>0</v>
      </c>
      <c r="J798" t="s">
        <v>433</v>
      </c>
      <c r="K798" t="s">
        <v>846</v>
      </c>
    </row>
    <row r="799" spans="2:11" x14ac:dyDescent="0.45">
      <c r="B799" t="s">
        <v>461</v>
      </c>
      <c r="C799">
        <v>5.1902999999999997E-4</v>
      </c>
      <c r="D799" t="s">
        <v>433</v>
      </c>
      <c r="E799" t="s">
        <v>819</v>
      </c>
      <c r="H799" t="s">
        <v>461</v>
      </c>
      <c r="I799">
        <v>0</v>
      </c>
      <c r="J799" t="s">
        <v>433</v>
      </c>
      <c r="K799" t="s">
        <v>846</v>
      </c>
    </row>
    <row r="800" spans="2:11" x14ac:dyDescent="0.45">
      <c r="B800" t="s">
        <v>462</v>
      </c>
      <c r="C800">
        <v>9.4209999999999994E-5</v>
      </c>
      <c r="D800" t="s">
        <v>433</v>
      </c>
      <c r="E800" t="s">
        <v>819</v>
      </c>
      <c r="H800" t="s">
        <v>462</v>
      </c>
      <c r="I800">
        <v>0</v>
      </c>
      <c r="J800" t="s">
        <v>433</v>
      </c>
      <c r="K800" t="s">
        <v>846</v>
      </c>
    </row>
    <row r="801" spans="2:11" x14ac:dyDescent="0.45">
      <c r="B801" t="s">
        <v>463</v>
      </c>
      <c r="C801">
        <v>2.3434000000000001E-4</v>
      </c>
      <c r="D801" t="s">
        <v>433</v>
      </c>
      <c r="E801" t="s">
        <v>819</v>
      </c>
      <c r="H801" t="s">
        <v>463</v>
      </c>
      <c r="I801">
        <v>0</v>
      </c>
      <c r="J801" t="s">
        <v>433</v>
      </c>
      <c r="K801" t="s">
        <v>846</v>
      </c>
    </row>
    <row r="802" spans="2:11" x14ac:dyDescent="0.45">
      <c r="B802" t="s">
        <v>464</v>
      </c>
      <c r="C802">
        <v>2.743E-4</v>
      </c>
      <c r="D802" t="s">
        <v>433</v>
      </c>
      <c r="E802" t="s">
        <v>819</v>
      </c>
      <c r="H802" t="s">
        <v>464</v>
      </c>
      <c r="I802">
        <v>0</v>
      </c>
      <c r="J802" t="s">
        <v>433</v>
      </c>
      <c r="K802" t="s">
        <v>846</v>
      </c>
    </row>
    <row r="803" spans="2:11" x14ac:dyDescent="0.45">
      <c r="B803" t="s">
        <v>465</v>
      </c>
      <c r="C803">
        <v>1.5206E-4</v>
      </c>
      <c r="D803" t="s">
        <v>433</v>
      </c>
      <c r="E803" t="s">
        <v>819</v>
      </c>
      <c r="H803" t="s">
        <v>465</v>
      </c>
      <c r="I803">
        <v>0</v>
      </c>
      <c r="J803" t="s">
        <v>433</v>
      </c>
      <c r="K803" t="s">
        <v>846</v>
      </c>
    </row>
    <row r="804" spans="2:11" x14ac:dyDescent="0.45">
      <c r="B804" t="s">
        <v>466</v>
      </c>
      <c r="C804">
        <v>2.6380000000000002E-4</v>
      </c>
      <c r="D804" t="s">
        <v>433</v>
      </c>
      <c r="E804" t="s">
        <v>819</v>
      </c>
      <c r="H804" t="s">
        <v>466</v>
      </c>
      <c r="I804">
        <v>0</v>
      </c>
      <c r="J804" t="s">
        <v>433</v>
      </c>
      <c r="K804" t="s">
        <v>846</v>
      </c>
    </row>
    <row r="805" spans="2:11" x14ac:dyDescent="0.45">
      <c r="B805" t="s">
        <v>467</v>
      </c>
      <c r="C805">
        <v>3.5607E-4</v>
      </c>
      <c r="D805" t="s">
        <v>433</v>
      </c>
      <c r="E805" t="s">
        <v>819</v>
      </c>
      <c r="H805" t="s">
        <v>467</v>
      </c>
      <c r="I805">
        <v>0</v>
      </c>
      <c r="J805" t="s">
        <v>433</v>
      </c>
      <c r="K805" t="s">
        <v>846</v>
      </c>
    </row>
    <row r="806" spans="2:11" x14ac:dyDescent="0.45">
      <c r="B806" t="s">
        <v>468</v>
      </c>
      <c r="C806">
        <v>4.0821E-4</v>
      </c>
      <c r="D806" t="s">
        <v>433</v>
      </c>
      <c r="E806" t="s">
        <v>819</v>
      </c>
      <c r="H806" t="s">
        <v>468</v>
      </c>
      <c r="I806">
        <v>0</v>
      </c>
      <c r="J806" t="s">
        <v>433</v>
      </c>
      <c r="K806" t="s">
        <v>846</v>
      </c>
    </row>
    <row r="807" spans="2:11" x14ac:dyDescent="0.45">
      <c r="B807" t="s">
        <v>469</v>
      </c>
      <c r="C807">
        <v>3.8420000000000001E-4</v>
      </c>
      <c r="D807" t="s">
        <v>433</v>
      </c>
      <c r="E807" t="s">
        <v>819</v>
      </c>
      <c r="H807" t="s">
        <v>469</v>
      </c>
      <c r="I807">
        <v>0</v>
      </c>
      <c r="J807" t="s">
        <v>433</v>
      </c>
      <c r="K807" t="s">
        <v>846</v>
      </c>
    </row>
    <row r="808" spans="2:11" x14ac:dyDescent="0.45">
      <c r="B808" t="s">
        <v>470</v>
      </c>
      <c r="C808">
        <v>0</v>
      </c>
      <c r="D808" t="s">
        <v>433</v>
      </c>
      <c r="E808" t="s">
        <v>819</v>
      </c>
      <c r="H808" t="s">
        <v>470</v>
      </c>
      <c r="I808">
        <v>0</v>
      </c>
      <c r="J808" t="s">
        <v>433</v>
      </c>
      <c r="K808" t="s">
        <v>846</v>
      </c>
    </row>
    <row r="809" spans="2:11" x14ac:dyDescent="0.45">
      <c r="B809" t="s">
        <v>471</v>
      </c>
      <c r="C809">
        <v>0</v>
      </c>
      <c r="D809" t="s">
        <v>433</v>
      </c>
      <c r="E809" t="s">
        <v>819</v>
      </c>
      <c r="H809" t="s">
        <v>471</v>
      </c>
      <c r="I809">
        <v>0</v>
      </c>
      <c r="J809" t="s">
        <v>433</v>
      </c>
      <c r="K809" t="s">
        <v>846</v>
      </c>
    </row>
    <row r="810" spans="2:11" x14ac:dyDescent="0.45">
      <c r="B810" t="s">
        <v>472</v>
      </c>
      <c r="C810">
        <v>0</v>
      </c>
      <c r="D810" t="s">
        <v>433</v>
      </c>
      <c r="E810" t="s">
        <v>819</v>
      </c>
      <c r="H810" t="s">
        <v>472</v>
      </c>
      <c r="I810">
        <v>0</v>
      </c>
      <c r="J810" t="s">
        <v>433</v>
      </c>
      <c r="K810" t="s">
        <v>846</v>
      </c>
    </row>
    <row r="811" spans="2:11" x14ac:dyDescent="0.45">
      <c r="B811" t="s">
        <v>473</v>
      </c>
      <c r="C811">
        <v>0</v>
      </c>
      <c r="D811" t="s">
        <v>433</v>
      </c>
      <c r="E811" t="s">
        <v>819</v>
      </c>
      <c r="H811" t="s">
        <v>473</v>
      </c>
      <c r="I811">
        <v>0</v>
      </c>
      <c r="J811" t="s">
        <v>433</v>
      </c>
      <c r="K811" t="s">
        <v>846</v>
      </c>
    </row>
    <row r="812" spans="2:11" x14ac:dyDescent="0.45">
      <c r="B812" t="s">
        <v>474</v>
      </c>
      <c r="C812">
        <v>0</v>
      </c>
      <c r="D812" t="s">
        <v>433</v>
      </c>
      <c r="E812" t="s">
        <v>819</v>
      </c>
      <c r="H812" t="s">
        <v>474</v>
      </c>
      <c r="I812">
        <v>0</v>
      </c>
      <c r="J812" t="s">
        <v>433</v>
      </c>
      <c r="K812" t="s">
        <v>846</v>
      </c>
    </row>
    <row r="813" spans="2:11" x14ac:dyDescent="0.45">
      <c r="B813" t="s">
        <v>475</v>
      </c>
      <c r="C813">
        <v>0</v>
      </c>
      <c r="D813" t="s">
        <v>433</v>
      </c>
      <c r="E813" t="s">
        <v>819</v>
      </c>
      <c r="H813" t="s">
        <v>475</v>
      </c>
      <c r="I813">
        <v>0</v>
      </c>
      <c r="J813" t="s">
        <v>433</v>
      </c>
      <c r="K813" t="s">
        <v>846</v>
      </c>
    </row>
    <row r="814" spans="2:11" x14ac:dyDescent="0.45">
      <c r="B814" t="s">
        <v>476</v>
      </c>
      <c r="C814">
        <v>0</v>
      </c>
      <c r="D814" t="s">
        <v>433</v>
      </c>
      <c r="E814" t="s">
        <v>819</v>
      </c>
      <c r="H814" t="s">
        <v>476</v>
      </c>
      <c r="I814">
        <v>0</v>
      </c>
      <c r="J814" t="s">
        <v>433</v>
      </c>
      <c r="K814" t="s">
        <v>846</v>
      </c>
    </row>
    <row r="815" spans="2:11" x14ac:dyDescent="0.45">
      <c r="B815" t="s">
        <v>477</v>
      </c>
      <c r="C815">
        <v>0</v>
      </c>
      <c r="D815" t="s">
        <v>433</v>
      </c>
      <c r="E815" t="s">
        <v>819</v>
      </c>
      <c r="H815" t="s">
        <v>477</v>
      </c>
      <c r="I815">
        <v>0</v>
      </c>
      <c r="J815" t="s">
        <v>433</v>
      </c>
      <c r="K815" t="s">
        <v>846</v>
      </c>
    </row>
    <row r="816" spans="2:11" x14ac:dyDescent="0.45">
      <c r="B816" t="s">
        <v>478</v>
      </c>
      <c r="C816">
        <v>0</v>
      </c>
      <c r="D816" t="s">
        <v>433</v>
      </c>
      <c r="E816" t="s">
        <v>819</v>
      </c>
      <c r="H816" t="s">
        <v>478</v>
      </c>
      <c r="I816">
        <v>0</v>
      </c>
      <c r="J816" t="s">
        <v>433</v>
      </c>
      <c r="K816" t="s">
        <v>846</v>
      </c>
    </row>
    <row r="817" spans="2:11" x14ac:dyDescent="0.45">
      <c r="B817" t="s">
        <v>479</v>
      </c>
      <c r="C817">
        <v>0</v>
      </c>
      <c r="D817" t="s">
        <v>433</v>
      </c>
      <c r="E817" t="s">
        <v>819</v>
      </c>
      <c r="H817" t="s">
        <v>479</v>
      </c>
      <c r="I817">
        <v>0</v>
      </c>
      <c r="J817" t="s">
        <v>433</v>
      </c>
      <c r="K817" t="s">
        <v>846</v>
      </c>
    </row>
    <row r="818" spans="2:11" x14ac:dyDescent="0.45">
      <c r="B818" t="s">
        <v>480</v>
      </c>
      <c r="C818">
        <v>0</v>
      </c>
      <c r="D818" t="s">
        <v>433</v>
      </c>
      <c r="E818" t="s">
        <v>819</v>
      </c>
      <c r="H818" t="s">
        <v>480</v>
      </c>
      <c r="I818">
        <v>0</v>
      </c>
      <c r="J818" t="s">
        <v>433</v>
      </c>
      <c r="K818" t="s">
        <v>846</v>
      </c>
    </row>
    <row r="819" spans="2:11" x14ac:dyDescent="0.45">
      <c r="B819" t="s">
        <v>481</v>
      </c>
      <c r="C819">
        <v>5.5400000000000003E-6</v>
      </c>
      <c r="D819" t="s">
        <v>433</v>
      </c>
      <c r="E819" t="s">
        <v>819</v>
      </c>
      <c r="H819" t="s">
        <v>481</v>
      </c>
      <c r="I819">
        <v>0</v>
      </c>
      <c r="J819" t="s">
        <v>433</v>
      </c>
      <c r="K819" t="s">
        <v>846</v>
      </c>
    </row>
    <row r="820" spans="2:11" x14ac:dyDescent="0.45">
      <c r="B820" t="s">
        <v>482</v>
      </c>
      <c r="C820">
        <v>2.438E-5</v>
      </c>
      <c r="D820" t="s">
        <v>433</v>
      </c>
      <c r="E820" t="s">
        <v>819</v>
      </c>
      <c r="H820" t="s">
        <v>482</v>
      </c>
      <c r="I820">
        <v>0</v>
      </c>
      <c r="J820" t="s">
        <v>433</v>
      </c>
      <c r="K820" t="s">
        <v>846</v>
      </c>
    </row>
    <row r="821" spans="2:11" x14ac:dyDescent="0.45">
      <c r="B821" t="s">
        <v>483</v>
      </c>
      <c r="C821">
        <v>5.7434999999999995E-4</v>
      </c>
      <c r="D821" t="s">
        <v>433</v>
      </c>
      <c r="E821" t="s">
        <v>819</v>
      </c>
      <c r="H821" t="s">
        <v>483</v>
      </c>
      <c r="I821">
        <v>0</v>
      </c>
      <c r="J821" t="s">
        <v>433</v>
      </c>
      <c r="K821" t="s">
        <v>846</v>
      </c>
    </row>
    <row r="822" spans="2:11" x14ac:dyDescent="0.45">
      <c r="B822" t="s">
        <v>484</v>
      </c>
      <c r="C822">
        <v>6.2461000000000005E-4</v>
      </c>
      <c r="D822" t="s">
        <v>433</v>
      </c>
      <c r="E822" t="s">
        <v>819</v>
      </c>
      <c r="H822" t="s">
        <v>484</v>
      </c>
      <c r="I822">
        <v>0</v>
      </c>
      <c r="J822" t="s">
        <v>433</v>
      </c>
      <c r="K822" t="s">
        <v>846</v>
      </c>
    </row>
    <row r="823" spans="2:11" x14ac:dyDescent="0.45">
      <c r="B823" t="s">
        <v>485</v>
      </c>
      <c r="C823">
        <v>6.4409999999999999E-4</v>
      </c>
      <c r="D823" t="s">
        <v>433</v>
      </c>
      <c r="E823" t="s">
        <v>819</v>
      </c>
      <c r="H823" t="s">
        <v>485</v>
      </c>
      <c r="I823">
        <v>0</v>
      </c>
      <c r="J823" t="s">
        <v>433</v>
      </c>
      <c r="K823" t="s">
        <v>846</v>
      </c>
    </row>
    <row r="824" spans="2:11" x14ac:dyDescent="0.45">
      <c r="B824" t="s">
        <v>486</v>
      </c>
      <c r="C824">
        <v>6.6657999999999995E-4</v>
      </c>
      <c r="D824" t="s">
        <v>433</v>
      </c>
      <c r="E824" t="s">
        <v>819</v>
      </c>
      <c r="H824" t="s">
        <v>486</v>
      </c>
      <c r="I824">
        <v>0</v>
      </c>
      <c r="J824" t="s">
        <v>433</v>
      </c>
      <c r="K824" t="s">
        <v>846</v>
      </c>
    </row>
    <row r="825" spans="2:11" x14ac:dyDescent="0.45">
      <c r="B825" t="s">
        <v>487</v>
      </c>
      <c r="C825">
        <v>6.7192E-4</v>
      </c>
      <c r="D825" t="s">
        <v>433</v>
      </c>
      <c r="E825" t="s">
        <v>819</v>
      </c>
      <c r="H825" t="s">
        <v>487</v>
      </c>
      <c r="I825">
        <v>0</v>
      </c>
      <c r="J825" t="s">
        <v>433</v>
      </c>
      <c r="K825" t="s">
        <v>846</v>
      </c>
    </row>
    <row r="826" spans="2:11" x14ac:dyDescent="0.45">
      <c r="B826" t="s">
        <v>488</v>
      </c>
      <c r="C826">
        <v>6.6241E-4</v>
      </c>
      <c r="D826" t="s">
        <v>433</v>
      </c>
      <c r="E826" t="s">
        <v>819</v>
      </c>
      <c r="H826" t="s">
        <v>488</v>
      </c>
      <c r="I826">
        <v>0</v>
      </c>
      <c r="J826" t="s">
        <v>433</v>
      </c>
      <c r="K826" t="s">
        <v>846</v>
      </c>
    </row>
    <row r="827" spans="2:11" x14ac:dyDescent="0.45">
      <c r="B827" t="s">
        <v>489</v>
      </c>
      <c r="C827">
        <v>6.3712000000000003E-4</v>
      </c>
      <c r="D827" t="s">
        <v>433</v>
      </c>
      <c r="E827" t="s">
        <v>819</v>
      </c>
      <c r="H827" t="s">
        <v>489</v>
      </c>
      <c r="I827">
        <v>0</v>
      </c>
      <c r="J827" t="s">
        <v>433</v>
      </c>
      <c r="K827" t="s">
        <v>846</v>
      </c>
    </row>
    <row r="828" spans="2:11" x14ac:dyDescent="0.45">
      <c r="B828" t="s">
        <v>490</v>
      </c>
      <c r="C828">
        <v>6.4269999999999996E-4</v>
      </c>
      <c r="D828" t="s">
        <v>433</v>
      </c>
      <c r="E828" t="s">
        <v>819</v>
      </c>
      <c r="H828" t="s">
        <v>490</v>
      </c>
      <c r="I828">
        <v>0</v>
      </c>
      <c r="J828" t="s">
        <v>433</v>
      </c>
      <c r="K828" t="s">
        <v>846</v>
      </c>
    </row>
    <row r="829" spans="2:11" x14ac:dyDescent="0.45">
      <c r="B829" t="s">
        <v>491</v>
      </c>
      <c r="C829">
        <v>6.1025000000000001E-4</v>
      </c>
      <c r="D829" t="s">
        <v>433</v>
      </c>
      <c r="E829" t="s">
        <v>819</v>
      </c>
      <c r="H829" t="s">
        <v>491</v>
      </c>
      <c r="I829">
        <v>0</v>
      </c>
      <c r="J829" t="s">
        <v>433</v>
      </c>
      <c r="K829" t="s">
        <v>846</v>
      </c>
    </row>
    <row r="830" spans="2:11" x14ac:dyDescent="0.45">
      <c r="B830" t="s">
        <v>492</v>
      </c>
      <c r="C830">
        <v>5.1097999999999996E-4</v>
      </c>
      <c r="D830" t="s">
        <v>433</v>
      </c>
      <c r="E830" t="s">
        <v>819</v>
      </c>
      <c r="H830" t="s">
        <v>492</v>
      </c>
      <c r="I830">
        <v>0</v>
      </c>
      <c r="J830" t="s">
        <v>433</v>
      </c>
      <c r="K830" t="s">
        <v>846</v>
      </c>
    </row>
    <row r="831" spans="2:11" x14ac:dyDescent="0.45">
      <c r="B831" t="s">
        <v>493</v>
      </c>
      <c r="C831">
        <v>4.0721000000000003E-4</v>
      </c>
      <c r="D831" t="s">
        <v>433</v>
      </c>
      <c r="E831" t="s">
        <v>819</v>
      </c>
      <c r="H831" t="s">
        <v>493</v>
      </c>
      <c r="I831">
        <v>0</v>
      </c>
      <c r="J831" t="s">
        <v>433</v>
      </c>
      <c r="K831" t="s">
        <v>846</v>
      </c>
    </row>
    <row r="832" spans="2:11" x14ac:dyDescent="0.45">
      <c r="B832" t="s">
        <v>494</v>
      </c>
      <c r="C832">
        <v>0</v>
      </c>
      <c r="D832" t="s">
        <v>433</v>
      </c>
      <c r="E832" t="s">
        <v>819</v>
      </c>
      <c r="H832" t="s">
        <v>494</v>
      </c>
      <c r="I832">
        <v>0</v>
      </c>
      <c r="J832" t="s">
        <v>433</v>
      </c>
      <c r="K832" t="s">
        <v>846</v>
      </c>
    </row>
    <row r="833" spans="2:11" x14ac:dyDescent="0.45">
      <c r="B833" t="s">
        <v>495</v>
      </c>
      <c r="C833">
        <v>0</v>
      </c>
      <c r="D833" t="s">
        <v>433</v>
      </c>
      <c r="E833" t="s">
        <v>819</v>
      </c>
      <c r="H833" t="s">
        <v>495</v>
      </c>
      <c r="I833">
        <v>0</v>
      </c>
      <c r="J833" t="s">
        <v>433</v>
      </c>
      <c r="K833" t="s">
        <v>846</v>
      </c>
    </row>
    <row r="834" spans="2:11" x14ac:dyDescent="0.45">
      <c r="B834" t="s">
        <v>496</v>
      </c>
      <c r="C834">
        <v>0</v>
      </c>
      <c r="D834" t="s">
        <v>433</v>
      </c>
      <c r="E834" t="s">
        <v>819</v>
      </c>
      <c r="H834" t="s">
        <v>496</v>
      </c>
      <c r="I834">
        <v>0</v>
      </c>
      <c r="J834" t="s">
        <v>433</v>
      </c>
      <c r="K834" t="s">
        <v>846</v>
      </c>
    </row>
    <row r="835" spans="2:11" x14ac:dyDescent="0.45">
      <c r="B835" t="s">
        <v>497</v>
      </c>
      <c r="C835">
        <v>0</v>
      </c>
      <c r="D835" t="s">
        <v>433</v>
      </c>
      <c r="E835" t="s">
        <v>819</v>
      </c>
      <c r="H835" t="s">
        <v>497</v>
      </c>
      <c r="I835">
        <v>0</v>
      </c>
      <c r="J835" t="s">
        <v>433</v>
      </c>
      <c r="K835" t="s">
        <v>846</v>
      </c>
    </row>
    <row r="836" spans="2:11" x14ac:dyDescent="0.45">
      <c r="B836" t="s">
        <v>498</v>
      </c>
      <c r="C836">
        <v>0</v>
      </c>
      <c r="D836" t="s">
        <v>433</v>
      </c>
      <c r="E836" t="s">
        <v>819</v>
      </c>
      <c r="H836" t="s">
        <v>498</v>
      </c>
      <c r="I836">
        <v>0</v>
      </c>
      <c r="J836" t="s">
        <v>433</v>
      </c>
      <c r="K836" t="s">
        <v>846</v>
      </c>
    </row>
    <row r="837" spans="2:11" x14ac:dyDescent="0.45">
      <c r="B837" t="s">
        <v>499</v>
      </c>
      <c r="C837">
        <v>0</v>
      </c>
      <c r="D837" t="s">
        <v>433</v>
      </c>
      <c r="E837" t="s">
        <v>819</v>
      </c>
      <c r="H837" t="s">
        <v>499</v>
      </c>
      <c r="I837">
        <v>0</v>
      </c>
      <c r="J837" t="s">
        <v>433</v>
      </c>
      <c r="K837" t="s">
        <v>846</v>
      </c>
    </row>
    <row r="838" spans="2:11" x14ac:dyDescent="0.45">
      <c r="B838" t="s">
        <v>500</v>
      </c>
      <c r="C838">
        <v>0</v>
      </c>
      <c r="D838" t="s">
        <v>433</v>
      </c>
      <c r="E838" t="s">
        <v>819</v>
      </c>
      <c r="H838" t="s">
        <v>500</v>
      </c>
      <c r="I838">
        <v>0</v>
      </c>
      <c r="J838" t="s">
        <v>433</v>
      </c>
      <c r="K838" t="s">
        <v>846</v>
      </c>
    </row>
    <row r="839" spans="2:11" x14ac:dyDescent="0.45">
      <c r="B839" t="s">
        <v>501</v>
      </c>
      <c r="C839">
        <v>0</v>
      </c>
      <c r="D839" t="s">
        <v>433</v>
      </c>
      <c r="E839" t="s">
        <v>819</v>
      </c>
      <c r="H839" t="s">
        <v>501</v>
      </c>
      <c r="I839">
        <v>0</v>
      </c>
      <c r="J839" t="s">
        <v>433</v>
      </c>
      <c r="K839" t="s">
        <v>846</v>
      </c>
    </row>
    <row r="840" spans="2:11" x14ac:dyDescent="0.45">
      <c r="B840" t="s">
        <v>502</v>
      </c>
      <c r="C840">
        <v>0</v>
      </c>
      <c r="D840" t="s">
        <v>433</v>
      </c>
      <c r="E840" t="s">
        <v>819</v>
      </c>
      <c r="H840" t="s">
        <v>502</v>
      </c>
      <c r="I840">
        <v>0</v>
      </c>
      <c r="J840" t="s">
        <v>433</v>
      </c>
      <c r="K840" t="s">
        <v>846</v>
      </c>
    </row>
    <row r="841" spans="2:11" x14ac:dyDescent="0.45">
      <c r="B841" t="s">
        <v>503</v>
      </c>
      <c r="C841">
        <v>0</v>
      </c>
      <c r="D841" t="s">
        <v>433</v>
      </c>
      <c r="E841" t="s">
        <v>819</v>
      </c>
      <c r="H841" t="s">
        <v>503</v>
      </c>
      <c r="I841">
        <v>0</v>
      </c>
      <c r="J841" t="s">
        <v>433</v>
      </c>
      <c r="K841" t="s">
        <v>846</v>
      </c>
    </row>
    <row r="842" spans="2:11" x14ac:dyDescent="0.45">
      <c r="B842" t="s">
        <v>504</v>
      </c>
      <c r="C842">
        <v>0</v>
      </c>
      <c r="D842" t="s">
        <v>433</v>
      </c>
      <c r="E842" t="s">
        <v>819</v>
      </c>
      <c r="H842" t="s">
        <v>504</v>
      </c>
      <c r="I842">
        <v>0</v>
      </c>
      <c r="J842" t="s">
        <v>433</v>
      </c>
      <c r="K842" t="s">
        <v>846</v>
      </c>
    </row>
    <row r="843" spans="2:11" x14ac:dyDescent="0.45">
      <c r="B843" t="s">
        <v>505</v>
      </c>
      <c r="C843">
        <v>5.8100000000000003E-6</v>
      </c>
      <c r="D843" t="s">
        <v>433</v>
      </c>
      <c r="E843" t="s">
        <v>819</v>
      </c>
      <c r="H843" t="s">
        <v>505</v>
      </c>
      <c r="I843">
        <v>0</v>
      </c>
      <c r="J843" t="s">
        <v>433</v>
      </c>
      <c r="K843" t="s">
        <v>846</v>
      </c>
    </row>
    <row r="844" spans="2:11" x14ac:dyDescent="0.45">
      <c r="B844" t="s">
        <v>506</v>
      </c>
      <c r="C844">
        <v>2.3119999999999999E-5</v>
      </c>
      <c r="D844" t="s">
        <v>433</v>
      </c>
      <c r="E844" t="s">
        <v>819</v>
      </c>
      <c r="H844" t="s">
        <v>506</v>
      </c>
      <c r="I844">
        <v>0</v>
      </c>
      <c r="J844" t="s">
        <v>433</v>
      </c>
      <c r="K844" t="s">
        <v>846</v>
      </c>
    </row>
    <row r="845" spans="2:11" x14ac:dyDescent="0.45">
      <c r="B845" t="s">
        <v>507</v>
      </c>
      <c r="C845">
        <v>5.687E-4</v>
      </c>
      <c r="D845" t="s">
        <v>433</v>
      </c>
      <c r="E845" t="s">
        <v>819</v>
      </c>
      <c r="H845" t="s">
        <v>507</v>
      </c>
      <c r="I845">
        <v>0</v>
      </c>
      <c r="J845" t="s">
        <v>433</v>
      </c>
      <c r="K845" t="s">
        <v>846</v>
      </c>
    </row>
    <row r="846" spans="2:11" x14ac:dyDescent="0.45">
      <c r="B846" t="s">
        <v>508</v>
      </c>
      <c r="C846">
        <v>6.1147999999999997E-4</v>
      </c>
      <c r="D846" t="s">
        <v>433</v>
      </c>
      <c r="E846" t="s">
        <v>819</v>
      </c>
      <c r="H846" t="s">
        <v>508</v>
      </c>
      <c r="I846">
        <v>0</v>
      </c>
      <c r="J846" t="s">
        <v>433</v>
      </c>
      <c r="K846" t="s">
        <v>846</v>
      </c>
    </row>
    <row r="847" spans="2:11" x14ac:dyDescent="0.45">
      <c r="B847" t="s">
        <v>509</v>
      </c>
      <c r="C847">
        <v>6.3493999999999996E-4</v>
      </c>
      <c r="D847" t="s">
        <v>433</v>
      </c>
      <c r="E847" t="s">
        <v>819</v>
      </c>
      <c r="H847" t="s">
        <v>509</v>
      </c>
      <c r="I847">
        <v>0</v>
      </c>
      <c r="J847" t="s">
        <v>433</v>
      </c>
      <c r="K847" t="s">
        <v>846</v>
      </c>
    </row>
    <row r="848" spans="2:11" x14ac:dyDescent="0.45">
      <c r="B848" t="s">
        <v>510</v>
      </c>
      <c r="C848">
        <v>6.3672999999999996E-4</v>
      </c>
      <c r="D848" t="s">
        <v>433</v>
      </c>
      <c r="E848" t="s">
        <v>819</v>
      </c>
      <c r="H848" t="s">
        <v>510</v>
      </c>
      <c r="I848">
        <v>0</v>
      </c>
      <c r="J848" t="s">
        <v>433</v>
      </c>
      <c r="K848" t="s">
        <v>846</v>
      </c>
    </row>
    <row r="849" spans="2:11" x14ac:dyDescent="0.45">
      <c r="B849" t="s">
        <v>511</v>
      </c>
      <c r="C849">
        <v>6.5032000000000002E-4</v>
      </c>
      <c r="D849" t="s">
        <v>433</v>
      </c>
      <c r="E849" t="s">
        <v>819</v>
      </c>
      <c r="H849" t="s">
        <v>511</v>
      </c>
      <c r="I849">
        <v>0</v>
      </c>
      <c r="J849" t="s">
        <v>433</v>
      </c>
      <c r="K849" t="s">
        <v>846</v>
      </c>
    </row>
    <row r="850" spans="2:11" x14ac:dyDescent="0.45">
      <c r="B850" t="s">
        <v>512</v>
      </c>
      <c r="C850">
        <v>6.5183000000000005E-4</v>
      </c>
      <c r="D850" t="s">
        <v>433</v>
      </c>
      <c r="E850" t="s">
        <v>819</v>
      </c>
      <c r="H850" t="s">
        <v>512</v>
      </c>
      <c r="I850">
        <v>0</v>
      </c>
      <c r="J850" t="s">
        <v>433</v>
      </c>
      <c r="K850" t="s">
        <v>846</v>
      </c>
    </row>
    <row r="851" spans="2:11" x14ac:dyDescent="0.45">
      <c r="B851" t="s">
        <v>513</v>
      </c>
      <c r="C851">
        <v>6.4608000000000005E-4</v>
      </c>
      <c r="D851" t="s">
        <v>433</v>
      </c>
      <c r="E851" t="s">
        <v>819</v>
      </c>
      <c r="H851" t="s">
        <v>513</v>
      </c>
      <c r="I851">
        <v>0</v>
      </c>
      <c r="J851" t="s">
        <v>433</v>
      </c>
      <c r="K851" t="s">
        <v>846</v>
      </c>
    </row>
    <row r="852" spans="2:11" x14ac:dyDescent="0.45">
      <c r="B852" t="s">
        <v>514</v>
      </c>
      <c r="C852">
        <v>6.2520999999999996E-4</v>
      </c>
      <c r="D852" t="s">
        <v>433</v>
      </c>
      <c r="E852" t="s">
        <v>819</v>
      </c>
      <c r="H852" t="s">
        <v>514</v>
      </c>
      <c r="I852">
        <v>0</v>
      </c>
      <c r="J852" t="s">
        <v>433</v>
      </c>
      <c r="K852" t="s">
        <v>846</v>
      </c>
    </row>
    <row r="853" spans="2:11" x14ac:dyDescent="0.45">
      <c r="B853" t="s">
        <v>515</v>
      </c>
      <c r="C853">
        <v>6.1393999999999999E-4</v>
      </c>
      <c r="D853" t="s">
        <v>433</v>
      </c>
      <c r="E853" t="s">
        <v>819</v>
      </c>
      <c r="H853" t="s">
        <v>515</v>
      </c>
      <c r="I853">
        <v>0</v>
      </c>
      <c r="J853" t="s">
        <v>433</v>
      </c>
      <c r="K853" t="s">
        <v>846</v>
      </c>
    </row>
    <row r="854" spans="2:11" x14ac:dyDescent="0.45">
      <c r="B854" t="s">
        <v>516</v>
      </c>
      <c r="C854">
        <v>5.3989999999999995E-4</v>
      </c>
      <c r="D854" t="s">
        <v>433</v>
      </c>
      <c r="E854" t="s">
        <v>819</v>
      </c>
      <c r="H854" t="s">
        <v>516</v>
      </c>
      <c r="I854">
        <v>0</v>
      </c>
      <c r="J854" t="s">
        <v>433</v>
      </c>
      <c r="K854" t="s">
        <v>846</v>
      </c>
    </row>
    <row r="855" spans="2:11" x14ac:dyDescent="0.45">
      <c r="B855" t="s">
        <v>517</v>
      </c>
      <c r="C855">
        <v>4.3328000000000003E-4</v>
      </c>
      <c r="D855" t="s">
        <v>433</v>
      </c>
      <c r="E855" t="s">
        <v>819</v>
      </c>
      <c r="H855" t="s">
        <v>517</v>
      </c>
      <c r="I855">
        <v>0</v>
      </c>
      <c r="J855" t="s">
        <v>433</v>
      </c>
      <c r="K855" t="s">
        <v>846</v>
      </c>
    </row>
    <row r="856" spans="2:11" x14ac:dyDescent="0.45">
      <c r="B856" t="s">
        <v>518</v>
      </c>
      <c r="C856">
        <v>0</v>
      </c>
      <c r="D856" t="s">
        <v>433</v>
      </c>
      <c r="E856" t="s">
        <v>819</v>
      </c>
      <c r="H856" t="s">
        <v>518</v>
      </c>
      <c r="I856">
        <v>0</v>
      </c>
      <c r="J856" t="s">
        <v>433</v>
      </c>
      <c r="K856" t="s">
        <v>846</v>
      </c>
    </row>
    <row r="857" spans="2:11" x14ac:dyDescent="0.45">
      <c r="B857" t="s">
        <v>519</v>
      </c>
      <c r="C857">
        <v>0</v>
      </c>
      <c r="D857" t="s">
        <v>433</v>
      </c>
      <c r="E857" t="s">
        <v>819</v>
      </c>
      <c r="H857" t="s">
        <v>519</v>
      </c>
      <c r="I857">
        <v>0</v>
      </c>
      <c r="J857" t="s">
        <v>433</v>
      </c>
      <c r="K857" t="s">
        <v>846</v>
      </c>
    </row>
    <row r="858" spans="2:11" x14ac:dyDescent="0.45">
      <c r="B858" t="s">
        <v>520</v>
      </c>
      <c r="C858">
        <v>0</v>
      </c>
      <c r="D858" t="s">
        <v>433</v>
      </c>
      <c r="E858" t="s">
        <v>819</v>
      </c>
      <c r="H858" t="s">
        <v>520</v>
      </c>
      <c r="I858">
        <v>0</v>
      </c>
      <c r="J858" t="s">
        <v>433</v>
      </c>
      <c r="K858" t="s">
        <v>846</v>
      </c>
    </row>
    <row r="859" spans="2:11" x14ac:dyDescent="0.45">
      <c r="B859" t="s">
        <v>521</v>
      </c>
      <c r="C859">
        <v>0</v>
      </c>
      <c r="D859" t="s">
        <v>433</v>
      </c>
      <c r="E859" t="s">
        <v>819</v>
      </c>
      <c r="H859" t="s">
        <v>521</v>
      </c>
      <c r="I859">
        <v>0</v>
      </c>
      <c r="J859" t="s">
        <v>433</v>
      </c>
      <c r="K859" t="s">
        <v>846</v>
      </c>
    </row>
    <row r="860" spans="2:11" x14ac:dyDescent="0.45">
      <c r="B860" t="s">
        <v>522</v>
      </c>
      <c r="C860">
        <v>0</v>
      </c>
      <c r="D860" t="s">
        <v>433</v>
      </c>
      <c r="E860" t="s">
        <v>819</v>
      </c>
      <c r="H860" t="s">
        <v>522</v>
      </c>
      <c r="I860">
        <v>0</v>
      </c>
      <c r="J860" t="s">
        <v>433</v>
      </c>
      <c r="K860" t="s">
        <v>846</v>
      </c>
    </row>
    <row r="861" spans="2:11" x14ac:dyDescent="0.45">
      <c r="B861" t="s">
        <v>523</v>
      </c>
      <c r="C861">
        <v>0</v>
      </c>
      <c r="D861" t="s">
        <v>433</v>
      </c>
      <c r="E861" t="s">
        <v>819</v>
      </c>
      <c r="H861" t="s">
        <v>523</v>
      </c>
      <c r="I861">
        <v>0</v>
      </c>
      <c r="J861" t="s">
        <v>433</v>
      </c>
      <c r="K861" t="s">
        <v>846</v>
      </c>
    </row>
    <row r="862" spans="2:11" x14ac:dyDescent="0.45">
      <c r="B862" t="s">
        <v>524</v>
      </c>
      <c r="C862">
        <v>0</v>
      </c>
      <c r="D862" t="s">
        <v>433</v>
      </c>
      <c r="E862" t="s">
        <v>819</v>
      </c>
      <c r="H862" t="s">
        <v>524</v>
      </c>
      <c r="I862">
        <v>0</v>
      </c>
      <c r="J862" t="s">
        <v>433</v>
      </c>
      <c r="K862" t="s">
        <v>846</v>
      </c>
    </row>
    <row r="863" spans="2:11" x14ac:dyDescent="0.45">
      <c r="B863" t="s">
        <v>525</v>
      </c>
      <c r="C863">
        <v>0</v>
      </c>
      <c r="D863" t="s">
        <v>433</v>
      </c>
      <c r="E863" t="s">
        <v>819</v>
      </c>
      <c r="H863" t="s">
        <v>525</v>
      </c>
      <c r="I863">
        <v>0</v>
      </c>
      <c r="J863" t="s">
        <v>433</v>
      </c>
      <c r="K863" t="s">
        <v>846</v>
      </c>
    </row>
    <row r="864" spans="2:11" x14ac:dyDescent="0.45">
      <c r="B864" t="s">
        <v>526</v>
      </c>
      <c r="C864">
        <v>0</v>
      </c>
      <c r="D864" t="s">
        <v>433</v>
      </c>
      <c r="E864" t="s">
        <v>819</v>
      </c>
      <c r="H864" t="s">
        <v>526</v>
      </c>
      <c r="I864">
        <v>0</v>
      </c>
      <c r="J864" t="s">
        <v>433</v>
      </c>
      <c r="K864" t="s">
        <v>846</v>
      </c>
    </row>
    <row r="865" spans="2:11" x14ac:dyDescent="0.45">
      <c r="B865" t="s">
        <v>527</v>
      </c>
      <c r="C865">
        <v>0</v>
      </c>
      <c r="D865" t="s">
        <v>433</v>
      </c>
      <c r="E865" t="s">
        <v>819</v>
      </c>
      <c r="H865" t="s">
        <v>527</v>
      </c>
      <c r="I865">
        <v>0</v>
      </c>
      <c r="J865" t="s">
        <v>433</v>
      </c>
      <c r="K865" t="s">
        <v>846</v>
      </c>
    </row>
    <row r="866" spans="2:11" x14ac:dyDescent="0.45">
      <c r="B866" t="s">
        <v>528</v>
      </c>
      <c r="C866">
        <v>0</v>
      </c>
      <c r="D866" t="s">
        <v>433</v>
      </c>
      <c r="E866" t="s">
        <v>819</v>
      </c>
      <c r="H866" t="s">
        <v>528</v>
      </c>
      <c r="I866">
        <v>0</v>
      </c>
      <c r="J866" t="s">
        <v>433</v>
      </c>
      <c r="K866" t="s">
        <v>846</v>
      </c>
    </row>
    <row r="867" spans="2:11" x14ac:dyDescent="0.45">
      <c r="B867" t="s">
        <v>529</v>
      </c>
      <c r="C867">
        <v>5.5799999999999999E-6</v>
      </c>
      <c r="D867" t="s">
        <v>433</v>
      </c>
      <c r="E867" t="s">
        <v>819</v>
      </c>
      <c r="H867" t="s">
        <v>529</v>
      </c>
      <c r="I867">
        <v>0</v>
      </c>
      <c r="J867" t="s">
        <v>433</v>
      </c>
      <c r="K867" t="s">
        <v>846</v>
      </c>
    </row>
    <row r="868" spans="2:11" x14ac:dyDescent="0.45">
      <c r="B868" t="s">
        <v>530</v>
      </c>
      <c r="C868">
        <v>1.785E-5</v>
      </c>
      <c r="D868" t="s">
        <v>433</v>
      </c>
      <c r="E868" t="s">
        <v>819</v>
      </c>
      <c r="H868" t="s">
        <v>530</v>
      </c>
      <c r="I868">
        <v>0</v>
      </c>
      <c r="J868" t="s">
        <v>433</v>
      </c>
      <c r="K868" t="s">
        <v>846</v>
      </c>
    </row>
    <row r="869" spans="2:11" x14ac:dyDescent="0.45">
      <c r="B869" t="s">
        <v>531</v>
      </c>
      <c r="C869">
        <v>1.0492000000000001E-4</v>
      </c>
      <c r="D869" t="s">
        <v>433</v>
      </c>
      <c r="E869" t="s">
        <v>819</v>
      </c>
      <c r="H869" t="s">
        <v>531</v>
      </c>
      <c r="I869">
        <v>0</v>
      </c>
      <c r="J869" t="s">
        <v>433</v>
      </c>
      <c r="K869" t="s">
        <v>846</v>
      </c>
    </row>
    <row r="870" spans="2:11" x14ac:dyDescent="0.45">
      <c r="B870" t="s">
        <v>532</v>
      </c>
      <c r="C870">
        <v>2.3094000000000001E-4</v>
      </c>
      <c r="D870" t="s">
        <v>433</v>
      </c>
      <c r="E870" t="s">
        <v>819</v>
      </c>
      <c r="H870" t="s">
        <v>532</v>
      </c>
      <c r="I870">
        <v>0</v>
      </c>
      <c r="J870" t="s">
        <v>433</v>
      </c>
      <c r="K870" t="s">
        <v>846</v>
      </c>
    </row>
    <row r="871" spans="2:11" x14ac:dyDescent="0.45">
      <c r="B871" t="s">
        <v>533</v>
      </c>
      <c r="C871">
        <v>2.1164E-4</v>
      </c>
      <c r="D871" t="s">
        <v>433</v>
      </c>
      <c r="E871" t="s">
        <v>819</v>
      </c>
      <c r="H871" t="s">
        <v>533</v>
      </c>
      <c r="I871">
        <v>0</v>
      </c>
      <c r="J871" t="s">
        <v>433</v>
      </c>
      <c r="K871" t="s">
        <v>846</v>
      </c>
    </row>
    <row r="872" spans="2:11" x14ac:dyDescent="0.45">
      <c r="B872" t="s">
        <v>534</v>
      </c>
      <c r="C872">
        <v>5.8315000000000005E-4</v>
      </c>
      <c r="D872" t="s">
        <v>433</v>
      </c>
      <c r="E872" t="s">
        <v>819</v>
      </c>
      <c r="H872" t="s">
        <v>534</v>
      </c>
      <c r="I872">
        <v>0</v>
      </c>
      <c r="J872" t="s">
        <v>433</v>
      </c>
      <c r="K872" t="s">
        <v>846</v>
      </c>
    </row>
    <row r="873" spans="2:11" x14ac:dyDescent="0.45">
      <c r="B873" t="s">
        <v>535</v>
      </c>
      <c r="C873">
        <v>3.8240000000000003E-4</v>
      </c>
      <c r="D873" t="s">
        <v>433</v>
      </c>
      <c r="E873" t="s">
        <v>819</v>
      </c>
      <c r="H873" t="s">
        <v>535</v>
      </c>
      <c r="I873">
        <v>8.153E-5</v>
      </c>
      <c r="J873" t="s">
        <v>433</v>
      </c>
      <c r="K873" t="s">
        <v>846</v>
      </c>
    </row>
    <row r="874" spans="2:11" x14ac:dyDescent="0.45">
      <c r="B874" t="s">
        <v>536</v>
      </c>
      <c r="C874">
        <v>2.5221999999999999E-4</v>
      </c>
      <c r="D874" t="s">
        <v>433</v>
      </c>
      <c r="E874" t="s">
        <v>819</v>
      </c>
      <c r="H874" t="s">
        <v>536</v>
      </c>
      <c r="I874">
        <v>1.9797E-4</v>
      </c>
      <c r="J874" t="s">
        <v>433</v>
      </c>
      <c r="K874" t="s">
        <v>846</v>
      </c>
    </row>
    <row r="875" spans="2:11" x14ac:dyDescent="0.45">
      <c r="B875" t="s">
        <v>537</v>
      </c>
      <c r="C875">
        <v>8.6429999999999997E-5</v>
      </c>
      <c r="D875" t="s">
        <v>433</v>
      </c>
      <c r="E875" t="s">
        <v>819</v>
      </c>
      <c r="H875" t="s">
        <v>537</v>
      </c>
      <c r="I875">
        <v>4.2710000000000003E-5</v>
      </c>
      <c r="J875" t="s">
        <v>433</v>
      </c>
      <c r="K875" t="s">
        <v>846</v>
      </c>
    </row>
    <row r="876" spans="2:11" x14ac:dyDescent="0.45">
      <c r="B876" t="s">
        <v>538</v>
      </c>
      <c r="C876">
        <v>5.791E-5</v>
      </c>
      <c r="D876" t="s">
        <v>433</v>
      </c>
      <c r="E876" t="s">
        <v>819</v>
      </c>
      <c r="H876" t="s">
        <v>538</v>
      </c>
      <c r="I876">
        <v>6.2119999999999995E-5</v>
      </c>
      <c r="J876" t="s">
        <v>433</v>
      </c>
      <c r="K876" t="s">
        <v>846</v>
      </c>
    </row>
    <row r="877" spans="2:11" x14ac:dyDescent="0.45">
      <c r="B877" t="s">
        <v>539</v>
      </c>
      <c r="C877">
        <v>6.58E-5</v>
      </c>
      <c r="D877" t="s">
        <v>433</v>
      </c>
      <c r="E877" t="s">
        <v>819</v>
      </c>
      <c r="H877" t="s">
        <v>539</v>
      </c>
      <c r="I877">
        <v>0</v>
      </c>
      <c r="J877" t="s">
        <v>433</v>
      </c>
      <c r="K877" t="s">
        <v>846</v>
      </c>
    </row>
    <row r="878" spans="2:11" x14ac:dyDescent="0.45">
      <c r="B878" t="s">
        <v>540</v>
      </c>
      <c r="C878">
        <v>1.467E-5</v>
      </c>
      <c r="D878" t="s">
        <v>433</v>
      </c>
      <c r="E878" t="s">
        <v>819</v>
      </c>
      <c r="H878" t="s">
        <v>540</v>
      </c>
      <c r="I878">
        <v>0</v>
      </c>
      <c r="J878" t="s">
        <v>433</v>
      </c>
      <c r="K878" t="s">
        <v>846</v>
      </c>
    </row>
    <row r="879" spans="2:11" x14ac:dyDescent="0.45">
      <c r="B879" t="s">
        <v>541</v>
      </c>
      <c r="C879">
        <v>2.1121000000000001E-4</v>
      </c>
      <c r="D879" t="s">
        <v>433</v>
      </c>
      <c r="E879" t="s">
        <v>819</v>
      </c>
      <c r="H879" t="s">
        <v>541</v>
      </c>
      <c r="I879">
        <v>0</v>
      </c>
      <c r="J879" t="s">
        <v>433</v>
      </c>
      <c r="K879" t="s">
        <v>846</v>
      </c>
    </row>
    <row r="880" spans="2:11" x14ac:dyDescent="0.45">
      <c r="B880" t="s">
        <v>542</v>
      </c>
      <c r="C880">
        <v>0</v>
      </c>
      <c r="D880" t="s">
        <v>433</v>
      </c>
      <c r="E880" t="s">
        <v>819</v>
      </c>
      <c r="H880" t="s">
        <v>542</v>
      </c>
      <c r="I880">
        <v>0</v>
      </c>
      <c r="J880" t="s">
        <v>433</v>
      </c>
      <c r="K880" t="s">
        <v>846</v>
      </c>
    </row>
    <row r="881" spans="2:11" x14ac:dyDescent="0.45">
      <c r="B881" t="s">
        <v>543</v>
      </c>
      <c r="C881">
        <v>0</v>
      </c>
      <c r="D881" t="s">
        <v>433</v>
      </c>
      <c r="E881" t="s">
        <v>819</v>
      </c>
      <c r="H881" t="s">
        <v>543</v>
      </c>
      <c r="I881">
        <v>0</v>
      </c>
      <c r="J881" t="s">
        <v>433</v>
      </c>
      <c r="K881" t="s">
        <v>846</v>
      </c>
    </row>
    <row r="882" spans="2:11" x14ac:dyDescent="0.45">
      <c r="B882" t="s">
        <v>544</v>
      </c>
      <c r="C882">
        <v>0</v>
      </c>
      <c r="D882" t="s">
        <v>433</v>
      </c>
      <c r="E882" t="s">
        <v>819</v>
      </c>
      <c r="H882" t="s">
        <v>544</v>
      </c>
      <c r="I882">
        <v>0</v>
      </c>
      <c r="J882" t="s">
        <v>433</v>
      </c>
      <c r="K882" t="s">
        <v>846</v>
      </c>
    </row>
    <row r="883" spans="2:11" x14ac:dyDescent="0.45">
      <c r="B883" t="s">
        <v>545</v>
      </c>
      <c r="C883">
        <v>0</v>
      </c>
      <c r="D883" t="s">
        <v>433</v>
      </c>
      <c r="E883" t="s">
        <v>819</v>
      </c>
      <c r="H883" t="s">
        <v>545</v>
      </c>
      <c r="I883">
        <v>0</v>
      </c>
      <c r="J883" t="s">
        <v>433</v>
      </c>
      <c r="K883" t="s">
        <v>846</v>
      </c>
    </row>
    <row r="884" spans="2:11" x14ac:dyDescent="0.45">
      <c r="B884" t="s">
        <v>546</v>
      </c>
      <c r="C884">
        <v>0</v>
      </c>
      <c r="D884" t="s">
        <v>433</v>
      </c>
      <c r="E884" t="s">
        <v>819</v>
      </c>
      <c r="H884" t="s">
        <v>546</v>
      </c>
      <c r="I884">
        <v>0</v>
      </c>
      <c r="J884" t="s">
        <v>433</v>
      </c>
      <c r="K884" t="s">
        <v>846</v>
      </c>
    </row>
    <row r="885" spans="2:11" x14ac:dyDescent="0.45">
      <c r="B885" t="s">
        <v>547</v>
      </c>
      <c r="C885">
        <v>0</v>
      </c>
      <c r="D885" t="s">
        <v>433</v>
      </c>
      <c r="E885" t="s">
        <v>819</v>
      </c>
      <c r="H885" t="s">
        <v>547</v>
      </c>
      <c r="I885">
        <v>0</v>
      </c>
      <c r="J885" t="s">
        <v>433</v>
      </c>
      <c r="K885" t="s">
        <v>846</v>
      </c>
    </row>
    <row r="886" spans="2:11" x14ac:dyDescent="0.45">
      <c r="B886" t="s">
        <v>548</v>
      </c>
      <c r="C886">
        <v>0</v>
      </c>
      <c r="D886" t="s">
        <v>433</v>
      </c>
      <c r="E886" t="s">
        <v>819</v>
      </c>
      <c r="H886" t="s">
        <v>548</v>
      </c>
      <c r="I886">
        <v>0</v>
      </c>
      <c r="J886" t="s">
        <v>433</v>
      </c>
      <c r="K886" t="s">
        <v>846</v>
      </c>
    </row>
    <row r="887" spans="2:11" x14ac:dyDescent="0.45">
      <c r="B887" t="s">
        <v>549</v>
      </c>
      <c r="C887">
        <v>0</v>
      </c>
      <c r="D887" t="s">
        <v>433</v>
      </c>
      <c r="E887" t="s">
        <v>819</v>
      </c>
      <c r="H887" t="s">
        <v>549</v>
      </c>
      <c r="I887">
        <v>0</v>
      </c>
      <c r="J887" t="s">
        <v>433</v>
      </c>
      <c r="K887" t="s">
        <v>846</v>
      </c>
    </row>
    <row r="888" spans="2:11" x14ac:dyDescent="0.45">
      <c r="B888" t="s">
        <v>550</v>
      </c>
      <c r="C888">
        <v>0</v>
      </c>
      <c r="D888" t="s">
        <v>433</v>
      </c>
      <c r="E888" t="s">
        <v>819</v>
      </c>
      <c r="H888" t="s">
        <v>550</v>
      </c>
      <c r="I888">
        <v>0</v>
      </c>
      <c r="J888" t="s">
        <v>433</v>
      </c>
      <c r="K888" t="s">
        <v>846</v>
      </c>
    </row>
    <row r="889" spans="2:11" x14ac:dyDescent="0.45">
      <c r="B889" t="s">
        <v>551</v>
      </c>
      <c r="C889">
        <v>0</v>
      </c>
      <c r="D889" t="s">
        <v>433</v>
      </c>
      <c r="E889" t="s">
        <v>819</v>
      </c>
      <c r="H889" t="s">
        <v>551</v>
      </c>
      <c r="I889">
        <v>0</v>
      </c>
      <c r="J889" t="s">
        <v>433</v>
      </c>
      <c r="K889" t="s">
        <v>846</v>
      </c>
    </row>
    <row r="890" spans="2:11" x14ac:dyDescent="0.45">
      <c r="B890" t="s">
        <v>552</v>
      </c>
      <c r="C890">
        <v>0</v>
      </c>
      <c r="D890" t="s">
        <v>433</v>
      </c>
      <c r="E890" t="s">
        <v>819</v>
      </c>
      <c r="H890" t="s">
        <v>552</v>
      </c>
      <c r="I890">
        <v>0</v>
      </c>
      <c r="J890" t="s">
        <v>433</v>
      </c>
      <c r="K890" t="s">
        <v>846</v>
      </c>
    </row>
    <row r="891" spans="2:11" x14ac:dyDescent="0.45">
      <c r="B891" t="s">
        <v>553</v>
      </c>
      <c r="C891">
        <v>0</v>
      </c>
      <c r="D891" t="s">
        <v>433</v>
      </c>
      <c r="E891" t="s">
        <v>819</v>
      </c>
      <c r="H891" t="s">
        <v>553</v>
      </c>
      <c r="I891">
        <v>0</v>
      </c>
      <c r="J891" t="s">
        <v>433</v>
      </c>
      <c r="K891" t="s">
        <v>846</v>
      </c>
    </row>
    <row r="892" spans="2:11" x14ac:dyDescent="0.45">
      <c r="B892" t="s">
        <v>554</v>
      </c>
      <c r="C892">
        <v>1.8960000000000001E-5</v>
      </c>
      <c r="D892" t="s">
        <v>433</v>
      </c>
      <c r="E892" t="s">
        <v>819</v>
      </c>
      <c r="H892" t="s">
        <v>554</v>
      </c>
      <c r="I892">
        <v>0</v>
      </c>
      <c r="J892" t="s">
        <v>433</v>
      </c>
      <c r="K892" t="s">
        <v>846</v>
      </c>
    </row>
    <row r="893" spans="2:11" x14ac:dyDescent="0.45">
      <c r="B893" t="s">
        <v>555</v>
      </c>
      <c r="C893">
        <v>2.4640000000000001E-5</v>
      </c>
      <c r="D893" t="s">
        <v>433</v>
      </c>
      <c r="E893" t="s">
        <v>819</v>
      </c>
      <c r="H893" t="s">
        <v>555</v>
      </c>
      <c r="I893">
        <v>0</v>
      </c>
      <c r="J893" t="s">
        <v>433</v>
      </c>
      <c r="K893" t="s">
        <v>846</v>
      </c>
    </row>
    <row r="894" spans="2:11" x14ac:dyDescent="0.45">
      <c r="B894" t="s">
        <v>556</v>
      </c>
      <c r="C894">
        <v>4.1650000000000003E-5</v>
      </c>
      <c r="D894" t="s">
        <v>433</v>
      </c>
      <c r="E894" t="s">
        <v>819</v>
      </c>
      <c r="H894" t="s">
        <v>556</v>
      </c>
      <c r="I894">
        <v>6.6699999999999997E-6</v>
      </c>
      <c r="J894" t="s">
        <v>433</v>
      </c>
      <c r="K894" t="s">
        <v>846</v>
      </c>
    </row>
    <row r="895" spans="2:11" x14ac:dyDescent="0.45">
      <c r="B895" t="s">
        <v>557</v>
      </c>
      <c r="C895">
        <v>7.6979999999999998E-5</v>
      </c>
      <c r="D895" t="s">
        <v>433</v>
      </c>
      <c r="E895" t="s">
        <v>819</v>
      </c>
      <c r="H895" t="s">
        <v>557</v>
      </c>
      <c r="I895">
        <v>0</v>
      </c>
      <c r="J895" t="s">
        <v>433</v>
      </c>
      <c r="K895" t="s">
        <v>846</v>
      </c>
    </row>
    <row r="896" spans="2:11" x14ac:dyDescent="0.45">
      <c r="B896" t="s">
        <v>558</v>
      </c>
      <c r="C896">
        <v>6.6719999999999998E-5</v>
      </c>
      <c r="D896" t="s">
        <v>433</v>
      </c>
      <c r="E896" t="s">
        <v>819</v>
      </c>
      <c r="H896" t="s">
        <v>558</v>
      </c>
      <c r="I896">
        <v>0</v>
      </c>
      <c r="J896" t="s">
        <v>433</v>
      </c>
      <c r="K896" t="s">
        <v>846</v>
      </c>
    </row>
    <row r="897" spans="2:11" x14ac:dyDescent="0.45">
      <c r="B897" t="s">
        <v>559</v>
      </c>
      <c r="C897">
        <v>1.1372E-4</v>
      </c>
      <c r="D897" t="s">
        <v>433</v>
      </c>
      <c r="E897" t="s">
        <v>819</v>
      </c>
      <c r="H897" t="s">
        <v>559</v>
      </c>
      <c r="I897">
        <v>0</v>
      </c>
      <c r="J897" t="s">
        <v>433</v>
      </c>
      <c r="K897" t="s">
        <v>846</v>
      </c>
    </row>
    <row r="898" spans="2:11" x14ac:dyDescent="0.45">
      <c r="B898" t="s">
        <v>560</v>
      </c>
      <c r="C898">
        <v>8.3789999999999996E-5</v>
      </c>
      <c r="D898" t="s">
        <v>433</v>
      </c>
      <c r="E898" t="s">
        <v>819</v>
      </c>
      <c r="H898" t="s">
        <v>560</v>
      </c>
      <c r="I898">
        <v>6.6699999999999997E-6</v>
      </c>
      <c r="J898" t="s">
        <v>433</v>
      </c>
      <c r="K898" t="s">
        <v>846</v>
      </c>
    </row>
    <row r="899" spans="2:11" x14ac:dyDescent="0.45">
      <c r="B899" t="s">
        <v>561</v>
      </c>
      <c r="C899">
        <v>6.8440000000000002E-5</v>
      </c>
      <c r="D899" t="s">
        <v>433</v>
      </c>
      <c r="E899" t="s">
        <v>819</v>
      </c>
      <c r="H899" t="s">
        <v>561</v>
      </c>
      <c r="I899">
        <v>2.6080000000000001E-5</v>
      </c>
      <c r="J899" t="s">
        <v>433</v>
      </c>
      <c r="K899" t="s">
        <v>846</v>
      </c>
    </row>
    <row r="900" spans="2:11" x14ac:dyDescent="0.45">
      <c r="B900" t="s">
        <v>562</v>
      </c>
      <c r="C900">
        <v>6.1439999999999995E-5</v>
      </c>
      <c r="D900" t="s">
        <v>433</v>
      </c>
      <c r="E900" t="s">
        <v>819</v>
      </c>
      <c r="H900" t="s">
        <v>562</v>
      </c>
      <c r="I900">
        <v>2.6080000000000001E-5</v>
      </c>
      <c r="J900" t="s">
        <v>433</v>
      </c>
      <c r="K900" t="s">
        <v>846</v>
      </c>
    </row>
    <row r="901" spans="2:11" x14ac:dyDescent="0.45">
      <c r="B901" t="s">
        <v>563</v>
      </c>
      <c r="C901">
        <v>1.8238999999999999E-4</v>
      </c>
      <c r="D901" t="s">
        <v>433</v>
      </c>
      <c r="E901" t="s">
        <v>819</v>
      </c>
      <c r="H901" t="s">
        <v>563</v>
      </c>
      <c r="I901">
        <v>6.6699999999999997E-6</v>
      </c>
      <c r="J901" t="s">
        <v>433</v>
      </c>
      <c r="K901" t="s">
        <v>846</v>
      </c>
    </row>
    <row r="902" spans="2:11" x14ac:dyDescent="0.45">
      <c r="B902" t="s">
        <v>564</v>
      </c>
      <c r="C902">
        <v>3.4390000000000001E-5</v>
      </c>
      <c r="D902" t="s">
        <v>433</v>
      </c>
      <c r="E902" t="s">
        <v>819</v>
      </c>
      <c r="H902" t="s">
        <v>564</v>
      </c>
      <c r="I902">
        <v>0</v>
      </c>
      <c r="J902" t="s">
        <v>433</v>
      </c>
      <c r="K902" t="s">
        <v>846</v>
      </c>
    </row>
    <row r="903" spans="2:11" x14ac:dyDescent="0.45">
      <c r="B903" t="s">
        <v>565</v>
      </c>
      <c r="C903">
        <v>1.0699999999999999E-5</v>
      </c>
      <c r="D903" t="s">
        <v>433</v>
      </c>
      <c r="E903" t="s">
        <v>819</v>
      </c>
      <c r="H903" t="s">
        <v>565</v>
      </c>
      <c r="I903">
        <v>0</v>
      </c>
      <c r="J903" t="s">
        <v>433</v>
      </c>
      <c r="K903" t="s">
        <v>846</v>
      </c>
    </row>
    <row r="904" spans="2:11" x14ac:dyDescent="0.45">
      <c r="B904" t="s">
        <v>566</v>
      </c>
      <c r="C904">
        <v>0</v>
      </c>
      <c r="D904" t="s">
        <v>433</v>
      </c>
      <c r="E904" t="s">
        <v>819</v>
      </c>
      <c r="H904" t="s">
        <v>566</v>
      </c>
      <c r="I904">
        <v>0</v>
      </c>
      <c r="J904" t="s">
        <v>433</v>
      </c>
      <c r="K904" t="s">
        <v>846</v>
      </c>
    </row>
    <row r="905" spans="2:11" x14ac:dyDescent="0.45">
      <c r="B905" t="s">
        <v>567</v>
      </c>
      <c r="C905">
        <v>0</v>
      </c>
      <c r="D905" t="s">
        <v>433</v>
      </c>
      <c r="E905" t="s">
        <v>819</v>
      </c>
      <c r="H905" t="s">
        <v>567</v>
      </c>
      <c r="I905">
        <v>0</v>
      </c>
      <c r="J905" t="s">
        <v>433</v>
      </c>
      <c r="K905" t="s">
        <v>846</v>
      </c>
    </row>
    <row r="906" spans="2:11" x14ac:dyDescent="0.45">
      <c r="B906" t="s">
        <v>568</v>
      </c>
      <c r="C906">
        <v>0</v>
      </c>
      <c r="D906" t="s">
        <v>433</v>
      </c>
      <c r="E906" t="s">
        <v>819</v>
      </c>
      <c r="H906" t="s">
        <v>568</v>
      </c>
      <c r="I906">
        <v>0</v>
      </c>
      <c r="J906" t="s">
        <v>433</v>
      </c>
      <c r="K906" t="s">
        <v>846</v>
      </c>
    </row>
    <row r="907" spans="2:11" x14ac:dyDescent="0.45">
      <c r="B907" t="s">
        <v>569</v>
      </c>
      <c r="C907">
        <v>0</v>
      </c>
      <c r="D907" t="s">
        <v>433</v>
      </c>
      <c r="E907" t="s">
        <v>819</v>
      </c>
      <c r="H907" t="s">
        <v>569</v>
      </c>
      <c r="I907">
        <v>0</v>
      </c>
      <c r="J907" t="s">
        <v>433</v>
      </c>
      <c r="K907" t="s">
        <v>846</v>
      </c>
    </row>
    <row r="908" spans="2:11" x14ac:dyDescent="0.45">
      <c r="B908" t="s">
        <v>570</v>
      </c>
      <c r="C908">
        <v>0</v>
      </c>
      <c r="D908" t="s">
        <v>433</v>
      </c>
      <c r="E908" t="s">
        <v>819</v>
      </c>
      <c r="H908" t="s">
        <v>570</v>
      </c>
      <c r="I908">
        <v>0</v>
      </c>
      <c r="J908" t="s">
        <v>433</v>
      </c>
      <c r="K908" t="s">
        <v>846</v>
      </c>
    </row>
    <row r="909" spans="2:11" x14ac:dyDescent="0.45">
      <c r="B909" t="s">
        <v>571</v>
      </c>
      <c r="C909">
        <v>0</v>
      </c>
      <c r="D909" t="s">
        <v>433</v>
      </c>
      <c r="E909" t="s">
        <v>819</v>
      </c>
      <c r="H909" t="s">
        <v>571</v>
      </c>
      <c r="I909">
        <v>0</v>
      </c>
      <c r="J909" t="s">
        <v>433</v>
      </c>
      <c r="K909" t="s">
        <v>846</v>
      </c>
    </row>
    <row r="910" spans="2:11" x14ac:dyDescent="0.45">
      <c r="B910" t="s">
        <v>572</v>
      </c>
      <c r="C910">
        <v>0</v>
      </c>
      <c r="D910" t="s">
        <v>433</v>
      </c>
      <c r="E910" t="s">
        <v>819</v>
      </c>
      <c r="H910" t="s">
        <v>572</v>
      </c>
      <c r="I910">
        <v>0</v>
      </c>
      <c r="J910" t="s">
        <v>433</v>
      </c>
      <c r="K910" t="s">
        <v>846</v>
      </c>
    </row>
    <row r="911" spans="2:11" x14ac:dyDescent="0.45">
      <c r="B911" t="s">
        <v>573</v>
      </c>
      <c r="C911">
        <v>0</v>
      </c>
      <c r="D911" t="s">
        <v>433</v>
      </c>
      <c r="E911" t="s">
        <v>819</v>
      </c>
      <c r="H911" t="s">
        <v>573</v>
      </c>
      <c r="I911">
        <v>0</v>
      </c>
      <c r="J911" t="s">
        <v>433</v>
      </c>
      <c r="K911" t="s">
        <v>846</v>
      </c>
    </row>
    <row r="912" spans="2:11" x14ac:dyDescent="0.45">
      <c r="B912" t="s">
        <v>574</v>
      </c>
      <c r="C912">
        <v>0</v>
      </c>
      <c r="D912" t="s">
        <v>433</v>
      </c>
      <c r="E912" t="s">
        <v>819</v>
      </c>
      <c r="H912" t="s">
        <v>574</v>
      </c>
      <c r="I912">
        <v>0</v>
      </c>
      <c r="J912" t="s">
        <v>433</v>
      </c>
      <c r="K912" t="s">
        <v>846</v>
      </c>
    </row>
    <row r="913" spans="2:11" x14ac:dyDescent="0.45">
      <c r="B913" t="s">
        <v>575</v>
      </c>
      <c r="C913">
        <v>0</v>
      </c>
      <c r="D913" t="s">
        <v>433</v>
      </c>
      <c r="E913" t="s">
        <v>819</v>
      </c>
      <c r="H913" t="s">
        <v>575</v>
      </c>
      <c r="I913">
        <v>0</v>
      </c>
      <c r="J913" t="s">
        <v>433</v>
      </c>
      <c r="K913" t="s">
        <v>846</v>
      </c>
    </row>
    <row r="914" spans="2:11" x14ac:dyDescent="0.45">
      <c r="B914" t="s">
        <v>576</v>
      </c>
      <c r="C914">
        <v>0</v>
      </c>
      <c r="D914" t="s">
        <v>433</v>
      </c>
      <c r="E914" t="s">
        <v>819</v>
      </c>
      <c r="H914" t="s">
        <v>576</v>
      </c>
      <c r="I914">
        <v>0</v>
      </c>
      <c r="J914" t="s">
        <v>433</v>
      </c>
      <c r="K914" t="s">
        <v>846</v>
      </c>
    </row>
    <row r="915" spans="2:11" x14ac:dyDescent="0.45">
      <c r="B915" t="s">
        <v>577</v>
      </c>
      <c r="C915">
        <v>1.9999999999999999E-6</v>
      </c>
      <c r="D915" t="s">
        <v>433</v>
      </c>
      <c r="E915" t="s">
        <v>819</v>
      </c>
      <c r="H915" t="s">
        <v>577</v>
      </c>
      <c r="I915">
        <v>0</v>
      </c>
      <c r="J915" t="s">
        <v>433</v>
      </c>
      <c r="K915" t="s">
        <v>846</v>
      </c>
    </row>
    <row r="916" spans="2:11" x14ac:dyDescent="0.45">
      <c r="B916" t="s">
        <v>578</v>
      </c>
      <c r="C916">
        <v>3.896E-5</v>
      </c>
      <c r="D916" t="s">
        <v>433</v>
      </c>
      <c r="E916" t="s">
        <v>819</v>
      </c>
      <c r="H916" t="s">
        <v>578</v>
      </c>
      <c r="I916">
        <v>0</v>
      </c>
      <c r="J916" t="s">
        <v>433</v>
      </c>
      <c r="K916" t="s">
        <v>846</v>
      </c>
    </row>
    <row r="917" spans="2:11" x14ac:dyDescent="0.45">
      <c r="B917" t="s">
        <v>579</v>
      </c>
      <c r="C917">
        <v>9.8480000000000006E-5</v>
      </c>
      <c r="D917" t="s">
        <v>433</v>
      </c>
      <c r="E917" t="s">
        <v>819</v>
      </c>
      <c r="H917" t="s">
        <v>579</v>
      </c>
      <c r="I917">
        <v>0</v>
      </c>
      <c r="J917" t="s">
        <v>433</v>
      </c>
      <c r="K917" t="s">
        <v>846</v>
      </c>
    </row>
    <row r="918" spans="2:11" x14ac:dyDescent="0.45">
      <c r="B918" t="s">
        <v>580</v>
      </c>
      <c r="C918">
        <v>9.3510000000000004E-5</v>
      </c>
      <c r="D918" t="s">
        <v>433</v>
      </c>
      <c r="E918" t="s">
        <v>819</v>
      </c>
      <c r="H918" t="s">
        <v>580</v>
      </c>
      <c r="I918">
        <v>0</v>
      </c>
      <c r="J918" t="s">
        <v>433</v>
      </c>
      <c r="K918" t="s">
        <v>846</v>
      </c>
    </row>
    <row r="919" spans="2:11" x14ac:dyDescent="0.45">
      <c r="B919" t="s">
        <v>581</v>
      </c>
      <c r="C919">
        <v>1.894E-4</v>
      </c>
      <c r="D919" t="s">
        <v>433</v>
      </c>
      <c r="E919" t="s">
        <v>819</v>
      </c>
      <c r="H919" t="s">
        <v>581</v>
      </c>
      <c r="I919">
        <v>0</v>
      </c>
      <c r="J919" t="s">
        <v>433</v>
      </c>
      <c r="K919" t="s">
        <v>846</v>
      </c>
    </row>
    <row r="920" spans="2:11" x14ac:dyDescent="0.45">
      <c r="B920" t="s">
        <v>582</v>
      </c>
      <c r="C920">
        <v>1.9918E-4</v>
      </c>
      <c r="D920" t="s">
        <v>433</v>
      </c>
      <c r="E920" t="s">
        <v>819</v>
      </c>
      <c r="H920" t="s">
        <v>582</v>
      </c>
      <c r="I920">
        <v>0</v>
      </c>
      <c r="J920" t="s">
        <v>433</v>
      </c>
      <c r="K920" t="s">
        <v>846</v>
      </c>
    </row>
    <row r="921" spans="2:11" x14ac:dyDescent="0.45">
      <c r="B921" t="s">
        <v>583</v>
      </c>
      <c r="C921">
        <v>2.1186999999999999E-4</v>
      </c>
      <c r="D921" t="s">
        <v>433</v>
      </c>
      <c r="E921" t="s">
        <v>819</v>
      </c>
      <c r="H921" t="s">
        <v>583</v>
      </c>
      <c r="I921">
        <v>0</v>
      </c>
      <c r="J921" t="s">
        <v>433</v>
      </c>
      <c r="K921" t="s">
        <v>846</v>
      </c>
    </row>
    <row r="922" spans="2:11" x14ac:dyDescent="0.45">
      <c r="B922" t="s">
        <v>584</v>
      </c>
      <c r="C922">
        <v>1.5794999999999999E-4</v>
      </c>
      <c r="D922" t="s">
        <v>433</v>
      </c>
      <c r="E922" t="s">
        <v>819</v>
      </c>
      <c r="H922" t="s">
        <v>584</v>
      </c>
      <c r="I922">
        <v>0</v>
      </c>
      <c r="J922" t="s">
        <v>433</v>
      </c>
      <c r="K922" t="s">
        <v>846</v>
      </c>
    </row>
    <row r="923" spans="2:11" x14ac:dyDescent="0.45">
      <c r="B923" t="s">
        <v>585</v>
      </c>
      <c r="C923">
        <v>1.8013999999999999E-4</v>
      </c>
      <c r="D923" t="s">
        <v>433</v>
      </c>
      <c r="E923" t="s">
        <v>819</v>
      </c>
      <c r="H923" t="s">
        <v>585</v>
      </c>
      <c r="I923">
        <v>0</v>
      </c>
      <c r="J923" t="s">
        <v>433</v>
      </c>
      <c r="K923" t="s">
        <v>846</v>
      </c>
    </row>
    <row r="924" spans="2:11" x14ac:dyDescent="0.45">
      <c r="B924" t="s">
        <v>586</v>
      </c>
      <c r="C924">
        <v>1.1361E-4</v>
      </c>
      <c r="D924" t="s">
        <v>433</v>
      </c>
      <c r="E924" t="s">
        <v>819</v>
      </c>
      <c r="H924" t="s">
        <v>586</v>
      </c>
      <c r="I924">
        <v>0</v>
      </c>
      <c r="J924" t="s">
        <v>433</v>
      </c>
      <c r="K924" t="s">
        <v>846</v>
      </c>
    </row>
    <row r="925" spans="2:11" x14ac:dyDescent="0.45">
      <c r="B925" t="s">
        <v>587</v>
      </c>
      <c r="C925">
        <v>6.9480000000000006E-5</v>
      </c>
      <c r="D925" t="s">
        <v>433</v>
      </c>
      <c r="E925" t="s">
        <v>819</v>
      </c>
      <c r="H925" t="s">
        <v>587</v>
      </c>
      <c r="I925">
        <v>0</v>
      </c>
      <c r="J925" t="s">
        <v>433</v>
      </c>
      <c r="K925" t="s">
        <v>846</v>
      </c>
    </row>
    <row r="926" spans="2:11" x14ac:dyDescent="0.45">
      <c r="B926" t="s">
        <v>588</v>
      </c>
      <c r="C926">
        <v>1.4780000000000001E-5</v>
      </c>
      <c r="D926" t="s">
        <v>433</v>
      </c>
      <c r="E926" t="s">
        <v>819</v>
      </c>
      <c r="H926" t="s">
        <v>588</v>
      </c>
      <c r="I926">
        <v>0</v>
      </c>
      <c r="J926" t="s">
        <v>433</v>
      </c>
      <c r="K926" t="s">
        <v>846</v>
      </c>
    </row>
    <row r="927" spans="2:11" x14ac:dyDescent="0.45">
      <c r="B927" t="s">
        <v>589</v>
      </c>
      <c r="C927">
        <v>8.4500000000000004E-6</v>
      </c>
      <c r="D927" t="s">
        <v>433</v>
      </c>
      <c r="E927" t="s">
        <v>819</v>
      </c>
      <c r="H927" t="s">
        <v>589</v>
      </c>
      <c r="I927">
        <v>0</v>
      </c>
      <c r="J927" t="s">
        <v>433</v>
      </c>
      <c r="K927" t="s">
        <v>846</v>
      </c>
    </row>
    <row r="928" spans="2:11" x14ac:dyDescent="0.45">
      <c r="B928" t="s">
        <v>590</v>
      </c>
      <c r="C928">
        <v>0</v>
      </c>
      <c r="D928" t="s">
        <v>433</v>
      </c>
      <c r="E928" t="s">
        <v>819</v>
      </c>
      <c r="H928" t="s">
        <v>590</v>
      </c>
      <c r="I928">
        <v>0</v>
      </c>
      <c r="J928" t="s">
        <v>433</v>
      </c>
      <c r="K928" t="s">
        <v>846</v>
      </c>
    </row>
    <row r="929" spans="2:11" x14ac:dyDescent="0.45">
      <c r="B929" t="s">
        <v>591</v>
      </c>
      <c r="C929">
        <v>0</v>
      </c>
      <c r="D929" t="s">
        <v>433</v>
      </c>
      <c r="E929" t="s">
        <v>819</v>
      </c>
      <c r="H929" t="s">
        <v>591</v>
      </c>
      <c r="I929">
        <v>0</v>
      </c>
      <c r="J929" t="s">
        <v>433</v>
      </c>
      <c r="K929" t="s">
        <v>846</v>
      </c>
    </row>
    <row r="930" spans="2:11" x14ac:dyDescent="0.45">
      <c r="B930" t="s">
        <v>592</v>
      </c>
      <c r="C930">
        <v>0</v>
      </c>
      <c r="D930" t="s">
        <v>433</v>
      </c>
      <c r="E930" t="s">
        <v>819</v>
      </c>
      <c r="H930" t="s">
        <v>592</v>
      </c>
      <c r="I930">
        <v>0</v>
      </c>
      <c r="J930" t="s">
        <v>433</v>
      </c>
      <c r="K930" t="s">
        <v>846</v>
      </c>
    </row>
    <row r="931" spans="2:11" x14ac:dyDescent="0.45">
      <c r="B931" t="s">
        <v>593</v>
      </c>
      <c r="C931">
        <v>0</v>
      </c>
      <c r="D931" t="s">
        <v>433</v>
      </c>
      <c r="E931" t="s">
        <v>819</v>
      </c>
      <c r="H931" t="s">
        <v>593</v>
      </c>
      <c r="I931">
        <v>0</v>
      </c>
      <c r="J931" t="s">
        <v>433</v>
      </c>
      <c r="K931" t="s">
        <v>846</v>
      </c>
    </row>
    <row r="932" spans="2:11" x14ac:dyDescent="0.45">
      <c r="B932" t="s">
        <v>594</v>
      </c>
      <c r="C932">
        <v>0</v>
      </c>
      <c r="D932" t="s">
        <v>433</v>
      </c>
      <c r="E932" t="s">
        <v>819</v>
      </c>
      <c r="H932" t="s">
        <v>594</v>
      </c>
      <c r="I932">
        <v>0</v>
      </c>
      <c r="J932" t="s">
        <v>433</v>
      </c>
      <c r="K932" t="s">
        <v>846</v>
      </c>
    </row>
    <row r="933" spans="2:11" x14ac:dyDescent="0.45">
      <c r="B933" t="s">
        <v>595</v>
      </c>
      <c r="C933">
        <v>0</v>
      </c>
      <c r="D933" t="s">
        <v>433</v>
      </c>
      <c r="E933" t="s">
        <v>819</v>
      </c>
      <c r="H933" t="s">
        <v>595</v>
      </c>
      <c r="I933">
        <v>0</v>
      </c>
      <c r="J933" t="s">
        <v>433</v>
      </c>
      <c r="K933" t="s">
        <v>846</v>
      </c>
    </row>
    <row r="934" spans="2:11" x14ac:dyDescent="0.45">
      <c r="B934" t="s">
        <v>596</v>
      </c>
      <c r="C934">
        <v>0</v>
      </c>
      <c r="D934" t="s">
        <v>433</v>
      </c>
      <c r="E934" t="s">
        <v>819</v>
      </c>
      <c r="H934" t="s">
        <v>596</v>
      </c>
      <c r="I934">
        <v>0</v>
      </c>
      <c r="J934" t="s">
        <v>433</v>
      </c>
      <c r="K934" t="s">
        <v>846</v>
      </c>
    </row>
    <row r="935" spans="2:11" x14ac:dyDescent="0.45">
      <c r="B935" t="s">
        <v>597</v>
      </c>
      <c r="C935">
        <v>0</v>
      </c>
      <c r="D935" t="s">
        <v>433</v>
      </c>
      <c r="E935" t="s">
        <v>819</v>
      </c>
      <c r="H935" t="s">
        <v>597</v>
      </c>
      <c r="I935">
        <v>0</v>
      </c>
      <c r="J935" t="s">
        <v>433</v>
      </c>
      <c r="K935" t="s">
        <v>846</v>
      </c>
    </row>
    <row r="936" spans="2:11" x14ac:dyDescent="0.45">
      <c r="B936" t="s">
        <v>598</v>
      </c>
      <c r="C936">
        <v>0</v>
      </c>
      <c r="D936" t="s">
        <v>433</v>
      </c>
      <c r="E936" t="s">
        <v>819</v>
      </c>
      <c r="H936" t="s">
        <v>598</v>
      </c>
      <c r="I936">
        <v>0</v>
      </c>
      <c r="J936" t="s">
        <v>433</v>
      </c>
      <c r="K936" t="s">
        <v>846</v>
      </c>
    </row>
    <row r="937" spans="2:11" x14ac:dyDescent="0.45">
      <c r="B937" t="s">
        <v>599</v>
      </c>
      <c r="C937">
        <v>0</v>
      </c>
      <c r="D937" t="s">
        <v>433</v>
      </c>
      <c r="E937" t="s">
        <v>819</v>
      </c>
      <c r="H937" t="s">
        <v>599</v>
      </c>
      <c r="I937">
        <v>0</v>
      </c>
      <c r="J937" t="s">
        <v>433</v>
      </c>
      <c r="K937" t="s">
        <v>846</v>
      </c>
    </row>
    <row r="938" spans="2:11" x14ac:dyDescent="0.45">
      <c r="B938" t="s">
        <v>600</v>
      </c>
      <c r="C938">
        <v>0</v>
      </c>
      <c r="D938" t="s">
        <v>433</v>
      </c>
      <c r="E938" t="s">
        <v>819</v>
      </c>
      <c r="H938" t="s">
        <v>600</v>
      </c>
      <c r="I938">
        <v>0</v>
      </c>
      <c r="J938" t="s">
        <v>433</v>
      </c>
      <c r="K938" t="s">
        <v>846</v>
      </c>
    </row>
    <row r="939" spans="2:11" x14ac:dyDescent="0.45">
      <c r="B939" t="s">
        <v>601</v>
      </c>
      <c r="C939">
        <v>5.5799999999999999E-6</v>
      </c>
      <c r="D939" t="s">
        <v>433</v>
      </c>
      <c r="E939" t="s">
        <v>819</v>
      </c>
      <c r="H939" t="s">
        <v>601</v>
      </c>
      <c r="I939">
        <v>0</v>
      </c>
      <c r="J939" t="s">
        <v>433</v>
      </c>
      <c r="K939" t="s">
        <v>846</v>
      </c>
    </row>
    <row r="940" spans="2:11" x14ac:dyDescent="0.45">
      <c r="B940" t="s">
        <v>602</v>
      </c>
      <c r="C940">
        <v>1.4070000000000001E-5</v>
      </c>
      <c r="D940" t="s">
        <v>433</v>
      </c>
      <c r="E940" t="s">
        <v>819</v>
      </c>
      <c r="H940" t="s">
        <v>602</v>
      </c>
      <c r="I940">
        <v>0</v>
      </c>
      <c r="J940" t="s">
        <v>433</v>
      </c>
      <c r="K940" t="s">
        <v>846</v>
      </c>
    </row>
    <row r="941" spans="2:11" x14ac:dyDescent="0.45">
      <c r="B941" t="s">
        <v>603</v>
      </c>
      <c r="C941">
        <v>2.461E-5</v>
      </c>
      <c r="D941" t="s">
        <v>433</v>
      </c>
      <c r="E941" t="s">
        <v>819</v>
      </c>
      <c r="H941" t="s">
        <v>603</v>
      </c>
      <c r="I941">
        <v>0</v>
      </c>
      <c r="J941" t="s">
        <v>433</v>
      </c>
      <c r="K941" t="s">
        <v>846</v>
      </c>
    </row>
    <row r="942" spans="2:11" x14ac:dyDescent="0.45">
      <c r="B942" t="s">
        <v>604</v>
      </c>
      <c r="C942">
        <v>4.0809999999999997E-5</v>
      </c>
      <c r="D942" t="s">
        <v>433</v>
      </c>
      <c r="E942" t="s">
        <v>819</v>
      </c>
      <c r="H942" t="s">
        <v>604</v>
      </c>
      <c r="I942">
        <v>0</v>
      </c>
      <c r="J942" t="s">
        <v>433</v>
      </c>
      <c r="K942" t="s">
        <v>846</v>
      </c>
    </row>
    <row r="943" spans="2:11" x14ac:dyDescent="0.45">
      <c r="B943" t="s">
        <v>605</v>
      </c>
      <c r="C943">
        <v>4.9620000000000003E-5</v>
      </c>
      <c r="D943" t="s">
        <v>433</v>
      </c>
      <c r="E943" t="s">
        <v>819</v>
      </c>
      <c r="H943" t="s">
        <v>605</v>
      </c>
      <c r="I943">
        <v>0</v>
      </c>
      <c r="J943" t="s">
        <v>433</v>
      </c>
      <c r="K943" t="s">
        <v>846</v>
      </c>
    </row>
    <row r="944" spans="2:11" x14ac:dyDescent="0.45">
      <c r="B944" t="s">
        <v>606</v>
      </c>
      <c r="C944">
        <v>8.4610000000000005E-5</v>
      </c>
      <c r="D944" t="s">
        <v>433</v>
      </c>
      <c r="E944" t="s">
        <v>819</v>
      </c>
      <c r="H944" t="s">
        <v>606</v>
      </c>
      <c r="I944">
        <v>0</v>
      </c>
      <c r="J944" t="s">
        <v>433</v>
      </c>
      <c r="K944" t="s">
        <v>846</v>
      </c>
    </row>
    <row r="945" spans="2:11" x14ac:dyDescent="0.45">
      <c r="B945" t="s">
        <v>607</v>
      </c>
      <c r="C945">
        <v>8.7169999999999994E-5</v>
      </c>
      <c r="D945" t="s">
        <v>433</v>
      </c>
      <c r="E945" t="s">
        <v>819</v>
      </c>
      <c r="H945" t="s">
        <v>607</v>
      </c>
      <c r="I945">
        <v>0</v>
      </c>
      <c r="J945" t="s">
        <v>433</v>
      </c>
      <c r="K945" t="s">
        <v>846</v>
      </c>
    </row>
    <row r="946" spans="2:11" x14ac:dyDescent="0.45">
      <c r="B946" t="s">
        <v>608</v>
      </c>
      <c r="C946">
        <v>1.2093E-4</v>
      </c>
      <c r="D946" t="s">
        <v>433</v>
      </c>
      <c r="E946" t="s">
        <v>819</v>
      </c>
      <c r="H946" t="s">
        <v>608</v>
      </c>
      <c r="I946">
        <v>0</v>
      </c>
      <c r="J946" t="s">
        <v>433</v>
      </c>
      <c r="K946" t="s">
        <v>846</v>
      </c>
    </row>
    <row r="947" spans="2:11" x14ac:dyDescent="0.45">
      <c r="B947" t="s">
        <v>609</v>
      </c>
      <c r="C947">
        <v>1.0444E-4</v>
      </c>
      <c r="D947" t="s">
        <v>433</v>
      </c>
      <c r="E947" t="s">
        <v>819</v>
      </c>
      <c r="H947" t="s">
        <v>609</v>
      </c>
      <c r="I947">
        <v>0</v>
      </c>
      <c r="J947" t="s">
        <v>433</v>
      </c>
      <c r="K947" t="s">
        <v>846</v>
      </c>
    </row>
    <row r="948" spans="2:11" x14ac:dyDescent="0.45">
      <c r="B948" t="s">
        <v>610</v>
      </c>
      <c r="C948">
        <v>2.9920000000000002E-5</v>
      </c>
      <c r="D948" t="s">
        <v>433</v>
      </c>
      <c r="E948" t="s">
        <v>819</v>
      </c>
      <c r="H948" t="s">
        <v>610</v>
      </c>
      <c r="I948">
        <v>0</v>
      </c>
      <c r="J948" t="s">
        <v>433</v>
      </c>
      <c r="K948" t="s">
        <v>846</v>
      </c>
    </row>
    <row r="949" spans="2:11" x14ac:dyDescent="0.45">
      <c r="B949" t="s">
        <v>611</v>
      </c>
      <c r="C949">
        <v>4.9589999999999998E-5</v>
      </c>
      <c r="D949" t="s">
        <v>433</v>
      </c>
      <c r="E949" t="s">
        <v>819</v>
      </c>
      <c r="H949" t="s">
        <v>611</v>
      </c>
      <c r="I949">
        <v>0</v>
      </c>
      <c r="J949" t="s">
        <v>433</v>
      </c>
      <c r="K949" t="s">
        <v>846</v>
      </c>
    </row>
    <row r="950" spans="2:11" x14ac:dyDescent="0.45">
      <c r="B950" t="s">
        <v>612</v>
      </c>
      <c r="C950">
        <v>1.4769999999999999E-5</v>
      </c>
      <c r="D950" t="s">
        <v>433</v>
      </c>
      <c r="E950" t="s">
        <v>819</v>
      </c>
      <c r="H950" t="s">
        <v>612</v>
      </c>
      <c r="I950">
        <v>0</v>
      </c>
      <c r="J950" t="s">
        <v>433</v>
      </c>
      <c r="K950" t="s">
        <v>846</v>
      </c>
    </row>
    <row r="951" spans="2:11" x14ac:dyDescent="0.45">
      <c r="B951" t="s">
        <v>613</v>
      </c>
      <c r="C951">
        <v>1.006E-5</v>
      </c>
      <c r="D951" t="s">
        <v>433</v>
      </c>
      <c r="E951" t="s">
        <v>819</v>
      </c>
      <c r="H951" t="s">
        <v>613</v>
      </c>
      <c r="I951">
        <v>0</v>
      </c>
      <c r="J951" t="s">
        <v>433</v>
      </c>
      <c r="K951" t="s">
        <v>846</v>
      </c>
    </row>
    <row r="952" spans="2:11" x14ac:dyDescent="0.45">
      <c r="B952" t="s">
        <v>614</v>
      </c>
      <c r="C952">
        <v>0</v>
      </c>
      <c r="D952" t="s">
        <v>433</v>
      </c>
      <c r="E952" t="s">
        <v>819</v>
      </c>
      <c r="H952" t="s">
        <v>614</v>
      </c>
      <c r="I952">
        <v>0</v>
      </c>
      <c r="J952" t="s">
        <v>433</v>
      </c>
      <c r="K952" t="s">
        <v>846</v>
      </c>
    </row>
    <row r="953" spans="2:11" x14ac:dyDescent="0.45">
      <c r="B953" t="s">
        <v>615</v>
      </c>
      <c r="C953">
        <v>0</v>
      </c>
      <c r="D953" t="s">
        <v>433</v>
      </c>
      <c r="E953" t="s">
        <v>819</v>
      </c>
      <c r="H953" t="s">
        <v>615</v>
      </c>
      <c r="I953">
        <v>0</v>
      </c>
      <c r="J953" t="s">
        <v>433</v>
      </c>
      <c r="K953" t="s">
        <v>846</v>
      </c>
    </row>
    <row r="954" spans="2:11" x14ac:dyDescent="0.45">
      <c r="B954" t="s">
        <v>616</v>
      </c>
      <c r="C954">
        <v>0</v>
      </c>
      <c r="D954" t="s">
        <v>433</v>
      </c>
      <c r="E954" t="s">
        <v>819</v>
      </c>
      <c r="H954" t="s">
        <v>616</v>
      </c>
      <c r="I954">
        <v>0</v>
      </c>
      <c r="J954" t="s">
        <v>433</v>
      </c>
      <c r="K954" t="s">
        <v>846</v>
      </c>
    </row>
    <row r="955" spans="2:11" x14ac:dyDescent="0.45">
      <c r="B955" t="s">
        <v>617</v>
      </c>
      <c r="C955">
        <v>0</v>
      </c>
      <c r="D955" t="s">
        <v>433</v>
      </c>
      <c r="E955" t="s">
        <v>819</v>
      </c>
      <c r="H955" t="s">
        <v>617</v>
      </c>
      <c r="I955">
        <v>0</v>
      </c>
      <c r="J955" t="s">
        <v>433</v>
      </c>
      <c r="K955" t="s">
        <v>846</v>
      </c>
    </row>
    <row r="956" spans="2:11" x14ac:dyDescent="0.45">
      <c r="B956" t="s">
        <v>618</v>
      </c>
      <c r="C956">
        <v>8.3699999999999995E-6</v>
      </c>
      <c r="D956" t="s">
        <v>433</v>
      </c>
      <c r="E956" t="s">
        <v>819</v>
      </c>
      <c r="H956" t="s">
        <v>618</v>
      </c>
      <c r="I956">
        <v>3.2750000000000003E-5</v>
      </c>
      <c r="J956" t="s">
        <v>433</v>
      </c>
      <c r="K956" t="s">
        <v>846</v>
      </c>
    </row>
    <row r="957" spans="2:11" x14ac:dyDescent="0.45">
      <c r="B957" t="s">
        <v>619</v>
      </c>
      <c r="C957">
        <v>6.1941999999999997E-4</v>
      </c>
      <c r="D957" t="s">
        <v>433</v>
      </c>
      <c r="E957" t="s">
        <v>819</v>
      </c>
      <c r="H957" t="s">
        <v>619</v>
      </c>
      <c r="I957">
        <v>3.8193E-4</v>
      </c>
      <c r="J957" t="s">
        <v>433</v>
      </c>
      <c r="K957" t="s">
        <v>846</v>
      </c>
    </row>
    <row r="958" spans="2:11" x14ac:dyDescent="0.45">
      <c r="B958" t="s">
        <v>620</v>
      </c>
      <c r="C958">
        <v>9.0635799999999999E-3</v>
      </c>
      <c r="D958" t="s">
        <v>433</v>
      </c>
      <c r="E958" t="s">
        <v>819</v>
      </c>
      <c r="H958" t="s">
        <v>620</v>
      </c>
      <c r="I958">
        <v>2.5578999999999999E-4</v>
      </c>
      <c r="J958" t="s">
        <v>433</v>
      </c>
      <c r="K958" t="s">
        <v>846</v>
      </c>
    </row>
    <row r="959" spans="2:11" x14ac:dyDescent="0.45">
      <c r="B959" t="s">
        <v>621</v>
      </c>
      <c r="C959">
        <v>2.601357E-2</v>
      </c>
      <c r="D959" t="s">
        <v>433</v>
      </c>
      <c r="E959" t="s">
        <v>819</v>
      </c>
      <c r="H959" t="s">
        <v>621</v>
      </c>
      <c r="I959">
        <v>4.9748000000000001E-4</v>
      </c>
      <c r="J959" t="s">
        <v>433</v>
      </c>
      <c r="K959" t="s">
        <v>846</v>
      </c>
    </row>
    <row r="960" spans="2:11" x14ac:dyDescent="0.45">
      <c r="B960" t="s">
        <v>622</v>
      </c>
      <c r="C960">
        <v>0.14432461999999999</v>
      </c>
      <c r="D960" t="s">
        <v>433</v>
      </c>
      <c r="E960" t="s">
        <v>819</v>
      </c>
      <c r="H960" t="s">
        <v>622</v>
      </c>
      <c r="I960">
        <v>1.52649E-2</v>
      </c>
      <c r="J960" t="s">
        <v>433</v>
      </c>
      <c r="K960" t="s">
        <v>846</v>
      </c>
    </row>
    <row r="961" spans="2:11" x14ac:dyDescent="0.45">
      <c r="B961" t="s">
        <v>623</v>
      </c>
      <c r="C961">
        <v>2.9642249999999998E-2</v>
      </c>
      <c r="D961" t="s">
        <v>433</v>
      </c>
      <c r="E961" t="s">
        <v>819</v>
      </c>
      <c r="H961" t="s">
        <v>623</v>
      </c>
      <c r="I961">
        <v>5.7349999999999996E-3</v>
      </c>
      <c r="J961" t="s">
        <v>433</v>
      </c>
      <c r="K961" t="s">
        <v>846</v>
      </c>
    </row>
    <row r="962" spans="2:11" x14ac:dyDescent="0.45">
      <c r="B962" t="s">
        <v>624</v>
      </c>
      <c r="C962">
        <v>2.8578920000000001E-2</v>
      </c>
      <c r="D962" t="s">
        <v>433</v>
      </c>
      <c r="E962" t="s">
        <v>819</v>
      </c>
      <c r="H962" t="s">
        <v>624</v>
      </c>
      <c r="I962">
        <v>4.4684799999999995E-3</v>
      </c>
      <c r="J962" t="s">
        <v>433</v>
      </c>
      <c r="K962" t="s">
        <v>846</v>
      </c>
    </row>
    <row r="963" spans="2:11" x14ac:dyDescent="0.45">
      <c r="B963" t="s">
        <v>625</v>
      </c>
      <c r="C963">
        <v>6.6237690000000002E-2</v>
      </c>
      <c r="D963" t="s">
        <v>433</v>
      </c>
      <c r="E963" t="s">
        <v>819</v>
      </c>
      <c r="H963" t="s">
        <v>625</v>
      </c>
      <c r="I963">
        <v>6.9202500000000002E-3</v>
      </c>
      <c r="J963" t="s">
        <v>433</v>
      </c>
      <c r="K963" t="s">
        <v>846</v>
      </c>
    </row>
    <row r="964" spans="2:11" x14ac:dyDescent="0.45">
      <c r="B964" t="s">
        <v>626</v>
      </c>
      <c r="C964">
        <v>0</v>
      </c>
      <c r="D964" t="s">
        <v>433</v>
      </c>
      <c r="E964" t="s">
        <v>819</v>
      </c>
      <c r="H964" t="s">
        <v>626</v>
      </c>
      <c r="I964">
        <v>4.3350550000000002E-2</v>
      </c>
      <c r="J964" t="s">
        <v>433</v>
      </c>
      <c r="K964" t="s">
        <v>846</v>
      </c>
    </row>
    <row r="965" spans="2:11" x14ac:dyDescent="0.45">
      <c r="B965" t="s">
        <v>627</v>
      </c>
      <c r="C965">
        <v>4.8999999999999997E-7</v>
      </c>
      <c r="D965" t="s">
        <v>433</v>
      </c>
      <c r="E965" t="s">
        <v>819</v>
      </c>
      <c r="H965" t="s">
        <v>627</v>
      </c>
      <c r="I965">
        <v>4.8466400000000001E-3</v>
      </c>
      <c r="J965" t="s">
        <v>433</v>
      </c>
      <c r="K965" t="s">
        <v>846</v>
      </c>
    </row>
    <row r="966" spans="2:11" x14ac:dyDescent="0.45">
      <c r="B966" t="s">
        <v>628</v>
      </c>
      <c r="C966">
        <v>3.6100999999999999E-4</v>
      </c>
      <c r="D966" t="s">
        <v>433</v>
      </c>
      <c r="E966" t="s">
        <v>819</v>
      </c>
      <c r="H966" t="s">
        <v>628</v>
      </c>
      <c r="I966">
        <v>4.21018E-3</v>
      </c>
      <c r="J966" t="s">
        <v>433</v>
      </c>
      <c r="K966" t="s">
        <v>846</v>
      </c>
    </row>
    <row r="967" spans="2:11" x14ac:dyDescent="0.45">
      <c r="B967" t="s">
        <v>629</v>
      </c>
      <c r="C967">
        <v>1.022294E-2</v>
      </c>
      <c r="D967" t="s">
        <v>433</v>
      </c>
      <c r="E967" t="s">
        <v>819</v>
      </c>
      <c r="H967" t="s">
        <v>629</v>
      </c>
      <c r="I967">
        <v>5.2609399999999995E-3</v>
      </c>
      <c r="J967" t="s">
        <v>433</v>
      </c>
      <c r="K967" t="s">
        <v>846</v>
      </c>
    </row>
    <row r="968" spans="2:11" x14ac:dyDescent="0.45">
      <c r="B968" t="s">
        <v>630</v>
      </c>
      <c r="C968">
        <v>8.3196590000000001E-2</v>
      </c>
      <c r="D968" t="s">
        <v>433</v>
      </c>
      <c r="E968" t="s">
        <v>819</v>
      </c>
      <c r="H968" t="s">
        <v>630</v>
      </c>
      <c r="I968">
        <v>4.0680019999999997E-2</v>
      </c>
      <c r="J968" t="s">
        <v>433</v>
      </c>
      <c r="K968" t="s">
        <v>846</v>
      </c>
    </row>
    <row r="969" spans="2:11" x14ac:dyDescent="0.45">
      <c r="B969" t="s">
        <v>631</v>
      </c>
      <c r="C969">
        <v>1.7828210000000001E-2</v>
      </c>
      <c r="D969" t="s">
        <v>433</v>
      </c>
      <c r="E969" t="s">
        <v>819</v>
      </c>
      <c r="H969" t="s">
        <v>631</v>
      </c>
      <c r="I969">
        <v>1.4305E-2</v>
      </c>
      <c r="J969" t="s">
        <v>433</v>
      </c>
      <c r="K969" t="s">
        <v>846</v>
      </c>
    </row>
    <row r="970" spans="2:11" x14ac:dyDescent="0.45">
      <c r="B970" t="s">
        <v>632</v>
      </c>
      <c r="C970">
        <v>1.555376E-2</v>
      </c>
      <c r="D970" t="s">
        <v>433</v>
      </c>
      <c r="E970" t="s">
        <v>819</v>
      </c>
      <c r="H970" t="s">
        <v>632</v>
      </c>
      <c r="I970">
        <v>1.59731E-2</v>
      </c>
      <c r="J970" t="s">
        <v>433</v>
      </c>
      <c r="K970" t="s">
        <v>846</v>
      </c>
    </row>
    <row r="971" spans="2:11" x14ac:dyDescent="0.45">
      <c r="B971" t="s">
        <v>633</v>
      </c>
      <c r="C971">
        <v>2.1928400000000001E-2</v>
      </c>
      <c r="D971" t="s">
        <v>433</v>
      </c>
      <c r="E971" t="s">
        <v>819</v>
      </c>
      <c r="H971" t="s">
        <v>633</v>
      </c>
      <c r="I971">
        <v>3.5704819999999998E-2</v>
      </c>
      <c r="J971" t="s">
        <v>433</v>
      </c>
      <c r="K971" t="s">
        <v>846</v>
      </c>
    </row>
    <row r="972" spans="2:11" x14ac:dyDescent="0.45">
      <c r="B972" t="s">
        <v>634</v>
      </c>
      <c r="C972">
        <v>0</v>
      </c>
      <c r="D972" t="s">
        <v>433</v>
      </c>
      <c r="E972" t="s">
        <v>819</v>
      </c>
      <c r="H972" t="s">
        <v>634</v>
      </c>
      <c r="I972">
        <v>0</v>
      </c>
      <c r="J972" t="s">
        <v>433</v>
      </c>
      <c r="K972" t="s">
        <v>846</v>
      </c>
    </row>
    <row r="973" spans="2:11" x14ac:dyDescent="0.45">
      <c r="B973" t="s">
        <v>635</v>
      </c>
      <c r="C973">
        <v>0</v>
      </c>
      <c r="D973" t="s">
        <v>433</v>
      </c>
      <c r="E973" t="s">
        <v>819</v>
      </c>
      <c r="H973" t="s">
        <v>635</v>
      </c>
      <c r="I973">
        <v>0</v>
      </c>
      <c r="J973" t="s">
        <v>433</v>
      </c>
      <c r="K973" t="s">
        <v>846</v>
      </c>
    </row>
    <row r="974" spans="2:11" x14ac:dyDescent="0.45">
      <c r="B974" t="s">
        <v>636</v>
      </c>
      <c r="C974">
        <v>0</v>
      </c>
      <c r="D974" t="s">
        <v>433</v>
      </c>
      <c r="E974" t="s">
        <v>819</v>
      </c>
      <c r="H974" t="s">
        <v>636</v>
      </c>
      <c r="I974">
        <v>0</v>
      </c>
      <c r="J974" t="s">
        <v>433</v>
      </c>
      <c r="K974" t="s">
        <v>846</v>
      </c>
    </row>
    <row r="975" spans="2:11" x14ac:dyDescent="0.45">
      <c r="B975" t="s">
        <v>637</v>
      </c>
      <c r="C975">
        <v>0</v>
      </c>
      <c r="D975" t="s">
        <v>433</v>
      </c>
      <c r="E975" t="s">
        <v>819</v>
      </c>
      <c r="H975" t="s">
        <v>637</v>
      </c>
      <c r="I975">
        <v>0</v>
      </c>
      <c r="J975" t="s">
        <v>433</v>
      </c>
      <c r="K975" t="s">
        <v>846</v>
      </c>
    </row>
    <row r="976" spans="2:11" x14ac:dyDescent="0.45">
      <c r="B976" t="s">
        <v>638</v>
      </c>
      <c r="C976">
        <v>0</v>
      </c>
      <c r="D976" t="s">
        <v>433</v>
      </c>
      <c r="E976" t="s">
        <v>819</v>
      </c>
      <c r="H976" t="s">
        <v>638</v>
      </c>
      <c r="I976">
        <v>0</v>
      </c>
      <c r="J976" t="s">
        <v>433</v>
      </c>
      <c r="K976" t="s">
        <v>846</v>
      </c>
    </row>
    <row r="977" spans="2:11" x14ac:dyDescent="0.45">
      <c r="B977" t="s">
        <v>639</v>
      </c>
      <c r="C977">
        <v>0</v>
      </c>
      <c r="D977" t="s">
        <v>433</v>
      </c>
      <c r="E977" t="s">
        <v>819</v>
      </c>
      <c r="H977" t="s">
        <v>639</v>
      </c>
      <c r="I977">
        <v>0</v>
      </c>
      <c r="J977" t="s">
        <v>433</v>
      </c>
      <c r="K977" t="s">
        <v>846</v>
      </c>
    </row>
    <row r="978" spans="2:11" x14ac:dyDescent="0.45">
      <c r="B978" t="s">
        <v>640</v>
      </c>
      <c r="C978">
        <v>0</v>
      </c>
      <c r="D978" t="s">
        <v>433</v>
      </c>
      <c r="E978" t="s">
        <v>819</v>
      </c>
      <c r="H978" t="s">
        <v>640</v>
      </c>
      <c r="I978">
        <v>0</v>
      </c>
      <c r="J978" t="s">
        <v>433</v>
      </c>
      <c r="K978" t="s">
        <v>846</v>
      </c>
    </row>
    <row r="979" spans="2:11" x14ac:dyDescent="0.45">
      <c r="B979" t="s">
        <v>641</v>
      </c>
      <c r="C979">
        <v>0</v>
      </c>
      <c r="D979" t="s">
        <v>433</v>
      </c>
      <c r="E979" t="s">
        <v>819</v>
      </c>
      <c r="H979" t="s">
        <v>641</v>
      </c>
      <c r="I979">
        <v>0</v>
      </c>
      <c r="J979" t="s">
        <v>433</v>
      </c>
      <c r="K979" t="s">
        <v>846</v>
      </c>
    </row>
    <row r="980" spans="2:11" x14ac:dyDescent="0.45">
      <c r="B980" t="s">
        <v>642</v>
      </c>
      <c r="C980">
        <v>6.5899999999999996E-6</v>
      </c>
      <c r="D980" t="s">
        <v>433</v>
      </c>
      <c r="E980" t="s">
        <v>819</v>
      </c>
      <c r="H980" t="s">
        <v>642</v>
      </c>
      <c r="I980">
        <v>0</v>
      </c>
      <c r="J980" t="s">
        <v>433</v>
      </c>
      <c r="K980" t="s">
        <v>846</v>
      </c>
    </row>
    <row r="981" spans="2:11" x14ac:dyDescent="0.45">
      <c r="B981" t="s">
        <v>643</v>
      </c>
      <c r="C981">
        <v>2.158E-5</v>
      </c>
      <c r="D981" t="s">
        <v>433</v>
      </c>
      <c r="E981" t="s">
        <v>819</v>
      </c>
      <c r="H981" t="s">
        <v>643</v>
      </c>
      <c r="I981">
        <v>0</v>
      </c>
      <c r="J981" t="s">
        <v>433</v>
      </c>
      <c r="K981" t="s">
        <v>846</v>
      </c>
    </row>
    <row r="982" spans="2:11" x14ac:dyDescent="0.45">
      <c r="B982" t="s">
        <v>644</v>
      </c>
      <c r="C982">
        <v>8.6440000000000006E-5</v>
      </c>
      <c r="D982" t="s">
        <v>433</v>
      </c>
      <c r="E982" t="s">
        <v>819</v>
      </c>
      <c r="H982" t="s">
        <v>644</v>
      </c>
      <c r="I982">
        <v>0</v>
      </c>
      <c r="J982" t="s">
        <v>433</v>
      </c>
      <c r="K982" t="s">
        <v>846</v>
      </c>
    </row>
    <row r="983" spans="2:11" x14ac:dyDescent="0.45">
      <c r="B983" t="s">
        <v>645</v>
      </c>
      <c r="C983">
        <v>1.0718E-4</v>
      </c>
      <c r="D983" t="s">
        <v>433</v>
      </c>
      <c r="E983" t="s">
        <v>819</v>
      </c>
      <c r="H983" t="s">
        <v>645</v>
      </c>
      <c r="I983">
        <v>0</v>
      </c>
      <c r="J983" t="s">
        <v>433</v>
      </c>
      <c r="K983" t="s">
        <v>846</v>
      </c>
    </row>
    <row r="984" spans="2:11" x14ac:dyDescent="0.45">
      <c r="B984" t="s">
        <v>646</v>
      </c>
      <c r="C984">
        <v>1.3925E-4</v>
      </c>
      <c r="D984" t="s">
        <v>433</v>
      </c>
      <c r="E984" t="s">
        <v>819</v>
      </c>
      <c r="H984" t="s">
        <v>646</v>
      </c>
      <c r="I984">
        <v>0</v>
      </c>
      <c r="J984" t="s">
        <v>433</v>
      </c>
      <c r="K984" t="s">
        <v>846</v>
      </c>
    </row>
    <row r="985" spans="2:11" x14ac:dyDescent="0.45">
      <c r="B985" t="s">
        <v>647</v>
      </c>
      <c r="C985">
        <v>1.6998E-4</v>
      </c>
      <c r="D985" t="s">
        <v>433</v>
      </c>
      <c r="E985" t="s">
        <v>819</v>
      </c>
      <c r="H985" t="s">
        <v>647</v>
      </c>
      <c r="I985">
        <v>0</v>
      </c>
      <c r="J985" t="s">
        <v>433</v>
      </c>
      <c r="K985" t="s">
        <v>846</v>
      </c>
    </row>
    <row r="986" spans="2:11" x14ac:dyDescent="0.45">
      <c r="B986" t="s">
        <v>648</v>
      </c>
      <c r="C986">
        <v>7.729E-5</v>
      </c>
      <c r="D986" t="s">
        <v>433</v>
      </c>
      <c r="E986" t="s">
        <v>819</v>
      </c>
      <c r="H986" t="s">
        <v>648</v>
      </c>
      <c r="I986">
        <v>0</v>
      </c>
      <c r="J986" t="s">
        <v>433</v>
      </c>
      <c r="K986" t="s">
        <v>846</v>
      </c>
    </row>
    <row r="987" spans="2:11" x14ac:dyDescent="0.45">
      <c r="B987" t="s">
        <v>649</v>
      </c>
      <c r="C987">
        <v>1.0828999999999999E-4</v>
      </c>
      <c r="D987" t="s">
        <v>433</v>
      </c>
      <c r="E987" t="s">
        <v>819</v>
      </c>
      <c r="H987" t="s">
        <v>649</v>
      </c>
      <c r="I987">
        <v>0</v>
      </c>
      <c r="J987" t="s">
        <v>433</v>
      </c>
      <c r="K987" t="s">
        <v>846</v>
      </c>
    </row>
    <row r="988" spans="2:11" x14ac:dyDescent="0.45">
      <c r="B988" t="s">
        <v>650</v>
      </c>
      <c r="C988">
        <v>8.1160000000000002E-5</v>
      </c>
      <c r="D988" t="s">
        <v>433</v>
      </c>
      <c r="E988" t="s">
        <v>819</v>
      </c>
      <c r="H988" t="s">
        <v>650</v>
      </c>
      <c r="I988">
        <v>0</v>
      </c>
      <c r="J988" t="s">
        <v>433</v>
      </c>
      <c r="K988" t="s">
        <v>846</v>
      </c>
    </row>
    <row r="989" spans="2:11" x14ac:dyDescent="0.45">
      <c r="B989" t="s">
        <v>651</v>
      </c>
      <c r="C989">
        <v>7.5829999999999997E-5</v>
      </c>
      <c r="D989" t="s">
        <v>433</v>
      </c>
      <c r="E989" t="s">
        <v>819</v>
      </c>
      <c r="H989" t="s">
        <v>651</v>
      </c>
      <c r="I989">
        <v>0</v>
      </c>
      <c r="J989" t="s">
        <v>433</v>
      </c>
      <c r="K989" t="s">
        <v>846</v>
      </c>
    </row>
    <row r="990" spans="2:11" x14ac:dyDescent="0.45">
      <c r="B990" t="s">
        <v>652</v>
      </c>
      <c r="C990">
        <v>9.5649999999999994E-5</v>
      </c>
      <c r="D990" t="s">
        <v>433</v>
      </c>
      <c r="E990" t="s">
        <v>819</v>
      </c>
      <c r="H990" t="s">
        <v>652</v>
      </c>
      <c r="I990">
        <v>0</v>
      </c>
      <c r="J990" t="s">
        <v>433</v>
      </c>
      <c r="K990" t="s">
        <v>846</v>
      </c>
    </row>
    <row r="991" spans="2:11" x14ac:dyDescent="0.45">
      <c r="B991" t="s">
        <v>653</v>
      </c>
      <c r="C991">
        <v>0</v>
      </c>
      <c r="D991" t="s">
        <v>433</v>
      </c>
      <c r="E991" t="s">
        <v>819</v>
      </c>
      <c r="H991" t="s">
        <v>653</v>
      </c>
      <c r="I991">
        <v>0</v>
      </c>
      <c r="J991" t="s">
        <v>433</v>
      </c>
      <c r="K991" t="s">
        <v>846</v>
      </c>
    </row>
    <row r="992" spans="2:11" x14ac:dyDescent="0.45">
      <c r="B992" t="s">
        <v>654</v>
      </c>
      <c r="C992">
        <v>0</v>
      </c>
      <c r="D992" t="s">
        <v>433</v>
      </c>
      <c r="E992" t="s">
        <v>819</v>
      </c>
      <c r="H992" t="s">
        <v>654</v>
      </c>
      <c r="I992">
        <v>0</v>
      </c>
      <c r="J992" t="s">
        <v>433</v>
      </c>
      <c r="K992" t="s">
        <v>846</v>
      </c>
    </row>
    <row r="993" spans="2:11" x14ac:dyDescent="0.45">
      <c r="B993" t="s">
        <v>655</v>
      </c>
      <c r="C993">
        <v>0</v>
      </c>
      <c r="D993" t="s">
        <v>433</v>
      </c>
      <c r="E993" t="s">
        <v>819</v>
      </c>
      <c r="H993" t="s">
        <v>655</v>
      </c>
      <c r="I993">
        <v>0</v>
      </c>
      <c r="J993" t="s">
        <v>433</v>
      </c>
      <c r="K993" t="s">
        <v>846</v>
      </c>
    </row>
    <row r="994" spans="2:11" x14ac:dyDescent="0.45">
      <c r="B994" t="s">
        <v>656</v>
      </c>
      <c r="C994">
        <v>0</v>
      </c>
      <c r="D994" t="s">
        <v>433</v>
      </c>
      <c r="E994" t="s">
        <v>819</v>
      </c>
      <c r="H994" t="s">
        <v>656</v>
      </c>
      <c r="I994">
        <v>0</v>
      </c>
      <c r="J994" t="s">
        <v>433</v>
      </c>
      <c r="K994" t="s">
        <v>846</v>
      </c>
    </row>
    <row r="995" spans="2:11" x14ac:dyDescent="0.45">
      <c r="B995" t="s">
        <v>657</v>
      </c>
      <c r="C995">
        <v>0</v>
      </c>
      <c r="D995" t="s">
        <v>433</v>
      </c>
      <c r="E995" t="s">
        <v>819</v>
      </c>
      <c r="H995" t="s">
        <v>657</v>
      </c>
      <c r="I995">
        <v>0</v>
      </c>
      <c r="J995" t="s">
        <v>433</v>
      </c>
      <c r="K995" t="s">
        <v>846</v>
      </c>
    </row>
    <row r="996" spans="2:11" x14ac:dyDescent="0.45">
      <c r="B996" t="s">
        <v>658</v>
      </c>
      <c r="C996">
        <v>0</v>
      </c>
      <c r="D996" t="s">
        <v>433</v>
      </c>
      <c r="E996" t="s">
        <v>819</v>
      </c>
      <c r="H996" t="s">
        <v>658</v>
      </c>
      <c r="I996">
        <v>0</v>
      </c>
      <c r="J996" t="s">
        <v>433</v>
      </c>
      <c r="K996" t="s">
        <v>846</v>
      </c>
    </row>
    <row r="997" spans="2:11" x14ac:dyDescent="0.45">
      <c r="B997" t="s">
        <v>659</v>
      </c>
      <c r="C997">
        <v>0</v>
      </c>
      <c r="D997" t="s">
        <v>433</v>
      </c>
      <c r="E997" t="s">
        <v>819</v>
      </c>
      <c r="H997" t="s">
        <v>659</v>
      </c>
      <c r="I997">
        <v>0</v>
      </c>
      <c r="J997" t="s">
        <v>433</v>
      </c>
      <c r="K997" t="s">
        <v>846</v>
      </c>
    </row>
    <row r="998" spans="2:11" x14ac:dyDescent="0.45">
      <c r="B998" t="s">
        <v>660</v>
      </c>
      <c r="C998">
        <v>0</v>
      </c>
      <c r="D998" t="s">
        <v>433</v>
      </c>
      <c r="E998" t="s">
        <v>819</v>
      </c>
      <c r="H998" t="s">
        <v>660</v>
      </c>
      <c r="I998">
        <v>0</v>
      </c>
      <c r="J998" t="s">
        <v>433</v>
      </c>
      <c r="K998" t="s">
        <v>846</v>
      </c>
    </row>
    <row r="999" spans="2:11" x14ac:dyDescent="0.45">
      <c r="B999" t="s">
        <v>661</v>
      </c>
      <c r="C999">
        <v>0</v>
      </c>
      <c r="D999" t="s">
        <v>433</v>
      </c>
      <c r="E999" t="s">
        <v>819</v>
      </c>
      <c r="H999" t="s">
        <v>661</v>
      </c>
      <c r="I999">
        <v>0</v>
      </c>
      <c r="J999" t="s">
        <v>433</v>
      </c>
      <c r="K999" t="s">
        <v>846</v>
      </c>
    </row>
    <row r="1000" spans="2:11" x14ac:dyDescent="0.45">
      <c r="B1000" t="s">
        <v>662</v>
      </c>
      <c r="C1000">
        <v>0</v>
      </c>
      <c r="D1000" t="s">
        <v>433</v>
      </c>
      <c r="E1000" t="s">
        <v>819</v>
      </c>
      <c r="H1000" t="s">
        <v>662</v>
      </c>
      <c r="I1000">
        <v>0</v>
      </c>
      <c r="J1000" t="s">
        <v>433</v>
      </c>
      <c r="K1000" t="s">
        <v>846</v>
      </c>
    </row>
    <row r="1001" spans="2:11" x14ac:dyDescent="0.45">
      <c r="B1001" t="s">
        <v>663</v>
      </c>
      <c r="C1001">
        <v>0</v>
      </c>
      <c r="D1001" t="s">
        <v>433</v>
      </c>
      <c r="E1001" t="s">
        <v>819</v>
      </c>
      <c r="H1001" t="s">
        <v>663</v>
      </c>
      <c r="I1001">
        <v>0</v>
      </c>
      <c r="J1001" t="s">
        <v>433</v>
      </c>
      <c r="K1001" t="s">
        <v>846</v>
      </c>
    </row>
    <row r="1002" spans="2:11" x14ac:dyDescent="0.45">
      <c r="B1002" t="s">
        <v>664</v>
      </c>
      <c r="C1002">
        <v>0</v>
      </c>
      <c r="D1002" t="s">
        <v>433</v>
      </c>
      <c r="E1002" t="s">
        <v>819</v>
      </c>
      <c r="H1002" t="s">
        <v>664</v>
      </c>
      <c r="I1002">
        <v>0</v>
      </c>
      <c r="J1002" t="s">
        <v>433</v>
      </c>
      <c r="K1002" t="s">
        <v>846</v>
      </c>
    </row>
    <row r="1003" spans="2:11" x14ac:dyDescent="0.45">
      <c r="B1003" t="s">
        <v>665</v>
      </c>
      <c r="C1003">
        <v>0</v>
      </c>
      <c r="D1003" t="s">
        <v>433</v>
      </c>
      <c r="E1003" t="s">
        <v>819</v>
      </c>
      <c r="H1003" t="s">
        <v>665</v>
      </c>
      <c r="I1003">
        <v>0</v>
      </c>
      <c r="J1003" t="s">
        <v>433</v>
      </c>
      <c r="K1003" t="s">
        <v>846</v>
      </c>
    </row>
    <row r="1004" spans="2:11" x14ac:dyDescent="0.45">
      <c r="B1004" t="s">
        <v>666</v>
      </c>
      <c r="C1004">
        <v>1.6300000000000001E-6</v>
      </c>
      <c r="D1004" t="s">
        <v>433</v>
      </c>
      <c r="E1004" t="s">
        <v>819</v>
      </c>
      <c r="H1004" t="s">
        <v>666</v>
      </c>
      <c r="I1004">
        <v>0</v>
      </c>
      <c r="J1004" t="s">
        <v>433</v>
      </c>
      <c r="K1004" t="s">
        <v>846</v>
      </c>
    </row>
    <row r="1005" spans="2:11" x14ac:dyDescent="0.45">
      <c r="B1005" t="s">
        <v>667</v>
      </c>
      <c r="C1005">
        <v>4.0280000000000001E-5</v>
      </c>
      <c r="D1005" t="s">
        <v>433</v>
      </c>
      <c r="E1005" t="s">
        <v>819</v>
      </c>
      <c r="H1005" t="s">
        <v>667</v>
      </c>
      <c r="I1005">
        <v>0</v>
      </c>
      <c r="J1005" t="s">
        <v>433</v>
      </c>
      <c r="K1005" t="s">
        <v>846</v>
      </c>
    </row>
    <row r="1006" spans="2:11" x14ac:dyDescent="0.45">
      <c r="B1006" t="s">
        <v>668</v>
      </c>
      <c r="C1006">
        <v>9.2250000000000006E-5</v>
      </c>
      <c r="D1006" t="s">
        <v>433</v>
      </c>
      <c r="E1006" t="s">
        <v>819</v>
      </c>
      <c r="H1006" t="s">
        <v>668</v>
      </c>
      <c r="I1006">
        <v>0</v>
      </c>
      <c r="J1006" t="s">
        <v>433</v>
      </c>
      <c r="K1006" t="s">
        <v>846</v>
      </c>
    </row>
    <row r="1007" spans="2:11" x14ac:dyDescent="0.45">
      <c r="B1007" t="s">
        <v>669</v>
      </c>
      <c r="C1007">
        <v>1.1175000000000001E-4</v>
      </c>
      <c r="D1007" t="s">
        <v>433</v>
      </c>
      <c r="E1007" t="s">
        <v>819</v>
      </c>
      <c r="H1007" t="s">
        <v>669</v>
      </c>
      <c r="I1007">
        <v>0</v>
      </c>
      <c r="J1007" t="s">
        <v>433</v>
      </c>
      <c r="K1007" t="s">
        <v>846</v>
      </c>
    </row>
    <row r="1008" spans="2:11" x14ac:dyDescent="0.45">
      <c r="B1008" t="s">
        <v>670</v>
      </c>
      <c r="C1008">
        <v>1.3773999999999999E-4</v>
      </c>
      <c r="D1008" t="s">
        <v>433</v>
      </c>
      <c r="E1008" t="s">
        <v>819</v>
      </c>
      <c r="H1008" t="s">
        <v>670</v>
      </c>
      <c r="I1008">
        <v>0</v>
      </c>
      <c r="J1008" t="s">
        <v>433</v>
      </c>
      <c r="K1008" t="s">
        <v>846</v>
      </c>
    </row>
    <row r="1009" spans="2:11" x14ac:dyDescent="0.45">
      <c r="B1009" t="s">
        <v>671</v>
      </c>
      <c r="C1009">
        <v>1.4344E-4</v>
      </c>
      <c r="D1009" t="s">
        <v>433</v>
      </c>
      <c r="E1009" t="s">
        <v>819</v>
      </c>
      <c r="H1009" t="s">
        <v>671</v>
      </c>
      <c r="I1009">
        <v>0</v>
      </c>
      <c r="J1009" t="s">
        <v>433</v>
      </c>
      <c r="K1009" t="s">
        <v>846</v>
      </c>
    </row>
    <row r="1010" spans="2:11" x14ac:dyDescent="0.45">
      <c r="B1010" t="s">
        <v>672</v>
      </c>
      <c r="C1010">
        <v>2.3892999999999999E-4</v>
      </c>
      <c r="D1010" t="s">
        <v>433</v>
      </c>
      <c r="E1010" t="s">
        <v>819</v>
      </c>
      <c r="H1010" t="s">
        <v>672</v>
      </c>
      <c r="I1010">
        <v>0</v>
      </c>
      <c r="J1010" t="s">
        <v>433</v>
      </c>
      <c r="K1010" t="s">
        <v>846</v>
      </c>
    </row>
    <row r="1011" spans="2:11" x14ac:dyDescent="0.45">
      <c r="B1011" t="s">
        <v>673</v>
      </c>
      <c r="C1011">
        <v>2.4086999999999999E-4</v>
      </c>
      <c r="D1011" t="s">
        <v>433</v>
      </c>
      <c r="E1011" t="s">
        <v>819</v>
      </c>
      <c r="H1011" t="s">
        <v>673</v>
      </c>
      <c r="I1011">
        <v>0</v>
      </c>
      <c r="J1011" t="s">
        <v>433</v>
      </c>
      <c r="K1011" t="s">
        <v>846</v>
      </c>
    </row>
    <row r="1012" spans="2:11" x14ac:dyDescent="0.45">
      <c r="B1012" t="s">
        <v>674</v>
      </c>
      <c r="C1012">
        <v>1.8578E-4</v>
      </c>
      <c r="D1012" t="s">
        <v>433</v>
      </c>
      <c r="E1012" t="s">
        <v>819</v>
      </c>
      <c r="H1012" t="s">
        <v>674</v>
      </c>
      <c r="I1012">
        <v>0</v>
      </c>
      <c r="J1012" t="s">
        <v>433</v>
      </c>
      <c r="K1012" t="s">
        <v>846</v>
      </c>
    </row>
    <row r="1013" spans="2:11" x14ac:dyDescent="0.45">
      <c r="B1013" t="s">
        <v>675</v>
      </c>
      <c r="C1013">
        <v>2.0316999999999999E-4</v>
      </c>
      <c r="D1013" t="s">
        <v>433</v>
      </c>
      <c r="E1013" t="s">
        <v>819</v>
      </c>
      <c r="H1013" t="s">
        <v>675</v>
      </c>
      <c r="I1013">
        <v>6.6699999999999997E-6</v>
      </c>
      <c r="J1013" t="s">
        <v>433</v>
      </c>
      <c r="K1013" t="s">
        <v>846</v>
      </c>
    </row>
    <row r="1014" spans="2:11" x14ac:dyDescent="0.45">
      <c r="B1014" t="s">
        <v>676</v>
      </c>
      <c r="C1014">
        <v>2.8059999999999999E-4</v>
      </c>
      <c r="D1014" t="s">
        <v>433</v>
      </c>
      <c r="E1014" t="s">
        <v>819</v>
      </c>
      <c r="H1014" t="s">
        <v>676</v>
      </c>
      <c r="I1014">
        <v>0</v>
      </c>
      <c r="J1014" t="s">
        <v>433</v>
      </c>
      <c r="K1014" t="s">
        <v>846</v>
      </c>
    </row>
    <row r="1015" spans="2:11" x14ac:dyDescent="0.45">
      <c r="B1015" t="s">
        <v>677</v>
      </c>
      <c r="C1015">
        <v>0</v>
      </c>
      <c r="D1015" t="s">
        <v>433</v>
      </c>
      <c r="E1015" t="s">
        <v>819</v>
      </c>
      <c r="H1015" t="s">
        <v>677</v>
      </c>
      <c r="I1015">
        <v>0</v>
      </c>
      <c r="J1015" t="s">
        <v>433</v>
      </c>
      <c r="K1015" t="s">
        <v>846</v>
      </c>
    </row>
    <row r="1016" spans="2:11" x14ac:dyDescent="0.45">
      <c r="B1016" t="s">
        <v>678</v>
      </c>
      <c r="C1016">
        <v>0</v>
      </c>
      <c r="D1016" t="s">
        <v>433</v>
      </c>
      <c r="E1016" t="s">
        <v>819</v>
      </c>
      <c r="H1016" t="s">
        <v>678</v>
      </c>
      <c r="I1016">
        <v>0</v>
      </c>
      <c r="J1016" t="s">
        <v>433</v>
      </c>
      <c r="K1016" t="s">
        <v>846</v>
      </c>
    </row>
    <row r="1017" spans="2:11" x14ac:dyDescent="0.45">
      <c r="B1017" t="s">
        <v>679</v>
      </c>
      <c r="C1017">
        <v>0</v>
      </c>
      <c r="D1017" t="s">
        <v>433</v>
      </c>
      <c r="E1017" t="s">
        <v>819</v>
      </c>
      <c r="H1017" t="s">
        <v>679</v>
      </c>
      <c r="I1017">
        <v>0</v>
      </c>
      <c r="J1017" t="s">
        <v>433</v>
      </c>
      <c r="K1017" t="s">
        <v>846</v>
      </c>
    </row>
    <row r="1018" spans="2:11" x14ac:dyDescent="0.45">
      <c r="B1018" t="s">
        <v>680</v>
      </c>
      <c r="C1018">
        <v>0</v>
      </c>
      <c r="D1018" t="s">
        <v>433</v>
      </c>
      <c r="E1018" t="s">
        <v>819</v>
      </c>
      <c r="H1018" t="s">
        <v>680</v>
      </c>
      <c r="I1018">
        <v>0</v>
      </c>
      <c r="J1018" t="s">
        <v>433</v>
      </c>
      <c r="K1018" t="s">
        <v>846</v>
      </c>
    </row>
    <row r="1019" spans="2:11" x14ac:dyDescent="0.45">
      <c r="B1019" t="s">
        <v>681</v>
      </c>
      <c r="C1019">
        <v>0</v>
      </c>
      <c r="D1019" t="s">
        <v>433</v>
      </c>
      <c r="E1019" t="s">
        <v>819</v>
      </c>
      <c r="H1019" t="s">
        <v>681</v>
      </c>
      <c r="I1019">
        <v>0</v>
      </c>
      <c r="J1019" t="s">
        <v>433</v>
      </c>
      <c r="K1019" t="s">
        <v>846</v>
      </c>
    </row>
    <row r="1020" spans="2:11" x14ac:dyDescent="0.45">
      <c r="B1020" t="s">
        <v>682</v>
      </c>
      <c r="C1020">
        <v>0</v>
      </c>
      <c r="D1020" t="s">
        <v>433</v>
      </c>
      <c r="E1020" t="s">
        <v>819</v>
      </c>
      <c r="H1020" t="s">
        <v>682</v>
      </c>
      <c r="I1020">
        <v>0</v>
      </c>
      <c r="J1020" t="s">
        <v>433</v>
      </c>
      <c r="K1020" t="s">
        <v>846</v>
      </c>
    </row>
    <row r="1021" spans="2:11" x14ac:dyDescent="0.45">
      <c r="B1021" t="s">
        <v>683</v>
      </c>
      <c r="C1021">
        <v>0</v>
      </c>
      <c r="D1021" t="s">
        <v>433</v>
      </c>
      <c r="E1021" t="s">
        <v>819</v>
      </c>
      <c r="H1021" t="s">
        <v>683</v>
      </c>
      <c r="I1021">
        <v>0</v>
      </c>
      <c r="J1021" t="s">
        <v>433</v>
      </c>
      <c r="K1021" t="s">
        <v>846</v>
      </c>
    </row>
    <row r="1022" spans="2:11" x14ac:dyDescent="0.45">
      <c r="B1022" t="s">
        <v>684</v>
      </c>
      <c r="C1022">
        <v>0</v>
      </c>
      <c r="D1022" t="s">
        <v>433</v>
      </c>
      <c r="E1022" t="s">
        <v>819</v>
      </c>
      <c r="H1022" t="s">
        <v>684</v>
      </c>
      <c r="I1022">
        <v>0</v>
      </c>
      <c r="J1022" t="s">
        <v>433</v>
      </c>
      <c r="K1022" t="s">
        <v>846</v>
      </c>
    </row>
    <row r="1023" spans="2:11" x14ac:dyDescent="0.45">
      <c r="B1023" t="s">
        <v>685</v>
      </c>
      <c r="C1023">
        <v>0</v>
      </c>
      <c r="D1023" t="s">
        <v>433</v>
      </c>
      <c r="E1023" t="s">
        <v>819</v>
      </c>
      <c r="H1023" t="s">
        <v>685</v>
      </c>
      <c r="I1023">
        <v>0</v>
      </c>
      <c r="J1023" t="s">
        <v>433</v>
      </c>
      <c r="K1023" t="s">
        <v>846</v>
      </c>
    </row>
    <row r="1024" spans="2:11" x14ac:dyDescent="0.45">
      <c r="B1024" t="s">
        <v>686</v>
      </c>
      <c r="C1024">
        <v>0</v>
      </c>
      <c r="D1024" t="s">
        <v>433</v>
      </c>
      <c r="E1024" t="s">
        <v>819</v>
      </c>
      <c r="H1024" t="s">
        <v>686</v>
      </c>
      <c r="I1024">
        <v>0</v>
      </c>
      <c r="J1024" t="s">
        <v>433</v>
      </c>
      <c r="K1024" t="s">
        <v>846</v>
      </c>
    </row>
    <row r="1025" spans="2:11" x14ac:dyDescent="0.45">
      <c r="B1025" t="s">
        <v>687</v>
      </c>
      <c r="C1025">
        <v>0</v>
      </c>
      <c r="D1025" t="s">
        <v>433</v>
      </c>
      <c r="E1025" t="s">
        <v>819</v>
      </c>
      <c r="H1025" t="s">
        <v>687</v>
      </c>
      <c r="I1025">
        <v>0</v>
      </c>
      <c r="J1025" t="s">
        <v>433</v>
      </c>
      <c r="K1025" t="s">
        <v>846</v>
      </c>
    </row>
    <row r="1026" spans="2:11" x14ac:dyDescent="0.45">
      <c r="B1026" t="s">
        <v>688</v>
      </c>
      <c r="C1026">
        <v>0</v>
      </c>
      <c r="D1026" t="s">
        <v>433</v>
      </c>
      <c r="E1026" t="s">
        <v>819</v>
      </c>
      <c r="H1026" t="s">
        <v>688</v>
      </c>
      <c r="I1026">
        <v>0</v>
      </c>
      <c r="J1026" t="s">
        <v>433</v>
      </c>
      <c r="K1026" t="s">
        <v>846</v>
      </c>
    </row>
    <row r="1027" spans="2:11" x14ac:dyDescent="0.45">
      <c r="B1027" t="s">
        <v>689</v>
      </c>
      <c r="C1027">
        <v>0</v>
      </c>
      <c r="D1027" t="s">
        <v>433</v>
      </c>
      <c r="E1027" t="s">
        <v>819</v>
      </c>
      <c r="H1027" t="s">
        <v>689</v>
      </c>
      <c r="I1027">
        <v>0</v>
      </c>
      <c r="J1027" t="s">
        <v>433</v>
      </c>
      <c r="K1027" t="s">
        <v>846</v>
      </c>
    </row>
    <row r="1028" spans="2:11" x14ac:dyDescent="0.45">
      <c r="B1028" t="s">
        <v>690</v>
      </c>
      <c r="C1028">
        <v>5.7300000000000002E-6</v>
      </c>
      <c r="D1028" t="s">
        <v>433</v>
      </c>
      <c r="E1028" t="s">
        <v>819</v>
      </c>
      <c r="H1028" t="s">
        <v>690</v>
      </c>
      <c r="I1028">
        <v>0</v>
      </c>
      <c r="J1028" t="s">
        <v>433</v>
      </c>
      <c r="K1028" t="s">
        <v>846</v>
      </c>
    </row>
    <row r="1029" spans="2:11" x14ac:dyDescent="0.45">
      <c r="B1029" t="s">
        <v>691</v>
      </c>
      <c r="C1029">
        <v>2.7771000000000002E-4</v>
      </c>
      <c r="D1029" t="s">
        <v>433</v>
      </c>
      <c r="E1029" t="s">
        <v>819</v>
      </c>
      <c r="H1029" t="s">
        <v>691</v>
      </c>
      <c r="I1029">
        <v>0</v>
      </c>
      <c r="J1029" t="s">
        <v>433</v>
      </c>
      <c r="K1029" t="s">
        <v>846</v>
      </c>
    </row>
    <row r="1030" spans="2:11" x14ac:dyDescent="0.45">
      <c r="B1030" t="s">
        <v>692</v>
      </c>
      <c r="C1030">
        <v>2.5925999999999998E-4</v>
      </c>
      <c r="D1030" t="s">
        <v>433</v>
      </c>
      <c r="E1030" t="s">
        <v>819</v>
      </c>
      <c r="H1030" t="s">
        <v>692</v>
      </c>
      <c r="I1030">
        <v>0</v>
      </c>
      <c r="J1030" t="s">
        <v>433</v>
      </c>
      <c r="K1030" t="s">
        <v>846</v>
      </c>
    </row>
    <row r="1031" spans="2:11" x14ac:dyDescent="0.45">
      <c r="B1031" t="s">
        <v>693</v>
      </c>
      <c r="C1031">
        <v>1.9780000000000001E-4</v>
      </c>
      <c r="D1031" t="s">
        <v>433</v>
      </c>
      <c r="E1031" t="s">
        <v>819</v>
      </c>
      <c r="H1031" t="s">
        <v>693</v>
      </c>
      <c r="I1031">
        <v>0</v>
      </c>
      <c r="J1031" t="s">
        <v>433</v>
      </c>
      <c r="K1031" t="s">
        <v>846</v>
      </c>
    </row>
    <row r="1032" spans="2:11" x14ac:dyDescent="0.45">
      <c r="B1032" t="s">
        <v>694</v>
      </c>
      <c r="C1032">
        <v>3.2173E-4</v>
      </c>
      <c r="D1032" t="s">
        <v>433</v>
      </c>
      <c r="E1032" t="s">
        <v>819</v>
      </c>
      <c r="H1032" t="s">
        <v>694</v>
      </c>
      <c r="I1032">
        <v>0</v>
      </c>
      <c r="J1032" t="s">
        <v>433</v>
      </c>
      <c r="K1032" t="s">
        <v>846</v>
      </c>
    </row>
    <row r="1033" spans="2:11" x14ac:dyDescent="0.45">
      <c r="B1033" t="s">
        <v>695</v>
      </c>
      <c r="C1033">
        <v>3.7983E-4</v>
      </c>
      <c r="D1033" t="s">
        <v>433</v>
      </c>
      <c r="E1033" t="s">
        <v>819</v>
      </c>
      <c r="H1033" t="s">
        <v>695</v>
      </c>
      <c r="I1033">
        <v>0</v>
      </c>
      <c r="J1033" t="s">
        <v>433</v>
      </c>
      <c r="K1033" t="s">
        <v>846</v>
      </c>
    </row>
    <row r="1034" spans="2:11" x14ac:dyDescent="0.45">
      <c r="B1034" t="s">
        <v>696</v>
      </c>
      <c r="C1034">
        <v>2.3121E-4</v>
      </c>
      <c r="D1034" t="s">
        <v>433</v>
      </c>
      <c r="E1034" t="s">
        <v>819</v>
      </c>
      <c r="H1034" t="s">
        <v>696</v>
      </c>
      <c r="I1034">
        <v>0</v>
      </c>
      <c r="J1034" t="s">
        <v>433</v>
      </c>
      <c r="K1034" t="s">
        <v>846</v>
      </c>
    </row>
    <row r="1035" spans="2:11" x14ac:dyDescent="0.45">
      <c r="B1035" t="s">
        <v>697</v>
      </c>
      <c r="C1035">
        <v>3.1929000000000001E-4</v>
      </c>
      <c r="D1035" t="s">
        <v>433</v>
      </c>
      <c r="E1035" t="s">
        <v>819</v>
      </c>
      <c r="H1035" t="s">
        <v>697</v>
      </c>
      <c r="I1035">
        <v>0</v>
      </c>
      <c r="J1035" t="s">
        <v>433</v>
      </c>
      <c r="K1035" t="s">
        <v>846</v>
      </c>
    </row>
    <row r="1036" spans="2:11" x14ac:dyDescent="0.45">
      <c r="B1036" t="s">
        <v>698</v>
      </c>
      <c r="C1036">
        <v>2.0364E-4</v>
      </c>
      <c r="D1036" t="s">
        <v>433</v>
      </c>
      <c r="E1036" t="s">
        <v>819</v>
      </c>
      <c r="H1036" t="s">
        <v>698</v>
      </c>
      <c r="I1036">
        <v>0</v>
      </c>
      <c r="J1036" t="s">
        <v>433</v>
      </c>
      <c r="K1036" t="s">
        <v>846</v>
      </c>
    </row>
    <row r="1037" spans="2:11" x14ac:dyDescent="0.45">
      <c r="B1037" t="s">
        <v>699</v>
      </c>
      <c r="C1037">
        <v>7.9579999999999994E-5</v>
      </c>
      <c r="D1037" t="s">
        <v>433</v>
      </c>
      <c r="E1037" t="s">
        <v>819</v>
      </c>
      <c r="H1037" t="s">
        <v>699</v>
      </c>
      <c r="I1037">
        <v>0</v>
      </c>
      <c r="J1037" t="s">
        <v>433</v>
      </c>
      <c r="K1037" t="s">
        <v>846</v>
      </c>
    </row>
    <row r="1038" spans="2:11" x14ac:dyDescent="0.45">
      <c r="B1038" t="s">
        <v>700</v>
      </c>
      <c r="C1038">
        <v>8.4190000000000005E-5</v>
      </c>
      <c r="D1038" t="s">
        <v>433</v>
      </c>
      <c r="E1038" t="s">
        <v>819</v>
      </c>
      <c r="H1038" t="s">
        <v>700</v>
      </c>
      <c r="I1038">
        <v>0</v>
      </c>
      <c r="J1038" t="s">
        <v>433</v>
      </c>
      <c r="K1038" t="s">
        <v>846</v>
      </c>
    </row>
    <row r="1039" spans="2:11" x14ac:dyDescent="0.45">
      <c r="B1039" t="s">
        <v>701</v>
      </c>
      <c r="C1039">
        <v>0</v>
      </c>
      <c r="D1039" t="s">
        <v>433</v>
      </c>
      <c r="E1039" t="s">
        <v>819</v>
      </c>
      <c r="H1039" t="s">
        <v>701</v>
      </c>
      <c r="I1039">
        <v>0</v>
      </c>
      <c r="J1039" t="s">
        <v>433</v>
      </c>
      <c r="K1039" t="s">
        <v>846</v>
      </c>
    </row>
    <row r="1040" spans="2:11" x14ac:dyDescent="0.45">
      <c r="B1040" t="s">
        <v>702</v>
      </c>
      <c r="C1040">
        <v>0</v>
      </c>
      <c r="D1040" t="s">
        <v>433</v>
      </c>
      <c r="E1040" t="s">
        <v>819</v>
      </c>
      <c r="H1040" t="s">
        <v>702</v>
      </c>
      <c r="I1040">
        <v>0</v>
      </c>
      <c r="J1040" t="s">
        <v>433</v>
      </c>
      <c r="K1040" t="s">
        <v>846</v>
      </c>
    </row>
    <row r="1041" spans="2:11" x14ac:dyDescent="0.45">
      <c r="B1041" t="s">
        <v>703</v>
      </c>
      <c r="C1041">
        <v>0</v>
      </c>
      <c r="D1041" t="s">
        <v>433</v>
      </c>
      <c r="E1041" t="s">
        <v>819</v>
      </c>
      <c r="H1041" t="s">
        <v>703</v>
      </c>
      <c r="I1041">
        <v>0</v>
      </c>
      <c r="J1041" t="s">
        <v>433</v>
      </c>
      <c r="K1041" t="s">
        <v>846</v>
      </c>
    </row>
    <row r="1042" spans="2:11" x14ac:dyDescent="0.45">
      <c r="B1042" t="s">
        <v>704</v>
      </c>
      <c r="C1042">
        <v>0</v>
      </c>
      <c r="D1042" t="s">
        <v>433</v>
      </c>
      <c r="E1042" t="s">
        <v>819</v>
      </c>
      <c r="H1042" t="s">
        <v>704</v>
      </c>
      <c r="I1042">
        <v>0</v>
      </c>
      <c r="J1042" t="s">
        <v>433</v>
      </c>
      <c r="K1042" t="s">
        <v>846</v>
      </c>
    </row>
    <row r="1043" spans="2:11" x14ac:dyDescent="0.45">
      <c r="B1043" t="s">
        <v>705</v>
      </c>
      <c r="C1043">
        <v>0</v>
      </c>
      <c r="D1043" t="s">
        <v>433</v>
      </c>
      <c r="E1043" t="s">
        <v>819</v>
      </c>
      <c r="H1043" t="s">
        <v>705</v>
      </c>
      <c r="I1043">
        <v>0</v>
      </c>
      <c r="J1043" t="s">
        <v>433</v>
      </c>
      <c r="K1043" t="s">
        <v>846</v>
      </c>
    </row>
    <row r="1044" spans="2:11" x14ac:dyDescent="0.45">
      <c r="B1044" t="s">
        <v>706</v>
      </c>
      <c r="C1044">
        <v>0</v>
      </c>
      <c r="D1044" t="s">
        <v>433</v>
      </c>
      <c r="E1044" t="s">
        <v>819</v>
      </c>
      <c r="H1044" t="s">
        <v>706</v>
      </c>
      <c r="I1044">
        <v>0</v>
      </c>
      <c r="J1044" t="s">
        <v>433</v>
      </c>
      <c r="K1044" t="s">
        <v>846</v>
      </c>
    </row>
    <row r="1045" spans="2:11" x14ac:dyDescent="0.45">
      <c r="B1045" t="s">
        <v>707</v>
      </c>
      <c r="C1045">
        <v>0</v>
      </c>
      <c r="D1045" t="s">
        <v>433</v>
      </c>
      <c r="E1045" t="s">
        <v>819</v>
      </c>
      <c r="H1045" t="s">
        <v>707</v>
      </c>
      <c r="I1045">
        <v>0</v>
      </c>
      <c r="J1045" t="s">
        <v>433</v>
      </c>
      <c r="K1045" t="s">
        <v>846</v>
      </c>
    </row>
    <row r="1046" spans="2:11" x14ac:dyDescent="0.45">
      <c r="B1046" t="s">
        <v>708</v>
      </c>
      <c r="C1046">
        <v>0</v>
      </c>
      <c r="D1046" t="s">
        <v>433</v>
      </c>
      <c r="E1046" t="s">
        <v>819</v>
      </c>
      <c r="H1046" t="s">
        <v>708</v>
      </c>
      <c r="I1046">
        <v>0</v>
      </c>
      <c r="J1046" t="s">
        <v>433</v>
      </c>
      <c r="K1046" t="s">
        <v>846</v>
      </c>
    </row>
    <row r="1047" spans="2:11" x14ac:dyDescent="0.45">
      <c r="B1047" t="s">
        <v>709</v>
      </c>
      <c r="C1047">
        <v>0</v>
      </c>
      <c r="D1047" t="s">
        <v>433</v>
      </c>
      <c r="E1047" t="s">
        <v>819</v>
      </c>
      <c r="H1047" t="s">
        <v>709</v>
      </c>
      <c r="I1047">
        <v>0</v>
      </c>
      <c r="J1047" t="s">
        <v>433</v>
      </c>
      <c r="K1047" t="s">
        <v>846</v>
      </c>
    </row>
    <row r="1048" spans="2:11" x14ac:dyDescent="0.45">
      <c r="B1048" t="s">
        <v>710</v>
      </c>
      <c r="C1048">
        <v>0</v>
      </c>
      <c r="D1048" t="s">
        <v>433</v>
      </c>
      <c r="E1048" t="s">
        <v>819</v>
      </c>
      <c r="H1048" t="s">
        <v>710</v>
      </c>
      <c r="I1048">
        <v>0</v>
      </c>
      <c r="J1048" t="s">
        <v>433</v>
      </c>
      <c r="K1048" t="s">
        <v>846</v>
      </c>
    </row>
    <row r="1049" spans="2:11" x14ac:dyDescent="0.45">
      <c r="B1049" t="s">
        <v>711</v>
      </c>
      <c r="C1049">
        <v>0</v>
      </c>
      <c r="D1049" t="s">
        <v>433</v>
      </c>
      <c r="E1049" t="s">
        <v>819</v>
      </c>
      <c r="H1049" t="s">
        <v>711</v>
      </c>
      <c r="I1049">
        <v>0</v>
      </c>
      <c r="J1049" t="s">
        <v>433</v>
      </c>
      <c r="K1049" t="s">
        <v>846</v>
      </c>
    </row>
    <row r="1050" spans="2:11" x14ac:dyDescent="0.45">
      <c r="B1050" t="s">
        <v>712</v>
      </c>
      <c r="C1050">
        <v>0</v>
      </c>
      <c r="D1050" t="s">
        <v>433</v>
      </c>
      <c r="E1050" t="s">
        <v>819</v>
      </c>
      <c r="H1050" t="s">
        <v>712</v>
      </c>
      <c r="I1050">
        <v>0</v>
      </c>
      <c r="J1050" t="s">
        <v>433</v>
      </c>
      <c r="K1050" t="s">
        <v>846</v>
      </c>
    </row>
    <row r="1051" spans="2:11" x14ac:dyDescent="0.45">
      <c r="B1051" t="s">
        <v>713</v>
      </c>
      <c r="C1051">
        <v>0</v>
      </c>
      <c r="D1051" t="s">
        <v>433</v>
      </c>
      <c r="E1051" t="s">
        <v>819</v>
      </c>
      <c r="H1051" t="s">
        <v>713</v>
      </c>
      <c r="I1051">
        <v>0</v>
      </c>
      <c r="J1051" t="s">
        <v>433</v>
      </c>
      <c r="K1051" t="s">
        <v>846</v>
      </c>
    </row>
    <row r="1052" spans="2:11" x14ac:dyDescent="0.45">
      <c r="B1052" t="s">
        <v>714</v>
      </c>
      <c r="C1052">
        <v>3.0800000000000002E-6</v>
      </c>
      <c r="D1052" t="s">
        <v>433</v>
      </c>
      <c r="E1052" t="s">
        <v>819</v>
      </c>
      <c r="H1052" t="s">
        <v>714</v>
      </c>
      <c r="I1052">
        <v>0</v>
      </c>
      <c r="J1052" t="s">
        <v>433</v>
      </c>
      <c r="K1052" t="s">
        <v>846</v>
      </c>
    </row>
    <row r="1053" spans="2:11" x14ac:dyDescent="0.45">
      <c r="B1053" t="s">
        <v>715</v>
      </c>
      <c r="C1053">
        <v>9.6949999999999998E-5</v>
      </c>
      <c r="D1053" t="s">
        <v>433</v>
      </c>
      <c r="E1053" t="s">
        <v>819</v>
      </c>
      <c r="H1053" t="s">
        <v>715</v>
      </c>
      <c r="I1053">
        <v>0</v>
      </c>
      <c r="J1053" t="s">
        <v>433</v>
      </c>
      <c r="K1053" t="s">
        <v>846</v>
      </c>
    </row>
    <row r="1054" spans="2:11" x14ac:dyDescent="0.45">
      <c r="B1054" t="s">
        <v>716</v>
      </c>
      <c r="C1054">
        <v>6.7799999999999995E-5</v>
      </c>
      <c r="D1054" t="s">
        <v>433</v>
      </c>
      <c r="E1054" t="s">
        <v>819</v>
      </c>
      <c r="H1054" t="s">
        <v>716</v>
      </c>
      <c r="I1054">
        <v>0</v>
      </c>
      <c r="J1054" t="s">
        <v>433</v>
      </c>
      <c r="K1054" t="s">
        <v>846</v>
      </c>
    </row>
    <row r="1055" spans="2:11" x14ac:dyDescent="0.45">
      <c r="B1055" t="s">
        <v>717</v>
      </c>
      <c r="C1055">
        <v>1.91E-5</v>
      </c>
      <c r="D1055" t="s">
        <v>433</v>
      </c>
      <c r="E1055" t="s">
        <v>819</v>
      </c>
      <c r="H1055" t="s">
        <v>717</v>
      </c>
      <c r="I1055">
        <v>0</v>
      </c>
      <c r="J1055" t="s">
        <v>433</v>
      </c>
      <c r="K1055" t="s">
        <v>846</v>
      </c>
    </row>
    <row r="1056" spans="2:11" x14ac:dyDescent="0.45">
      <c r="B1056" t="s">
        <v>718</v>
      </c>
      <c r="C1056">
        <v>6.4049999999999998E-5</v>
      </c>
      <c r="D1056" t="s">
        <v>433</v>
      </c>
      <c r="E1056" t="s">
        <v>819</v>
      </c>
      <c r="H1056" t="s">
        <v>718</v>
      </c>
      <c r="I1056">
        <v>0</v>
      </c>
      <c r="J1056" t="s">
        <v>433</v>
      </c>
      <c r="K1056" t="s">
        <v>846</v>
      </c>
    </row>
    <row r="1057" spans="2:11" x14ac:dyDescent="0.45">
      <c r="B1057" t="s">
        <v>719</v>
      </c>
      <c r="C1057">
        <v>2.1363999999999999E-4</v>
      </c>
      <c r="D1057" t="s">
        <v>433</v>
      </c>
      <c r="E1057" t="s">
        <v>819</v>
      </c>
      <c r="H1057" t="s">
        <v>719</v>
      </c>
      <c r="I1057">
        <v>0</v>
      </c>
      <c r="J1057" t="s">
        <v>433</v>
      </c>
      <c r="K1057" t="s">
        <v>846</v>
      </c>
    </row>
    <row r="1058" spans="2:11" x14ac:dyDescent="0.45">
      <c r="B1058" t="s">
        <v>720</v>
      </c>
      <c r="C1058">
        <v>1.65E-4</v>
      </c>
      <c r="D1058" t="s">
        <v>433</v>
      </c>
      <c r="E1058" t="s">
        <v>819</v>
      </c>
      <c r="H1058" t="s">
        <v>720</v>
      </c>
      <c r="I1058">
        <v>0</v>
      </c>
      <c r="J1058" t="s">
        <v>433</v>
      </c>
      <c r="K1058" t="s">
        <v>846</v>
      </c>
    </row>
    <row r="1059" spans="2:11" x14ac:dyDescent="0.45">
      <c r="B1059" t="s">
        <v>721</v>
      </c>
      <c r="C1059">
        <v>1.2642999999999999E-4</v>
      </c>
      <c r="D1059" t="s">
        <v>433</v>
      </c>
      <c r="E1059" t="s">
        <v>819</v>
      </c>
      <c r="H1059" t="s">
        <v>721</v>
      </c>
      <c r="I1059">
        <v>0</v>
      </c>
      <c r="J1059" t="s">
        <v>433</v>
      </c>
      <c r="K1059" t="s">
        <v>846</v>
      </c>
    </row>
    <row r="1060" spans="2:11" x14ac:dyDescent="0.45">
      <c r="B1060" t="s">
        <v>722</v>
      </c>
      <c r="C1060">
        <v>2.5242999999999999E-4</v>
      </c>
      <c r="D1060" t="s">
        <v>433</v>
      </c>
      <c r="E1060" t="s">
        <v>819</v>
      </c>
      <c r="H1060" t="s">
        <v>722</v>
      </c>
      <c r="I1060">
        <v>0</v>
      </c>
      <c r="J1060" t="s">
        <v>433</v>
      </c>
      <c r="K1060" t="s">
        <v>846</v>
      </c>
    </row>
    <row r="1061" spans="2:11" x14ac:dyDescent="0.45">
      <c r="B1061" t="s">
        <v>723</v>
      </c>
      <c r="C1061">
        <v>1.184E-4</v>
      </c>
      <c r="D1061" t="s">
        <v>433</v>
      </c>
      <c r="E1061" t="s">
        <v>819</v>
      </c>
      <c r="H1061" t="s">
        <v>723</v>
      </c>
      <c r="I1061">
        <v>0</v>
      </c>
      <c r="J1061" t="s">
        <v>433</v>
      </c>
      <c r="K1061" t="s">
        <v>846</v>
      </c>
    </row>
    <row r="1062" spans="2:11" x14ac:dyDescent="0.45">
      <c r="B1062" t="s">
        <v>724</v>
      </c>
      <c r="C1062">
        <v>2.1059E-4</v>
      </c>
      <c r="D1062" t="s">
        <v>433</v>
      </c>
      <c r="E1062" t="s">
        <v>819</v>
      </c>
      <c r="H1062" t="s">
        <v>724</v>
      </c>
      <c r="I1062">
        <v>0</v>
      </c>
      <c r="J1062" t="s">
        <v>433</v>
      </c>
      <c r="K1062" t="s">
        <v>846</v>
      </c>
    </row>
    <row r="1063" spans="2:11" x14ac:dyDescent="0.45">
      <c r="B1063" t="s">
        <v>725</v>
      </c>
      <c r="C1063">
        <v>0</v>
      </c>
      <c r="D1063" t="s">
        <v>433</v>
      </c>
      <c r="E1063" t="s">
        <v>819</v>
      </c>
      <c r="H1063" t="s">
        <v>725</v>
      </c>
      <c r="I1063">
        <v>0</v>
      </c>
      <c r="J1063" t="s">
        <v>433</v>
      </c>
      <c r="K1063" t="s">
        <v>846</v>
      </c>
    </row>
    <row r="1064" spans="2:11" x14ac:dyDescent="0.45">
      <c r="B1064" t="s">
        <v>726</v>
      </c>
      <c r="C1064">
        <v>0</v>
      </c>
      <c r="D1064" t="s">
        <v>433</v>
      </c>
      <c r="E1064" t="s">
        <v>819</v>
      </c>
      <c r="H1064" t="s">
        <v>726</v>
      </c>
      <c r="I1064">
        <v>0</v>
      </c>
      <c r="J1064" t="s">
        <v>433</v>
      </c>
      <c r="K1064" t="s">
        <v>846</v>
      </c>
    </row>
    <row r="1065" spans="2:11" x14ac:dyDescent="0.45">
      <c r="B1065" t="s">
        <v>727</v>
      </c>
      <c r="C1065">
        <v>0</v>
      </c>
      <c r="D1065" t="s">
        <v>433</v>
      </c>
      <c r="E1065" t="s">
        <v>819</v>
      </c>
      <c r="H1065" t="s">
        <v>727</v>
      </c>
      <c r="I1065">
        <v>0</v>
      </c>
      <c r="J1065" t="s">
        <v>433</v>
      </c>
      <c r="K1065" t="s">
        <v>846</v>
      </c>
    </row>
    <row r="1066" spans="2:11" x14ac:dyDescent="0.45">
      <c r="B1066" t="s">
        <v>728</v>
      </c>
      <c r="C1066">
        <v>0</v>
      </c>
      <c r="D1066" t="s">
        <v>433</v>
      </c>
      <c r="E1066" t="s">
        <v>819</v>
      </c>
      <c r="H1066" t="s">
        <v>728</v>
      </c>
      <c r="I1066">
        <v>0</v>
      </c>
      <c r="J1066" t="s">
        <v>433</v>
      </c>
      <c r="K1066" t="s">
        <v>846</v>
      </c>
    </row>
    <row r="1067" spans="2:11" x14ac:dyDescent="0.45">
      <c r="B1067" t="s">
        <v>729</v>
      </c>
      <c r="C1067">
        <v>0</v>
      </c>
      <c r="D1067" t="s">
        <v>433</v>
      </c>
      <c r="E1067" t="s">
        <v>819</v>
      </c>
      <c r="H1067" t="s">
        <v>729</v>
      </c>
      <c r="I1067">
        <v>0</v>
      </c>
      <c r="J1067" t="s">
        <v>433</v>
      </c>
      <c r="K1067" t="s">
        <v>846</v>
      </c>
    </row>
    <row r="1068" spans="2:11" x14ac:dyDescent="0.45">
      <c r="B1068" t="s">
        <v>730</v>
      </c>
      <c r="C1068">
        <v>0</v>
      </c>
      <c r="D1068" t="s">
        <v>433</v>
      </c>
      <c r="E1068" t="s">
        <v>819</v>
      </c>
      <c r="H1068" t="s">
        <v>730</v>
      </c>
      <c r="I1068">
        <v>0</v>
      </c>
      <c r="J1068" t="s">
        <v>433</v>
      </c>
      <c r="K1068" t="s">
        <v>846</v>
      </c>
    </row>
    <row r="1069" spans="2:11" x14ac:dyDescent="0.45">
      <c r="B1069" t="s">
        <v>731</v>
      </c>
      <c r="C1069">
        <v>0</v>
      </c>
      <c r="D1069" t="s">
        <v>433</v>
      </c>
      <c r="E1069" t="s">
        <v>819</v>
      </c>
      <c r="H1069" t="s">
        <v>731</v>
      </c>
      <c r="I1069">
        <v>0</v>
      </c>
      <c r="J1069" t="s">
        <v>433</v>
      </c>
      <c r="K1069" t="s">
        <v>846</v>
      </c>
    </row>
    <row r="1070" spans="2:11" x14ac:dyDescent="0.45">
      <c r="B1070" t="s">
        <v>732</v>
      </c>
      <c r="C1070">
        <v>0</v>
      </c>
      <c r="D1070" t="s">
        <v>433</v>
      </c>
      <c r="E1070" t="s">
        <v>819</v>
      </c>
      <c r="H1070" t="s">
        <v>732</v>
      </c>
      <c r="I1070">
        <v>0</v>
      </c>
      <c r="J1070" t="s">
        <v>433</v>
      </c>
      <c r="K1070" t="s">
        <v>846</v>
      </c>
    </row>
    <row r="1071" spans="2:11" x14ac:dyDescent="0.45">
      <c r="B1071" t="s">
        <v>733</v>
      </c>
      <c r="C1071">
        <v>0</v>
      </c>
      <c r="D1071" t="s">
        <v>433</v>
      </c>
      <c r="E1071" t="s">
        <v>819</v>
      </c>
      <c r="H1071" t="s">
        <v>733</v>
      </c>
      <c r="I1071">
        <v>0</v>
      </c>
      <c r="J1071" t="s">
        <v>433</v>
      </c>
      <c r="K1071" t="s">
        <v>846</v>
      </c>
    </row>
    <row r="1072" spans="2:11" x14ac:dyDescent="0.45">
      <c r="B1072" t="s">
        <v>734</v>
      </c>
      <c r="C1072">
        <v>0</v>
      </c>
      <c r="D1072" t="s">
        <v>433</v>
      </c>
      <c r="E1072" t="s">
        <v>819</v>
      </c>
      <c r="H1072" t="s">
        <v>734</v>
      </c>
      <c r="I1072">
        <v>0</v>
      </c>
      <c r="J1072" t="s">
        <v>433</v>
      </c>
      <c r="K1072" t="s">
        <v>846</v>
      </c>
    </row>
    <row r="1073" spans="2:11" x14ac:dyDescent="0.45">
      <c r="B1073" t="s">
        <v>735</v>
      </c>
      <c r="C1073">
        <v>0</v>
      </c>
      <c r="D1073" t="s">
        <v>433</v>
      </c>
      <c r="E1073" t="s">
        <v>819</v>
      </c>
      <c r="H1073" t="s">
        <v>735</v>
      </c>
      <c r="I1073">
        <v>0</v>
      </c>
      <c r="J1073" t="s">
        <v>433</v>
      </c>
      <c r="K1073" t="s">
        <v>846</v>
      </c>
    </row>
    <row r="1074" spans="2:11" x14ac:dyDescent="0.45">
      <c r="B1074" t="s">
        <v>736</v>
      </c>
      <c r="C1074">
        <v>0</v>
      </c>
      <c r="D1074" t="s">
        <v>433</v>
      </c>
      <c r="E1074" t="s">
        <v>819</v>
      </c>
      <c r="H1074" t="s">
        <v>736</v>
      </c>
      <c r="I1074">
        <v>0</v>
      </c>
      <c r="J1074" t="s">
        <v>433</v>
      </c>
      <c r="K1074" t="s">
        <v>846</v>
      </c>
    </row>
    <row r="1075" spans="2:11" x14ac:dyDescent="0.45">
      <c r="B1075" t="s">
        <v>737</v>
      </c>
      <c r="C1075">
        <v>0</v>
      </c>
      <c r="D1075" t="s">
        <v>433</v>
      </c>
      <c r="E1075" t="s">
        <v>819</v>
      </c>
      <c r="H1075" t="s">
        <v>737</v>
      </c>
      <c r="I1075">
        <v>0</v>
      </c>
      <c r="J1075" t="s">
        <v>433</v>
      </c>
      <c r="K1075" t="s">
        <v>846</v>
      </c>
    </row>
    <row r="1076" spans="2:11" x14ac:dyDescent="0.45">
      <c r="B1076" t="s">
        <v>738</v>
      </c>
      <c r="C1076">
        <v>4.2200000000000003E-6</v>
      </c>
      <c r="D1076" t="s">
        <v>433</v>
      </c>
      <c r="E1076" t="s">
        <v>819</v>
      </c>
      <c r="H1076" t="s">
        <v>738</v>
      </c>
      <c r="I1076">
        <v>0</v>
      </c>
      <c r="J1076" t="s">
        <v>433</v>
      </c>
      <c r="K1076" t="s">
        <v>846</v>
      </c>
    </row>
    <row r="1077" spans="2:11" x14ac:dyDescent="0.45">
      <c r="B1077" t="s">
        <v>739</v>
      </c>
      <c r="C1077">
        <v>9.9430000000000002E-5</v>
      </c>
      <c r="D1077" t="s">
        <v>433</v>
      </c>
      <c r="E1077" t="s">
        <v>819</v>
      </c>
      <c r="H1077" t="s">
        <v>739</v>
      </c>
      <c r="I1077">
        <v>0</v>
      </c>
      <c r="J1077" t="s">
        <v>433</v>
      </c>
      <c r="K1077" t="s">
        <v>846</v>
      </c>
    </row>
    <row r="1078" spans="2:11" x14ac:dyDescent="0.45">
      <c r="B1078" t="s">
        <v>740</v>
      </c>
      <c r="C1078">
        <v>5.4299999999999998E-5</v>
      </c>
      <c r="D1078" t="s">
        <v>433</v>
      </c>
      <c r="E1078" t="s">
        <v>819</v>
      </c>
      <c r="H1078" t="s">
        <v>740</v>
      </c>
      <c r="I1078">
        <v>0</v>
      </c>
      <c r="J1078" t="s">
        <v>433</v>
      </c>
      <c r="K1078" t="s">
        <v>846</v>
      </c>
    </row>
    <row r="1079" spans="2:11" x14ac:dyDescent="0.45">
      <c r="B1079" t="s">
        <v>741</v>
      </c>
      <c r="C1079">
        <v>7.5430000000000001E-5</v>
      </c>
      <c r="D1079" t="s">
        <v>433</v>
      </c>
      <c r="E1079" t="s">
        <v>819</v>
      </c>
      <c r="H1079" t="s">
        <v>741</v>
      </c>
      <c r="I1079">
        <v>0</v>
      </c>
      <c r="J1079" t="s">
        <v>433</v>
      </c>
      <c r="K1079" t="s">
        <v>846</v>
      </c>
    </row>
    <row r="1080" spans="2:11" x14ac:dyDescent="0.45">
      <c r="B1080" t="s">
        <v>742</v>
      </c>
      <c r="C1080">
        <v>3.9830000000000003E-5</v>
      </c>
      <c r="D1080" t="s">
        <v>433</v>
      </c>
      <c r="E1080" t="s">
        <v>819</v>
      </c>
      <c r="H1080" t="s">
        <v>742</v>
      </c>
      <c r="I1080">
        <v>0</v>
      </c>
      <c r="J1080" t="s">
        <v>433</v>
      </c>
      <c r="K1080" t="s">
        <v>846</v>
      </c>
    </row>
    <row r="1081" spans="2:11" x14ac:dyDescent="0.45">
      <c r="B1081" t="s">
        <v>743</v>
      </c>
      <c r="C1081">
        <v>2.2650000000000002E-5</v>
      </c>
      <c r="D1081" t="s">
        <v>433</v>
      </c>
      <c r="E1081" t="s">
        <v>819</v>
      </c>
      <c r="H1081" t="s">
        <v>743</v>
      </c>
      <c r="I1081">
        <v>6.6699999999999997E-6</v>
      </c>
      <c r="J1081" t="s">
        <v>433</v>
      </c>
      <c r="K1081" t="s">
        <v>846</v>
      </c>
    </row>
    <row r="1082" spans="2:11" x14ac:dyDescent="0.45">
      <c r="B1082" t="s">
        <v>744</v>
      </c>
      <c r="C1082">
        <v>5.2160000000000002E-5</v>
      </c>
      <c r="D1082" t="s">
        <v>433</v>
      </c>
      <c r="E1082" t="s">
        <v>819</v>
      </c>
      <c r="H1082" t="s">
        <v>744</v>
      </c>
      <c r="I1082">
        <v>1.9797E-4</v>
      </c>
      <c r="J1082" t="s">
        <v>433</v>
      </c>
      <c r="K1082" t="s">
        <v>846</v>
      </c>
    </row>
    <row r="1083" spans="2:11" x14ac:dyDescent="0.45">
      <c r="B1083" t="s">
        <v>745</v>
      </c>
      <c r="C1083">
        <v>1.3274000000000001E-4</v>
      </c>
      <c r="D1083" t="s">
        <v>433</v>
      </c>
      <c r="E1083" t="s">
        <v>819</v>
      </c>
      <c r="H1083" t="s">
        <v>745</v>
      </c>
      <c r="I1083">
        <v>1.5915999999999999E-4</v>
      </c>
      <c r="J1083" t="s">
        <v>433</v>
      </c>
      <c r="K1083" t="s">
        <v>846</v>
      </c>
    </row>
    <row r="1084" spans="2:11" x14ac:dyDescent="0.45">
      <c r="B1084" t="s">
        <v>746</v>
      </c>
      <c r="C1084">
        <v>4.2790000000000002E-5</v>
      </c>
      <c r="D1084" t="s">
        <v>433</v>
      </c>
      <c r="E1084" t="s">
        <v>819</v>
      </c>
      <c r="H1084" t="s">
        <v>746</v>
      </c>
      <c r="I1084">
        <v>1.7856E-4</v>
      </c>
      <c r="J1084" t="s">
        <v>433</v>
      </c>
      <c r="K1084" t="s">
        <v>846</v>
      </c>
    </row>
    <row r="1085" spans="2:11" x14ac:dyDescent="0.45">
      <c r="B1085" t="s">
        <v>747</v>
      </c>
      <c r="C1085">
        <v>4.5630000000000002E-5</v>
      </c>
      <c r="D1085" t="s">
        <v>433</v>
      </c>
      <c r="E1085" t="s">
        <v>819</v>
      </c>
      <c r="H1085" t="s">
        <v>747</v>
      </c>
      <c r="I1085">
        <v>5.8571000000000003E-4</v>
      </c>
      <c r="J1085" t="s">
        <v>433</v>
      </c>
      <c r="K1085" t="s">
        <v>846</v>
      </c>
    </row>
    <row r="1086" spans="2:11" x14ac:dyDescent="0.45">
      <c r="B1086" t="s">
        <v>748</v>
      </c>
      <c r="C1086">
        <v>4.1135E-4</v>
      </c>
      <c r="D1086" t="s">
        <v>433</v>
      </c>
      <c r="E1086" t="s">
        <v>819</v>
      </c>
      <c r="H1086" t="s">
        <v>748</v>
      </c>
      <c r="I1086">
        <v>1.0367600000000001E-3</v>
      </c>
      <c r="J1086" t="s">
        <v>433</v>
      </c>
      <c r="K1086" t="s">
        <v>846</v>
      </c>
    </row>
    <row r="1087" spans="2:11" x14ac:dyDescent="0.45">
      <c r="B1087" t="s">
        <v>749</v>
      </c>
      <c r="C1087">
        <v>0</v>
      </c>
      <c r="D1087" t="s">
        <v>433</v>
      </c>
      <c r="E1087" t="s">
        <v>819</v>
      </c>
      <c r="H1087" t="s">
        <v>749</v>
      </c>
      <c r="I1087">
        <v>1.0367600000000001E-3</v>
      </c>
      <c r="J1087" t="s">
        <v>433</v>
      </c>
      <c r="K1087" t="s">
        <v>846</v>
      </c>
    </row>
    <row r="1088" spans="2:11" x14ac:dyDescent="0.45">
      <c r="B1088" t="s">
        <v>750</v>
      </c>
      <c r="C1088">
        <v>0</v>
      </c>
      <c r="D1088" t="s">
        <v>433</v>
      </c>
      <c r="E1088" t="s">
        <v>819</v>
      </c>
      <c r="H1088" t="s">
        <v>750</v>
      </c>
      <c r="I1088">
        <v>8.5740999999999996E-4</v>
      </c>
      <c r="J1088" t="s">
        <v>433</v>
      </c>
      <c r="K1088" t="s">
        <v>846</v>
      </c>
    </row>
    <row r="1089" spans="2:11" x14ac:dyDescent="0.45">
      <c r="B1089" t="s">
        <v>751</v>
      </c>
      <c r="C1089">
        <v>0</v>
      </c>
      <c r="D1089" t="s">
        <v>433</v>
      </c>
      <c r="E1089" t="s">
        <v>819</v>
      </c>
      <c r="H1089" t="s">
        <v>751</v>
      </c>
      <c r="I1089">
        <v>8.5740999999999996E-4</v>
      </c>
      <c r="J1089" t="s">
        <v>433</v>
      </c>
      <c r="K1089" t="s">
        <v>846</v>
      </c>
    </row>
    <row r="1090" spans="2:11" x14ac:dyDescent="0.45">
      <c r="B1090" t="s">
        <v>752</v>
      </c>
      <c r="C1090">
        <v>0</v>
      </c>
      <c r="D1090" t="s">
        <v>433</v>
      </c>
      <c r="E1090" t="s">
        <v>819</v>
      </c>
      <c r="H1090" t="s">
        <v>752</v>
      </c>
      <c r="I1090">
        <v>7.2156E-4</v>
      </c>
      <c r="J1090" t="s">
        <v>433</v>
      </c>
      <c r="K1090" t="s">
        <v>846</v>
      </c>
    </row>
    <row r="1091" spans="2:11" x14ac:dyDescent="0.45">
      <c r="B1091" t="s">
        <v>753</v>
      </c>
      <c r="C1091">
        <v>0</v>
      </c>
      <c r="D1091" t="s">
        <v>433</v>
      </c>
      <c r="E1091" t="s">
        <v>819</v>
      </c>
      <c r="H1091" t="s">
        <v>753</v>
      </c>
      <c r="I1091">
        <v>5.1778000000000002E-4</v>
      </c>
      <c r="J1091" t="s">
        <v>433</v>
      </c>
      <c r="K1091" t="s">
        <v>846</v>
      </c>
    </row>
    <row r="1092" spans="2:11" x14ac:dyDescent="0.45">
      <c r="B1092" t="s">
        <v>754</v>
      </c>
      <c r="C1092">
        <v>0</v>
      </c>
      <c r="D1092" t="s">
        <v>433</v>
      </c>
      <c r="E1092" t="s">
        <v>819</v>
      </c>
      <c r="H1092" t="s">
        <v>754</v>
      </c>
      <c r="I1092">
        <v>3.1400999999999998E-4</v>
      </c>
      <c r="J1092" t="s">
        <v>433</v>
      </c>
      <c r="K1092" t="s">
        <v>846</v>
      </c>
    </row>
    <row r="1093" spans="2:11" x14ac:dyDescent="0.45">
      <c r="B1093" t="s">
        <v>755</v>
      </c>
      <c r="C1093">
        <v>0</v>
      </c>
      <c r="D1093" t="s">
        <v>433</v>
      </c>
      <c r="E1093" t="s">
        <v>819</v>
      </c>
      <c r="H1093" t="s">
        <v>755</v>
      </c>
      <c r="I1093">
        <v>1.3975000000000001E-4</v>
      </c>
      <c r="J1093" t="s">
        <v>433</v>
      </c>
      <c r="K1093" t="s">
        <v>846</v>
      </c>
    </row>
    <row r="1094" spans="2:11" x14ac:dyDescent="0.45">
      <c r="B1094" t="s">
        <v>756</v>
      </c>
      <c r="C1094">
        <v>0</v>
      </c>
      <c r="D1094" t="s">
        <v>433</v>
      </c>
      <c r="E1094" t="s">
        <v>819</v>
      </c>
      <c r="H1094" t="s">
        <v>756</v>
      </c>
      <c r="I1094">
        <v>6.2119999999999995E-5</v>
      </c>
      <c r="J1094" t="s">
        <v>433</v>
      </c>
      <c r="K1094" t="s">
        <v>846</v>
      </c>
    </row>
    <row r="1095" spans="2:11" x14ac:dyDescent="0.45">
      <c r="B1095" t="s">
        <v>757</v>
      </c>
      <c r="C1095">
        <v>0</v>
      </c>
      <c r="D1095" t="s">
        <v>433</v>
      </c>
      <c r="E1095" t="s">
        <v>819</v>
      </c>
      <c r="H1095" t="s">
        <v>757</v>
      </c>
      <c r="I1095">
        <v>6.6699999999999997E-6</v>
      </c>
      <c r="J1095" t="s">
        <v>433</v>
      </c>
      <c r="K1095" t="s">
        <v>846</v>
      </c>
    </row>
    <row r="1096" spans="2:11" x14ac:dyDescent="0.45">
      <c r="B1096" t="s">
        <v>758</v>
      </c>
      <c r="C1096">
        <v>0</v>
      </c>
      <c r="D1096" t="s">
        <v>433</v>
      </c>
      <c r="E1096" t="s">
        <v>819</v>
      </c>
      <c r="H1096" t="s">
        <v>758</v>
      </c>
      <c r="I1096">
        <v>0</v>
      </c>
      <c r="J1096" t="s">
        <v>433</v>
      </c>
      <c r="K1096" t="s">
        <v>846</v>
      </c>
    </row>
    <row r="1097" spans="2:11" x14ac:dyDescent="0.45">
      <c r="B1097" t="s">
        <v>759</v>
      </c>
      <c r="C1097">
        <v>0</v>
      </c>
      <c r="D1097" t="s">
        <v>433</v>
      </c>
      <c r="E1097" t="s">
        <v>819</v>
      </c>
      <c r="H1097" t="s">
        <v>759</v>
      </c>
      <c r="I1097">
        <v>0</v>
      </c>
      <c r="J1097" t="s">
        <v>433</v>
      </c>
      <c r="K1097" t="s">
        <v>846</v>
      </c>
    </row>
    <row r="1098" spans="2:11" x14ac:dyDescent="0.45">
      <c r="B1098" t="s">
        <v>760</v>
      </c>
      <c r="C1098">
        <v>0</v>
      </c>
      <c r="D1098" t="s">
        <v>433</v>
      </c>
      <c r="E1098" t="s">
        <v>819</v>
      </c>
      <c r="H1098" t="s">
        <v>760</v>
      </c>
      <c r="I1098">
        <v>0</v>
      </c>
      <c r="J1098" t="s">
        <v>433</v>
      </c>
      <c r="K1098" t="s">
        <v>846</v>
      </c>
    </row>
    <row r="1099" spans="2:11" x14ac:dyDescent="0.45">
      <c r="B1099" t="s">
        <v>761</v>
      </c>
      <c r="C1099">
        <v>0</v>
      </c>
      <c r="D1099" t="s">
        <v>433</v>
      </c>
      <c r="E1099" t="s">
        <v>819</v>
      </c>
      <c r="H1099" t="s">
        <v>761</v>
      </c>
      <c r="I1099">
        <v>0</v>
      </c>
      <c r="J1099" t="s">
        <v>433</v>
      </c>
      <c r="K1099" t="s">
        <v>846</v>
      </c>
    </row>
    <row r="1100" spans="2:11" x14ac:dyDescent="0.45">
      <c r="B1100" t="s">
        <v>762</v>
      </c>
      <c r="C1100">
        <v>4.5000000000000001E-6</v>
      </c>
      <c r="D1100" t="s">
        <v>433</v>
      </c>
      <c r="E1100" t="s">
        <v>819</v>
      </c>
      <c r="H1100" t="s">
        <v>762</v>
      </c>
      <c r="I1100">
        <v>0</v>
      </c>
      <c r="J1100" t="s">
        <v>433</v>
      </c>
      <c r="K1100" t="s">
        <v>846</v>
      </c>
    </row>
    <row r="1101" spans="2:11" x14ac:dyDescent="0.45">
      <c r="B1101" t="s">
        <v>763</v>
      </c>
      <c r="C1101">
        <v>1.522E-5</v>
      </c>
      <c r="D1101" t="s">
        <v>433</v>
      </c>
      <c r="E1101" t="s">
        <v>819</v>
      </c>
      <c r="H1101" t="s">
        <v>763</v>
      </c>
      <c r="I1101">
        <v>0</v>
      </c>
      <c r="J1101" t="s">
        <v>433</v>
      </c>
      <c r="K1101" t="s">
        <v>846</v>
      </c>
    </row>
    <row r="1102" spans="2:11" x14ac:dyDescent="0.45">
      <c r="B1102" t="s">
        <v>764</v>
      </c>
      <c r="C1102">
        <v>3.693E-5</v>
      </c>
      <c r="D1102" t="s">
        <v>433</v>
      </c>
      <c r="E1102" t="s">
        <v>819</v>
      </c>
      <c r="H1102" t="s">
        <v>764</v>
      </c>
      <c r="I1102">
        <v>0</v>
      </c>
      <c r="J1102" t="s">
        <v>433</v>
      </c>
      <c r="K1102" t="s">
        <v>846</v>
      </c>
    </row>
    <row r="1103" spans="2:11" x14ac:dyDescent="0.45">
      <c r="B1103" t="s">
        <v>765</v>
      </c>
      <c r="C1103">
        <v>3.4180000000000001E-5</v>
      </c>
      <c r="D1103" t="s">
        <v>433</v>
      </c>
      <c r="E1103" t="s">
        <v>819</v>
      </c>
      <c r="H1103" t="s">
        <v>765</v>
      </c>
      <c r="I1103">
        <v>0</v>
      </c>
      <c r="J1103" t="s">
        <v>433</v>
      </c>
      <c r="K1103" t="s">
        <v>846</v>
      </c>
    </row>
    <row r="1104" spans="2:11" x14ac:dyDescent="0.45">
      <c r="B1104" t="s">
        <v>766</v>
      </c>
      <c r="C1104">
        <v>9.1840000000000002E-5</v>
      </c>
      <c r="D1104" t="s">
        <v>433</v>
      </c>
      <c r="E1104" t="s">
        <v>819</v>
      </c>
      <c r="H1104" t="s">
        <v>766</v>
      </c>
      <c r="I1104">
        <v>0</v>
      </c>
      <c r="J1104" t="s">
        <v>433</v>
      </c>
      <c r="K1104" t="s">
        <v>846</v>
      </c>
    </row>
    <row r="1105" spans="2:11" x14ac:dyDescent="0.45">
      <c r="B1105" t="s">
        <v>767</v>
      </c>
      <c r="C1105">
        <v>7.2840000000000001E-5</v>
      </c>
      <c r="D1105" t="s">
        <v>433</v>
      </c>
      <c r="E1105" t="s">
        <v>819</v>
      </c>
      <c r="H1105" t="s">
        <v>767</v>
      </c>
      <c r="I1105">
        <v>0</v>
      </c>
      <c r="J1105" t="s">
        <v>433</v>
      </c>
      <c r="K1105" t="s">
        <v>846</v>
      </c>
    </row>
    <row r="1106" spans="2:11" x14ac:dyDescent="0.45">
      <c r="B1106" t="s">
        <v>768</v>
      </c>
      <c r="C1106">
        <v>4.6770000000000001E-5</v>
      </c>
      <c r="D1106" t="s">
        <v>433</v>
      </c>
      <c r="E1106" t="s">
        <v>819</v>
      </c>
      <c r="H1106" t="s">
        <v>768</v>
      </c>
      <c r="I1106">
        <v>0</v>
      </c>
      <c r="J1106" t="s">
        <v>433</v>
      </c>
      <c r="K1106" t="s">
        <v>846</v>
      </c>
    </row>
    <row r="1107" spans="2:11" x14ac:dyDescent="0.45">
      <c r="B1107" t="s">
        <v>769</v>
      </c>
      <c r="C1107">
        <v>4.2759999999999997E-5</v>
      </c>
      <c r="D1107" t="s">
        <v>433</v>
      </c>
      <c r="E1107" t="s">
        <v>819</v>
      </c>
      <c r="H1107" t="s">
        <v>769</v>
      </c>
      <c r="I1107">
        <v>0</v>
      </c>
      <c r="J1107" t="s">
        <v>433</v>
      </c>
      <c r="K1107" t="s">
        <v>846</v>
      </c>
    </row>
    <row r="1108" spans="2:11" x14ac:dyDescent="0.45">
      <c r="B1108" t="s">
        <v>770</v>
      </c>
      <c r="C1108">
        <v>2.756E-5</v>
      </c>
      <c r="D1108" t="s">
        <v>433</v>
      </c>
      <c r="E1108" t="s">
        <v>819</v>
      </c>
      <c r="H1108" t="s">
        <v>770</v>
      </c>
      <c r="I1108">
        <v>0</v>
      </c>
      <c r="J1108" t="s">
        <v>433</v>
      </c>
      <c r="K1108" t="s">
        <v>846</v>
      </c>
    </row>
    <row r="1109" spans="2:11" x14ac:dyDescent="0.45">
      <c r="B1109" t="s">
        <v>771</v>
      </c>
      <c r="C1109">
        <v>5.6200000000000004E-6</v>
      </c>
      <c r="D1109" t="s">
        <v>433</v>
      </c>
      <c r="E1109" t="s">
        <v>819</v>
      </c>
      <c r="H1109" t="s">
        <v>771</v>
      </c>
      <c r="I1109">
        <v>0</v>
      </c>
      <c r="J1109" t="s">
        <v>433</v>
      </c>
      <c r="K1109" t="s">
        <v>846</v>
      </c>
    </row>
    <row r="1110" spans="2:11" x14ac:dyDescent="0.45">
      <c r="B1110" t="s">
        <v>772</v>
      </c>
      <c r="C1110">
        <v>4.1099999999999996E-6</v>
      </c>
      <c r="D1110" t="s">
        <v>433</v>
      </c>
      <c r="E1110" t="s">
        <v>819</v>
      </c>
      <c r="H1110" t="s">
        <v>772</v>
      </c>
      <c r="I1110">
        <v>0</v>
      </c>
      <c r="J1110" t="s">
        <v>433</v>
      </c>
      <c r="K1110" t="s">
        <v>846</v>
      </c>
    </row>
    <row r="1111" spans="2:11" x14ac:dyDescent="0.45">
      <c r="B1111" t="s">
        <v>773</v>
      </c>
      <c r="C1111">
        <v>0</v>
      </c>
      <c r="D1111" t="s">
        <v>433</v>
      </c>
      <c r="E1111" t="s">
        <v>819</v>
      </c>
      <c r="H1111" t="s">
        <v>773</v>
      </c>
      <c r="I1111">
        <v>0</v>
      </c>
      <c r="J1111" t="s">
        <v>433</v>
      </c>
      <c r="K1111" t="s">
        <v>846</v>
      </c>
    </row>
    <row r="1112" spans="2:11" x14ac:dyDescent="0.45">
      <c r="B1112" t="s">
        <v>774</v>
      </c>
      <c r="C1112">
        <v>0</v>
      </c>
      <c r="D1112" t="s">
        <v>433</v>
      </c>
      <c r="E1112" t="s">
        <v>819</v>
      </c>
      <c r="H1112" t="s">
        <v>774</v>
      </c>
      <c r="I1112">
        <v>0</v>
      </c>
      <c r="J1112" t="s">
        <v>433</v>
      </c>
      <c r="K1112" t="s">
        <v>846</v>
      </c>
    </row>
    <row r="1113" spans="2:11" x14ac:dyDescent="0.45">
      <c r="B1113" t="s">
        <v>775</v>
      </c>
      <c r="C1113">
        <v>0</v>
      </c>
      <c r="D1113" t="s">
        <v>433</v>
      </c>
      <c r="E1113" t="s">
        <v>819</v>
      </c>
      <c r="H1113" t="s">
        <v>775</v>
      </c>
      <c r="I1113">
        <v>0</v>
      </c>
      <c r="J1113" t="s">
        <v>433</v>
      </c>
      <c r="K1113" t="s">
        <v>846</v>
      </c>
    </row>
    <row r="1114" spans="2:11" x14ac:dyDescent="0.45">
      <c r="B1114" t="s">
        <v>776</v>
      </c>
      <c r="C1114">
        <v>0</v>
      </c>
      <c r="D1114" t="s">
        <v>433</v>
      </c>
      <c r="E1114" t="s">
        <v>819</v>
      </c>
      <c r="H1114" t="s">
        <v>776</v>
      </c>
      <c r="I1114">
        <v>0</v>
      </c>
      <c r="J1114" t="s">
        <v>433</v>
      </c>
      <c r="K1114" t="s">
        <v>846</v>
      </c>
    </row>
    <row r="1115" spans="2:11" x14ac:dyDescent="0.45">
      <c r="B1115" t="s">
        <v>777</v>
      </c>
      <c r="C1115">
        <v>0</v>
      </c>
      <c r="D1115" t="s">
        <v>433</v>
      </c>
      <c r="E1115" t="s">
        <v>819</v>
      </c>
      <c r="H1115" t="s">
        <v>777</v>
      </c>
      <c r="I1115">
        <v>0</v>
      </c>
      <c r="J1115" t="s">
        <v>433</v>
      </c>
      <c r="K1115" t="s">
        <v>846</v>
      </c>
    </row>
    <row r="1116" spans="2:11" x14ac:dyDescent="0.45">
      <c r="B1116" t="s">
        <v>778</v>
      </c>
      <c r="C1116">
        <v>0</v>
      </c>
      <c r="D1116" t="s">
        <v>433</v>
      </c>
      <c r="E1116" t="s">
        <v>819</v>
      </c>
      <c r="H1116" t="s">
        <v>778</v>
      </c>
      <c r="I1116">
        <v>0</v>
      </c>
      <c r="J1116" t="s">
        <v>433</v>
      </c>
      <c r="K1116" t="s">
        <v>846</v>
      </c>
    </row>
    <row r="1117" spans="2:11" x14ac:dyDescent="0.45">
      <c r="B1117" t="s">
        <v>779</v>
      </c>
      <c r="C1117">
        <v>0</v>
      </c>
      <c r="D1117" t="s">
        <v>433</v>
      </c>
      <c r="E1117" t="s">
        <v>819</v>
      </c>
      <c r="H1117" t="s">
        <v>779</v>
      </c>
      <c r="I1117">
        <v>0</v>
      </c>
      <c r="J1117" t="s">
        <v>433</v>
      </c>
      <c r="K1117" t="s">
        <v>846</v>
      </c>
    </row>
    <row r="1118" spans="2:11" x14ac:dyDescent="0.45">
      <c r="B1118" t="s">
        <v>780</v>
      </c>
      <c r="C1118">
        <v>0</v>
      </c>
      <c r="D1118" t="s">
        <v>433</v>
      </c>
      <c r="E1118" t="s">
        <v>819</v>
      </c>
      <c r="H1118" t="s">
        <v>780</v>
      </c>
      <c r="I1118">
        <v>0</v>
      </c>
      <c r="J1118" t="s">
        <v>433</v>
      </c>
      <c r="K1118" t="s">
        <v>846</v>
      </c>
    </row>
    <row r="1119" spans="2:11" x14ac:dyDescent="0.45">
      <c r="B1119" t="s">
        <v>781</v>
      </c>
      <c r="C1119">
        <v>0</v>
      </c>
      <c r="D1119" t="s">
        <v>433</v>
      </c>
      <c r="E1119" t="s">
        <v>819</v>
      </c>
      <c r="H1119" t="s">
        <v>781</v>
      </c>
      <c r="I1119">
        <v>0</v>
      </c>
      <c r="J1119" t="s">
        <v>433</v>
      </c>
      <c r="K1119" t="s">
        <v>846</v>
      </c>
    </row>
    <row r="1120" spans="2:11" x14ac:dyDescent="0.45">
      <c r="B1120" t="s">
        <v>782</v>
      </c>
      <c r="C1120">
        <v>0</v>
      </c>
      <c r="D1120" t="s">
        <v>433</v>
      </c>
      <c r="E1120" t="s">
        <v>819</v>
      </c>
      <c r="H1120" t="s">
        <v>782</v>
      </c>
      <c r="I1120">
        <v>0</v>
      </c>
      <c r="J1120" t="s">
        <v>433</v>
      </c>
      <c r="K1120" t="s">
        <v>846</v>
      </c>
    </row>
    <row r="1121" spans="2:11" x14ac:dyDescent="0.45">
      <c r="B1121" t="s">
        <v>783</v>
      </c>
      <c r="C1121">
        <v>0</v>
      </c>
      <c r="D1121" t="s">
        <v>433</v>
      </c>
      <c r="E1121" t="s">
        <v>819</v>
      </c>
      <c r="H1121" t="s">
        <v>783</v>
      </c>
      <c r="I1121">
        <v>0</v>
      </c>
      <c r="J1121" t="s">
        <v>433</v>
      </c>
      <c r="K1121" t="s">
        <v>846</v>
      </c>
    </row>
    <row r="1122" spans="2:11" x14ac:dyDescent="0.45">
      <c r="B1122" t="s">
        <v>784</v>
      </c>
      <c r="C1122">
        <v>0</v>
      </c>
      <c r="D1122" t="s">
        <v>433</v>
      </c>
      <c r="E1122" t="s">
        <v>819</v>
      </c>
      <c r="H1122" t="s">
        <v>784</v>
      </c>
      <c r="I1122">
        <v>0</v>
      </c>
      <c r="J1122" t="s">
        <v>433</v>
      </c>
      <c r="K1122" t="s">
        <v>846</v>
      </c>
    </row>
    <row r="1123" spans="2:11" x14ac:dyDescent="0.45">
      <c r="B1123" t="s">
        <v>785</v>
      </c>
      <c r="C1123">
        <v>0</v>
      </c>
      <c r="D1123" t="s">
        <v>433</v>
      </c>
      <c r="E1123" t="s">
        <v>819</v>
      </c>
      <c r="H1123" t="s">
        <v>785</v>
      </c>
      <c r="I1123">
        <v>0</v>
      </c>
      <c r="J1123" t="s">
        <v>433</v>
      </c>
      <c r="K1123" t="s">
        <v>846</v>
      </c>
    </row>
    <row r="1124" spans="2:11" x14ac:dyDescent="0.45">
      <c r="B1124" t="s">
        <v>786</v>
      </c>
      <c r="C1124">
        <v>4.0099999999999997E-6</v>
      </c>
      <c r="D1124" t="s">
        <v>433</v>
      </c>
      <c r="E1124" t="s">
        <v>819</v>
      </c>
      <c r="H1124" t="s">
        <v>786</v>
      </c>
      <c r="I1124">
        <v>0</v>
      </c>
      <c r="J1124" t="s">
        <v>433</v>
      </c>
      <c r="K1124" t="s">
        <v>846</v>
      </c>
    </row>
    <row r="1125" spans="2:11" x14ac:dyDescent="0.45">
      <c r="B1125" t="s">
        <v>787</v>
      </c>
      <c r="C1125">
        <v>7.5119999999999999E-5</v>
      </c>
      <c r="D1125" t="s">
        <v>433</v>
      </c>
      <c r="E1125" t="s">
        <v>819</v>
      </c>
      <c r="H1125" t="s">
        <v>787</v>
      </c>
      <c r="I1125">
        <v>6.6699999999999997E-6</v>
      </c>
      <c r="J1125" t="s">
        <v>433</v>
      </c>
      <c r="K1125" t="s">
        <v>846</v>
      </c>
    </row>
    <row r="1126" spans="2:11" x14ac:dyDescent="0.45">
      <c r="B1126" t="s">
        <v>788</v>
      </c>
      <c r="C1126">
        <v>3.447E-5</v>
      </c>
      <c r="D1126" t="s">
        <v>433</v>
      </c>
      <c r="E1126" t="s">
        <v>819</v>
      </c>
      <c r="H1126" t="s">
        <v>788</v>
      </c>
      <c r="I1126">
        <v>0</v>
      </c>
      <c r="J1126" t="s">
        <v>433</v>
      </c>
      <c r="K1126" t="s">
        <v>846</v>
      </c>
    </row>
    <row r="1127" spans="2:11" x14ac:dyDescent="0.45">
      <c r="B1127" t="s">
        <v>789</v>
      </c>
      <c r="C1127">
        <v>3.3130000000000003E-5</v>
      </c>
      <c r="D1127" t="s">
        <v>433</v>
      </c>
      <c r="E1127" t="s">
        <v>819</v>
      </c>
      <c r="H1127" t="s">
        <v>789</v>
      </c>
      <c r="I1127">
        <v>2.6080000000000001E-5</v>
      </c>
      <c r="J1127" t="s">
        <v>433</v>
      </c>
      <c r="K1127" t="s">
        <v>846</v>
      </c>
    </row>
    <row r="1128" spans="2:11" x14ac:dyDescent="0.45">
      <c r="B1128" t="s">
        <v>790</v>
      </c>
      <c r="C1128">
        <v>4.5859999999999998E-5</v>
      </c>
      <c r="D1128" t="s">
        <v>433</v>
      </c>
      <c r="E1128" t="s">
        <v>819</v>
      </c>
      <c r="H1128" t="s">
        <v>790</v>
      </c>
      <c r="I1128">
        <v>1.0093E-4</v>
      </c>
      <c r="J1128" t="s">
        <v>433</v>
      </c>
      <c r="K1128" t="s">
        <v>846</v>
      </c>
    </row>
    <row r="1129" spans="2:11" x14ac:dyDescent="0.45">
      <c r="B1129" t="s">
        <v>791</v>
      </c>
      <c r="C1129">
        <v>4.0630000000000002E-5</v>
      </c>
      <c r="D1129" t="s">
        <v>433</v>
      </c>
      <c r="E1129" t="s">
        <v>819</v>
      </c>
      <c r="H1129" t="s">
        <v>791</v>
      </c>
      <c r="I1129">
        <v>8.153E-5</v>
      </c>
      <c r="J1129" t="s">
        <v>433</v>
      </c>
      <c r="K1129" t="s">
        <v>846</v>
      </c>
    </row>
    <row r="1130" spans="2:11" x14ac:dyDescent="0.45">
      <c r="B1130" t="s">
        <v>792</v>
      </c>
      <c r="C1130">
        <v>3.6130000000000001E-5</v>
      </c>
      <c r="D1130" t="s">
        <v>433</v>
      </c>
      <c r="E1130" t="s">
        <v>819</v>
      </c>
      <c r="H1130" t="s">
        <v>792</v>
      </c>
      <c r="I1130">
        <v>6.2119999999999995E-5</v>
      </c>
      <c r="J1130" t="s">
        <v>433</v>
      </c>
      <c r="K1130" t="s">
        <v>846</v>
      </c>
    </row>
    <row r="1131" spans="2:11" x14ac:dyDescent="0.45">
      <c r="B1131" t="s">
        <v>793</v>
      </c>
      <c r="C1131">
        <v>3.5790000000000001E-5</v>
      </c>
      <c r="D1131" t="s">
        <v>433</v>
      </c>
      <c r="E1131" t="s">
        <v>819</v>
      </c>
      <c r="H1131" t="s">
        <v>793</v>
      </c>
      <c r="I1131">
        <v>4.2710000000000003E-5</v>
      </c>
      <c r="J1131" t="s">
        <v>433</v>
      </c>
      <c r="K1131" t="s">
        <v>846</v>
      </c>
    </row>
    <row r="1132" spans="2:11" x14ac:dyDescent="0.45">
      <c r="B1132" t="s">
        <v>794</v>
      </c>
      <c r="C1132">
        <v>1.9449999999999998E-5</v>
      </c>
      <c r="D1132" t="s">
        <v>433</v>
      </c>
      <c r="E1132" t="s">
        <v>819</v>
      </c>
      <c r="H1132" t="s">
        <v>794</v>
      </c>
      <c r="I1132">
        <v>2.6080000000000001E-5</v>
      </c>
      <c r="J1132" t="s">
        <v>433</v>
      </c>
      <c r="K1132" t="s">
        <v>846</v>
      </c>
    </row>
    <row r="1133" spans="2:11" x14ac:dyDescent="0.45">
      <c r="B1133" t="s">
        <v>795</v>
      </c>
      <c r="C1133">
        <v>2.3900000000000002E-5</v>
      </c>
      <c r="D1133" t="s">
        <v>433</v>
      </c>
      <c r="E1133" t="s">
        <v>819</v>
      </c>
      <c r="H1133" t="s">
        <v>795</v>
      </c>
      <c r="I1133">
        <v>2.6080000000000001E-5</v>
      </c>
      <c r="J1133" t="s">
        <v>433</v>
      </c>
      <c r="K1133" t="s">
        <v>846</v>
      </c>
    </row>
    <row r="1134" spans="2:11" x14ac:dyDescent="0.45">
      <c r="B1134" t="s">
        <v>796</v>
      </c>
      <c r="C1134">
        <v>3.0549999999999997E-5</v>
      </c>
      <c r="D1134" t="s">
        <v>433</v>
      </c>
      <c r="E1134" t="s">
        <v>819</v>
      </c>
      <c r="H1134" t="s">
        <v>796</v>
      </c>
      <c r="I1134">
        <v>0</v>
      </c>
      <c r="J1134" t="s">
        <v>433</v>
      </c>
      <c r="K1134" t="s">
        <v>846</v>
      </c>
    </row>
    <row r="1135" spans="2:11" x14ac:dyDescent="0.45">
      <c r="B1135" t="s">
        <v>797</v>
      </c>
      <c r="C1135">
        <v>0</v>
      </c>
      <c r="D1135" t="s">
        <v>433</v>
      </c>
      <c r="E1135" t="s">
        <v>819</v>
      </c>
      <c r="H1135" t="s">
        <v>797</v>
      </c>
      <c r="I1135">
        <v>0</v>
      </c>
      <c r="J1135" t="s">
        <v>433</v>
      </c>
      <c r="K1135" t="s">
        <v>846</v>
      </c>
    </row>
    <row r="1136" spans="2:11" x14ac:dyDescent="0.45">
      <c r="B1136" t="s">
        <v>798</v>
      </c>
      <c r="C1136">
        <v>0</v>
      </c>
      <c r="D1136" t="s">
        <v>433</v>
      </c>
      <c r="E1136" t="s">
        <v>819</v>
      </c>
      <c r="H1136" t="s">
        <v>798</v>
      </c>
      <c r="I1136">
        <v>0</v>
      </c>
      <c r="J1136" t="s">
        <v>433</v>
      </c>
      <c r="K1136" t="s">
        <v>846</v>
      </c>
    </row>
    <row r="1137" spans="2:11" x14ac:dyDescent="0.45">
      <c r="B1137" t="s">
        <v>799</v>
      </c>
      <c r="C1137">
        <v>0</v>
      </c>
      <c r="D1137" t="s">
        <v>433</v>
      </c>
      <c r="E1137" t="s">
        <v>819</v>
      </c>
      <c r="H1137" t="s">
        <v>799</v>
      </c>
      <c r="I1137">
        <v>0</v>
      </c>
      <c r="J1137" t="s">
        <v>433</v>
      </c>
      <c r="K1137" t="s">
        <v>846</v>
      </c>
    </row>
    <row r="1138" spans="2:11" x14ac:dyDescent="0.45">
      <c r="B1138" t="s">
        <v>800</v>
      </c>
      <c r="C1138">
        <v>0</v>
      </c>
      <c r="D1138" t="s">
        <v>433</v>
      </c>
      <c r="E1138" t="s">
        <v>819</v>
      </c>
      <c r="H1138" t="s">
        <v>800</v>
      </c>
      <c r="I1138">
        <v>0</v>
      </c>
      <c r="J1138" t="s">
        <v>433</v>
      </c>
      <c r="K1138" t="s">
        <v>846</v>
      </c>
    </row>
    <row r="1139" spans="2:11" x14ac:dyDescent="0.45">
      <c r="B1139" t="s">
        <v>801</v>
      </c>
      <c r="C1139">
        <v>0</v>
      </c>
      <c r="D1139" t="s">
        <v>433</v>
      </c>
      <c r="E1139" t="s">
        <v>819</v>
      </c>
      <c r="H1139" t="s">
        <v>801</v>
      </c>
      <c r="I1139">
        <v>0</v>
      </c>
      <c r="J1139" t="s">
        <v>433</v>
      </c>
      <c r="K1139" t="s">
        <v>846</v>
      </c>
    </row>
    <row r="1140" spans="2:11" x14ac:dyDescent="0.45">
      <c r="B1140" t="s">
        <v>802</v>
      </c>
      <c r="C1140">
        <v>0</v>
      </c>
      <c r="D1140" t="s">
        <v>433</v>
      </c>
      <c r="E1140" t="s">
        <v>819</v>
      </c>
      <c r="H1140" t="s">
        <v>802</v>
      </c>
      <c r="I1140">
        <v>3.1020240000000001E-2</v>
      </c>
      <c r="J1140" t="s">
        <v>433</v>
      </c>
      <c r="K1140" t="s">
        <v>846</v>
      </c>
    </row>
    <row r="1141" spans="2:11" x14ac:dyDescent="0.45">
      <c r="B1141" t="s">
        <v>803</v>
      </c>
      <c r="C1141">
        <v>0</v>
      </c>
      <c r="D1141" t="s">
        <v>433</v>
      </c>
      <c r="E1141" t="s">
        <v>819</v>
      </c>
      <c r="H1141" t="s">
        <v>803</v>
      </c>
      <c r="I1141">
        <v>3.59984E-3</v>
      </c>
      <c r="J1141" t="s">
        <v>433</v>
      </c>
      <c r="K1141" t="s">
        <v>846</v>
      </c>
    </row>
    <row r="1142" spans="2:11" x14ac:dyDescent="0.45">
      <c r="B1142" t="s">
        <v>804</v>
      </c>
      <c r="C1142">
        <v>0</v>
      </c>
      <c r="D1142" t="s">
        <v>433</v>
      </c>
      <c r="E1142" t="s">
        <v>819</v>
      </c>
      <c r="H1142" t="s">
        <v>804</v>
      </c>
      <c r="I1142">
        <v>3.3919000000000002E-3</v>
      </c>
      <c r="J1142" t="s">
        <v>433</v>
      </c>
      <c r="K1142" t="s">
        <v>846</v>
      </c>
    </row>
    <row r="1143" spans="2:11" x14ac:dyDescent="0.45">
      <c r="B1143" t="s">
        <v>805</v>
      </c>
      <c r="C1143">
        <v>9.1260000000000004E-5</v>
      </c>
      <c r="D1143" t="s">
        <v>433</v>
      </c>
      <c r="E1143" t="s">
        <v>819</v>
      </c>
      <c r="H1143" t="s">
        <v>805</v>
      </c>
      <c r="I1143">
        <v>4.8655299999999999E-3</v>
      </c>
      <c r="J1143" t="s">
        <v>433</v>
      </c>
      <c r="K1143" t="s">
        <v>846</v>
      </c>
    </row>
    <row r="1144" spans="2:11" x14ac:dyDescent="0.45">
      <c r="B1144" t="s">
        <v>806</v>
      </c>
      <c r="C1144">
        <v>2.4323850000000001E-2</v>
      </c>
      <c r="D1144" t="s">
        <v>433</v>
      </c>
      <c r="E1144" t="s">
        <v>819</v>
      </c>
      <c r="H1144" t="s">
        <v>806</v>
      </c>
      <c r="I1144">
        <v>8.5778740000000006E-2</v>
      </c>
      <c r="J1144" t="s">
        <v>433</v>
      </c>
      <c r="K1144" t="s">
        <v>846</v>
      </c>
    </row>
    <row r="1145" spans="2:11" x14ac:dyDescent="0.45">
      <c r="B1145" t="s">
        <v>807</v>
      </c>
      <c r="C1145">
        <v>4.9729800000000001E-3</v>
      </c>
      <c r="D1145" t="s">
        <v>433</v>
      </c>
      <c r="E1145" t="s">
        <v>819</v>
      </c>
      <c r="H1145" t="s">
        <v>807</v>
      </c>
      <c r="I1145">
        <v>1.5173610000000001E-2</v>
      </c>
      <c r="J1145" t="s">
        <v>433</v>
      </c>
      <c r="K1145" t="s">
        <v>846</v>
      </c>
    </row>
    <row r="1146" spans="2:11" x14ac:dyDescent="0.45">
      <c r="B1146" t="s">
        <v>808</v>
      </c>
      <c r="C1146">
        <v>4.2319899999999997E-3</v>
      </c>
      <c r="D1146" t="s">
        <v>433</v>
      </c>
      <c r="E1146" t="s">
        <v>819</v>
      </c>
      <c r="H1146" t="s">
        <v>808</v>
      </c>
      <c r="I1146">
        <v>1.2318359999999999E-2</v>
      </c>
      <c r="J1146" t="s">
        <v>433</v>
      </c>
      <c r="K1146" t="s">
        <v>846</v>
      </c>
    </row>
    <row r="1147" spans="2:11" x14ac:dyDescent="0.45">
      <c r="B1147" t="s">
        <v>809</v>
      </c>
      <c r="C1147">
        <v>2.98183E-3</v>
      </c>
      <c r="D1147" t="s">
        <v>433</v>
      </c>
      <c r="E1147" t="s">
        <v>819</v>
      </c>
      <c r="H1147" t="s">
        <v>809</v>
      </c>
      <c r="I1147">
        <v>3.6907179999999998E-2</v>
      </c>
      <c r="J1147" t="s">
        <v>433</v>
      </c>
      <c r="K1147" t="s">
        <v>846</v>
      </c>
    </row>
    <row r="1148" spans="2:11" x14ac:dyDescent="0.45">
      <c r="B1148" t="s">
        <v>810</v>
      </c>
      <c r="C1148">
        <v>0</v>
      </c>
      <c r="D1148" t="s">
        <v>433</v>
      </c>
      <c r="E1148" t="s">
        <v>819</v>
      </c>
      <c r="H1148" t="s">
        <v>810</v>
      </c>
      <c r="I1148">
        <v>1.572778E-2</v>
      </c>
      <c r="J1148" t="s">
        <v>433</v>
      </c>
      <c r="K1148" t="s">
        <v>846</v>
      </c>
    </row>
    <row r="1149" spans="2:11" x14ac:dyDescent="0.45">
      <c r="B1149" t="s">
        <v>811</v>
      </c>
      <c r="C1149">
        <v>0</v>
      </c>
      <c r="D1149" t="s">
        <v>433</v>
      </c>
      <c r="E1149" t="s">
        <v>819</v>
      </c>
      <c r="H1149" t="s">
        <v>811</v>
      </c>
      <c r="I1149">
        <v>1.44312E-3</v>
      </c>
      <c r="J1149" t="s">
        <v>433</v>
      </c>
      <c r="K1149" t="s">
        <v>846</v>
      </c>
    </row>
    <row r="1150" spans="2:11" x14ac:dyDescent="0.45">
      <c r="B1150" t="s">
        <v>812</v>
      </c>
      <c r="C1150">
        <v>0</v>
      </c>
      <c r="D1150" t="s">
        <v>433</v>
      </c>
      <c r="E1150" t="s">
        <v>819</v>
      </c>
      <c r="H1150" t="s">
        <v>812</v>
      </c>
      <c r="I1150">
        <v>1.3072700000000001E-3</v>
      </c>
      <c r="J1150" t="s">
        <v>433</v>
      </c>
      <c r="K1150" t="s">
        <v>846</v>
      </c>
    </row>
    <row r="1151" spans="2:11" x14ac:dyDescent="0.45">
      <c r="B1151" t="s">
        <v>813</v>
      </c>
      <c r="C1151">
        <v>0</v>
      </c>
      <c r="D1151" t="s">
        <v>433</v>
      </c>
      <c r="E1151" t="s">
        <v>819</v>
      </c>
      <c r="H1151" t="s">
        <v>813</v>
      </c>
      <c r="I1151">
        <v>1.3751900000000001E-3</v>
      </c>
      <c r="J1151" t="s">
        <v>433</v>
      </c>
      <c r="K1151" t="s">
        <v>846</v>
      </c>
    </row>
    <row r="1152" spans="2:11" x14ac:dyDescent="0.45">
      <c r="B1152" t="s">
        <v>814</v>
      </c>
      <c r="C1152">
        <v>4.2097320000000001E-2</v>
      </c>
      <c r="D1152" t="s">
        <v>433</v>
      </c>
      <c r="E1152" t="s">
        <v>819</v>
      </c>
      <c r="H1152" t="s">
        <v>814</v>
      </c>
      <c r="I1152">
        <v>9.5967500000000011E-3</v>
      </c>
      <c r="J1152" t="s">
        <v>433</v>
      </c>
      <c r="K1152" t="s">
        <v>846</v>
      </c>
    </row>
    <row r="1153" spans="2:11" x14ac:dyDescent="0.45">
      <c r="B1153" t="s">
        <v>815</v>
      </c>
      <c r="C1153">
        <v>9.3600200000000001E-3</v>
      </c>
      <c r="D1153" t="s">
        <v>433</v>
      </c>
      <c r="E1153" t="s">
        <v>819</v>
      </c>
      <c r="H1153" t="s">
        <v>815</v>
      </c>
      <c r="I1153">
        <v>1.5498700000000001E-3</v>
      </c>
      <c r="J1153" t="s">
        <v>433</v>
      </c>
      <c r="K1153" t="s">
        <v>846</v>
      </c>
    </row>
    <row r="1154" spans="2:11" x14ac:dyDescent="0.45">
      <c r="B1154" t="s">
        <v>816</v>
      </c>
      <c r="C1154">
        <v>8.7319000000000008E-3</v>
      </c>
      <c r="D1154" t="s">
        <v>433</v>
      </c>
      <c r="E1154" t="s">
        <v>819</v>
      </c>
      <c r="H1154" t="s">
        <v>816</v>
      </c>
      <c r="I1154">
        <v>1.2301199999999999E-3</v>
      </c>
      <c r="J1154" t="s">
        <v>433</v>
      </c>
      <c r="K1154" t="s">
        <v>846</v>
      </c>
    </row>
    <row r="1155" spans="2:11" x14ac:dyDescent="0.45">
      <c r="B1155" t="s">
        <v>817</v>
      </c>
      <c r="C1155">
        <v>7.2756000000000003E-4</v>
      </c>
      <c r="D1155" t="s">
        <v>433</v>
      </c>
      <c r="E1155" t="s">
        <v>819</v>
      </c>
      <c r="H1155" t="s">
        <v>817</v>
      </c>
      <c r="I1155">
        <v>8.9430900000000008E-3</v>
      </c>
      <c r="J1155" t="s">
        <v>433</v>
      </c>
      <c r="K1155" t="s">
        <v>846</v>
      </c>
    </row>
    <row r="1156" spans="2:11" x14ac:dyDescent="0.45">
      <c r="B1156" t="s">
        <v>432</v>
      </c>
      <c r="C1156">
        <v>0</v>
      </c>
      <c r="D1156" t="s">
        <v>433</v>
      </c>
      <c r="E1156" t="s">
        <v>820</v>
      </c>
      <c r="H1156" t="s">
        <v>432</v>
      </c>
      <c r="I1156">
        <v>0</v>
      </c>
      <c r="J1156" t="s">
        <v>433</v>
      </c>
      <c r="K1156" t="s">
        <v>847</v>
      </c>
    </row>
    <row r="1157" spans="2:11" x14ac:dyDescent="0.45">
      <c r="B1157" t="s">
        <v>435</v>
      </c>
      <c r="C1157">
        <v>0</v>
      </c>
      <c r="D1157" t="s">
        <v>433</v>
      </c>
      <c r="E1157" t="s">
        <v>820</v>
      </c>
      <c r="H1157" t="s">
        <v>435</v>
      </c>
      <c r="I1157">
        <v>0</v>
      </c>
      <c r="J1157" t="s">
        <v>433</v>
      </c>
      <c r="K1157" t="s">
        <v>847</v>
      </c>
    </row>
    <row r="1158" spans="2:11" x14ac:dyDescent="0.45">
      <c r="B1158" t="s">
        <v>436</v>
      </c>
      <c r="C1158">
        <v>0</v>
      </c>
      <c r="D1158" t="s">
        <v>433</v>
      </c>
      <c r="E1158" t="s">
        <v>820</v>
      </c>
      <c r="H1158" t="s">
        <v>436</v>
      </c>
      <c r="I1158">
        <v>0</v>
      </c>
      <c r="J1158" t="s">
        <v>433</v>
      </c>
      <c r="K1158" t="s">
        <v>847</v>
      </c>
    </row>
    <row r="1159" spans="2:11" x14ac:dyDescent="0.45">
      <c r="B1159" t="s">
        <v>437</v>
      </c>
      <c r="C1159">
        <v>1.4803000000000001E-3</v>
      </c>
      <c r="D1159" t="s">
        <v>433</v>
      </c>
      <c r="E1159" t="s">
        <v>820</v>
      </c>
      <c r="H1159" t="s">
        <v>437</v>
      </c>
      <c r="I1159">
        <v>0</v>
      </c>
      <c r="J1159" t="s">
        <v>433</v>
      </c>
      <c r="K1159" t="s">
        <v>847</v>
      </c>
    </row>
    <row r="1160" spans="2:11" x14ac:dyDescent="0.45">
      <c r="B1160" t="s">
        <v>438</v>
      </c>
      <c r="C1160">
        <v>9.0080820000000006E-2</v>
      </c>
      <c r="D1160" t="s">
        <v>433</v>
      </c>
      <c r="E1160" t="s">
        <v>820</v>
      </c>
      <c r="H1160" t="s">
        <v>438</v>
      </c>
      <c r="I1160">
        <v>0</v>
      </c>
      <c r="J1160" t="s">
        <v>433</v>
      </c>
      <c r="K1160" t="s">
        <v>847</v>
      </c>
    </row>
    <row r="1161" spans="2:11" x14ac:dyDescent="0.45">
      <c r="B1161" t="s">
        <v>439</v>
      </c>
      <c r="C1161">
        <v>1.6333790000000001E-2</v>
      </c>
      <c r="D1161" t="s">
        <v>433</v>
      </c>
      <c r="E1161" t="s">
        <v>820</v>
      </c>
      <c r="H1161" t="s">
        <v>439</v>
      </c>
      <c r="I1161">
        <v>0</v>
      </c>
      <c r="J1161" t="s">
        <v>433</v>
      </c>
      <c r="K1161" t="s">
        <v>847</v>
      </c>
    </row>
    <row r="1162" spans="2:11" x14ac:dyDescent="0.45">
      <c r="B1162" t="s">
        <v>440</v>
      </c>
      <c r="C1162">
        <v>2.6669599999999999E-3</v>
      </c>
      <c r="D1162" t="s">
        <v>433</v>
      </c>
      <c r="E1162" t="s">
        <v>820</v>
      </c>
      <c r="H1162" t="s">
        <v>440</v>
      </c>
      <c r="I1162">
        <v>0</v>
      </c>
      <c r="J1162" t="s">
        <v>433</v>
      </c>
      <c r="K1162" t="s">
        <v>847</v>
      </c>
    </row>
    <row r="1163" spans="2:11" x14ac:dyDescent="0.45">
      <c r="B1163" t="s">
        <v>441</v>
      </c>
      <c r="C1163">
        <v>1.07857E-3</v>
      </c>
      <c r="D1163" t="s">
        <v>433</v>
      </c>
      <c r="E1163" t="s">
        <v>820</v>
      </c>
      <c r="H1163" t="s">
        <v>441</v>
      </c>
      <c r="I1163">
        <v>0</v>
      </c>
      <c r="J1163" t="s">
        <v>433</v>
      </c>
      <c r="K1163" t="s">
        <v>847</v>
      </c>
    </row>
    <row r="1164" spans="2:11" x14ac:dyDescent="0.45">
      <c r="B1164" t="s">
        <v>442</v>
      </c>
      <c r="C1164">
        <v>5.2550000000000003E-5</v>
      </c>
      <c r="D1164" t="s">
        <v>433</v>
      </c>
      <c r="E1164" t="s">
        <v>820</v>
      </c>
      <c r="H1164" t="s">
        <v>442</v>
      </c>
      <c r="I1164">
        <v>0</v>
      </c>
      <c r="J1164" t="s">
        <v>433</v>
      </c>
      <c r="K1164" t="s">
        <v>847</v>
      </c>
    </row>
    <row r="1165" spans="2:11" x14ac:dyDescent="0.45">
      <c r="B1165" t="s">
        <v>443</v>
      </c>
      <c r="C1165">
        <v>9.8657999999999992E-4</v>
      </c>
      <c r="D1165" t="s">
        <v>433</v>
      </c>
      <c r="E1165" t="s">
        <v>820</v>
      </c>
      <c r="H1165" t="s">
        <v>443</v>
      </c>
      <c r="I1165">
        <v>0</v>
      </c>
      <c r="J1165" t="s">
        <v>433</v>
      </c>
      <c r="K1165" t="s">
        <v>847</v>
      </c>
    </row>
    <row r="1166" spans="2:11" x14ac:dyDescent="0.45">
      <c r="B1166" t="s">
        <v>444</v>
      </c>
      <c r="C1166">
        <v>1.8958610000000001E-2</v>
      </c>
      <c r="D1166" t="s">
        <v>433</v>
      </c>
      <c r="E1166" t="s">
        <v>820</v>
      </c>
      <c r="H1166" t="s">
        <v>444</v>
      </c>
      <c r="I1166">
        <v>0</v>
      </c>
      <c r="J1166" t="s">
        <v>433</v>
      </c>
      <c r="K1166" t="s">
        <v>847</v>
      </c>
    </row>
    <row r="1167" spans="2:11" x14ac:dyDescent="0.45">
      <c r="B1167" t="s">
        <v>445</v>
      </c>
      <c r="C1167">
        <v>2.705693E-2</v>
      </c>
      <c r="D1167" t="s">
        <v>433</v>
      </c>
      <c r="E1167" t="s">
        <v>820</v>
      </c>
      <c r="H1167" t="s">
        <v>445</v>
      </c>
      <c r="I1167">
        <v>0</v>
      </c>
      <c r="J1167" t="s">
        <v>433</v>
      </c>
      <c r="K1167" t="s">
        <v>847</v>
      </c>
    </row>
    <row r="1168" spans="2:11" x14ac:dyDescent="0.45">
      <c r="B1168" t="s">
        <v>446</v>
      </c>
      <c r="C1168">
        <v>0.19592592</v>
      </c>
      <c r="D1168" t="s">
        <v>433</v>
      </c>
      <c r="E1168" t="s">
        <v>820</v>
      </c>
      <c r="H1168" t="s">
        <v>446</v>
      </c>
      <c r="I1168">
        <v>7.2366680000000003E-2</v>
      </c>
      <c r="J1168" t="s">
        <v>433</v>
      </c>
      <c r="K1168" t="s">
        <v>847</v>
      </c>
    </row>
    <row r="1169" spans="2:11" x14ac:dyDescent="0.45">
      <c r="B1169" t="s">
        <v>447</v>
      </c>
      <c r="C1169">
        <v>4.1533239999999999E-2</v>
      </c>
      <c r="D1169" t="s">
        <v>433</v>
      </c>
      <c r="E1169" t="s">
        <v>820</v>
      </c>
      <c r="H1169" t="s">
        <v>447</v>
      </c>
      <c r="I1169">
        <v>0</v>
      </c>
      <c r="J1169" t="s">
        <v>433</v>
      </c>
      <c r="K1169" t="s">
        <v>847</v>
      </c>
    </row>
    <row r="1170" spans="2:11" x14ac:dyDescent="0.45">
      <c r="B1170" t="s">
        <v>448</v>
      </c>
      <c r="C1170">
        <v>3.8360600000000002E-2</v>
      </c>
      <c r="D1170" t="s">
        <v>433</v>
      </c>
      <c r="E1170" t="s">
        <v>820</v>
      </c>
      <c r="H1170" t="s">
        <v>448</v>
      </c>
      <c r="I1170">
        <v>0.14473336000000001</v>
      </c>
      <c r="J1170" t="s">
        <v>433</v>
      </c>
      <c r="K1170" t="s">
        <v>847</v>
      </c>
    </row>
    <row r="1171" spans="2:11" x14ac:dyDescent="0.45">
      <c r="B1171" t="s">
        <v>449</v>
      </c>
      <c r="C1171">
        <v>3.6710340000000001E-2</v>
      </c>
      <c r="D1171" t="s">
        <v>433</v>
      </c>
      <c r="E1171" t="s">
        <v>820</v>
      </c>
      <c r="H1171" t="s">
        <v>449</v>
      </c>
      <c r="I1171">
        <v>0</v>
      </c>
      <c r="J1171" t="s">
        <v>433</v>
      </c>
      <c r="K1171" t="s">
        <v>847</v>
      </c>
    </row>
    <row r="1172" spans="2:11" x14ac:dyDescent="0.45">
      <c r="B1172" t="s">
        <v>450</v>
      </c>
      <c r="C1172">
        <v>0</v>
      </c>
      <c r="D1172" t="s">
        <v>433</v>
      </c>
      <c r="E1172" t="s">
        <v>820</v>
      </c>
      <c r="H1172" t="s">
        <v>450</v>
      </c>
      <c r="I1172">
        <v>0</v>
      </c>
      <c r="J1172" t="s">
        <v>433</v>
      </c>
      <c r="K1172" t="s">
        <v>847</v>
      </c>
    </row>
    <row r="1173" spans="2:11" x14ac:dyDescent="0.45">
      <c r="B1173" t="s">
        <v>451</v>
      </c>
      <c r="C1173">
        <v>0</v>
      </c>
      <c r="D1173" t="s">
        <v>433</v>
      </c>
      <c r="E1173" t="s">
        <v>820</v>
      </c>
      <c r="H1173" t="s">
        <v>451</v>
      </c>
      <c r="I1173">
        <v>0</v>
      </c>
      <c r="J1173" t="s">
        <v>433</v>
      </c>
      <c r="K1173" t="s">
        <v>847</v>
      </c>
    </row>
    <row r="1174" spans="2:11" x14ac:dyDescent="0.45">
      <c r="B1174" t="s">
        <v>452</v>
      </c>
      <c r="C1174">
        <v>0</v>
      </c>
      <c r="D1174" t="s">
        <v>433</v>
      </c>
      <c r="E1174" t="s">
        <v>820</v>
      </c>
      <c r="H1174" t="s">
        <v>452</v>
      </c>
      <c r="I1174">
        <v>0</v>
      </c>
      <c r="J1174" t="s">
        <v>433</v>
      </c>
      <c r="K1174" t="s">
        <v>847</v>
      </c>
    </row>
    <row r="1175" spans="2:11" x14ac:dyDescent="0.45">
      <c r="B1175" t="s">
        <v>453</v>
      </c>
      <c r="C1175">
        <v>0</v>
      </c>
      <c r="D1175" t="s">
        <v>433</v>
      </c>
      <c r="E1175" t="s">
        <v>820</v>
      </c>
      <c r="H1175" t="s">
        <v>453</v>
      </c>
      <c r="I1175">
        <v>0</v>
      </c>
      <c r="J1175" t="s">
        <v>433</v>
      </c>
      <c r="K1175" t="s">
        <v>847</v>
      </c>
    </row>
    <row r="1176" spans="2:11" x14ac:dyDescent="0.45">
      <c r="B1176" t="s">
        <v>454</v>
      </c>
      <c r="C1176">
        <v>0</v>
      </c>
      <c r="D1176" t="s">
        <v>433</v>
      </c>
      <c r="E1176" t="s">
        <v>820</v>
      </c>
      <c r="H1176" t="s">
        <v>454</v>
      </c>
      <c r="I1176">
        <v>0</v>
      </c>
      <c r="J1176" t="s">
        <v>433</v>
      </c>
      <c r="K1176" t="s">
        <v>847</v>
      </c>
    </row>
    <row r="1177" spans="2:11" x14ac:dyDescent="0.45">
      <c r="B1177" t="s">
        <v>455</v>
      </c>
      <c r="C1177">
        <v>0</v>
      </c>
      <c r="D1177" t="s">
        <v>433</v>
      </c>
      <c r="E1177" t="s">
        <v>820</v>
      </c>
      <c r="H1177" t="s">
        <v>455</v>
      </c>
      <c r="I1177">
        <v>0</v>
      </c>
      <c r="J1177" t="s">
        <v>433</v>
      </c>
      <c r="K1177" t="s">
        <v>847</v>
      </c>
    </row>
    <row r="1178" spans="2:11" x14ac:dyDescent="0.45">
      <c r="B1178" t="s">
        <v>456</v>
      </c>
      <c r="C1178">
        <v>0</v>
      </c>
      <c r="D1178" t="s">
        <v>433</v>
      </c>
      <c r="E1178" t="s">
        <v>820</v>
      </c>
      <c r="H1178" t="s">
        <v>456</v>
      </c>
      <c r="I1178">
        <v>0</v>
      </c>
      <c r="J1178" t="s">
        <v>433</v>
      </c>
      <c r="K1178" t="s">
        <v>847</v>
      </c>
    </row>
    <row r="1179" spans="2:11" x14ac:dyDescent="0.45">
      <c r="B1179" t="s">
        <v>457</v>
      </c>
      <c r="C1179">
        <v>7.17E-6</v>
      </c>
      <c r="D1179" t="s">
        <v>433</v>
      </c>
      <c r="E1179" t="s">
        <v>820</v>
      </c>
      <c r="H1179" t="s">
        <v>457</v>
      </c>
      <c r="I1179">
        <v>0</v>
      </c>
      <c r="J1179" t="s">
        <v>433</v>
      </c>
      <c r="K1179" t="s">
        <v>847</v>
      </c>
    </row>
    <row r="1180" spans="2:11" x14ac:dyDescent="0.45">
      <c r="B1180" t="s">
        <v>458</v>
      </c>
      <c r="C1180">
        <v>4.6490000000000002E-4</v>
      </c>
      <c r="D1180" t="s">
        <v>433</v>
      </c>
      <c r="E1180" t="s">
        <v>820</v>
      </c>
      <c r="H1180" t="s">
        <v>458</v>
      </c>
      <c r="I1180">
        <v>0</v>
      </c>
      <c r="J1180" t="s">
        <v>433</v>
      </c>
      <c r="K1180" t="s">
        <v>847</v>
      </c>
    </row>
    <row r="1181" spans="2:11" x14ac:dyDescent="0.45">
      <c r="B1181" t="s">
        <v>459</v>
      </c>
      <c r="C1181">
        <v>5.3342000000000005E-4</v>
      </c>
      <c r="D1181" t="s">
        <v>433</v>
      </c>
      <c r="E1181" t="s">
        <v>820</v>
      </c>
      <c r="H1181" t="s">
        <v>459</v>
      </c>
      <c r="I1181">
        <v>0</v>
      </c>
      <c r="J1181" t="s">
        <v>433</v>
      </c>
      <c r="K1181" t="s">
        <v>847</v>
      </c>
    </row>
    <row r="1182" spans="2:11" x14ac:dyDescent="0.45">
      <c r="B1182" t="s">
        <v>460</v>
      </c>
      <c r="C1182">
        <v>5.0980000000000003E-4</v>
      </c>
      <c r="D1182" t="s">
        <v>433</v>
      </c>
      <c r="E1182" t="s">
        <v>820</v>
      </c>
      <c r="H1182" t="s">
        <v>460</v>
      </c>
      <c r="I1182">
        <v>0</v>
      </c>
      <c r="J1182" t="s">
        <v>433</v>
      </c>
      <c r="K1182" t="s">
        <v>847</v>
      </c>
    </row>
    <row r="1183" spans="2:11" x14ac:dyDescent="0.45">
      <c r="B1183" t="s">
        <v>461</v>
      </c>
      <c r="C1183">
        <v>5.5575999999999998E-4</v>
      </c>
      <c r="D1183" t="s">
        <v>433</v>
      </c>
      <c r="E1183" t="s">
        <v>820</v>
      </c>
      <c r="H1183" t="s">
        <v>461</v>
      </c>
      <c r="I1183">
        <v>0</v>
      </c>
      <c r="J1183" t="s">
        <v>433</v>
      </c>
      <c r="K1183" t="s">
        <v>847</v>
      </c>
    </row>
    <row r="1184" spans="2:11" x14ac:dyDescent="0.45">
      <c r="B1184" t="s">
        <v>462</v>
      </c>
      <c r="C1184">
        <v>3.9319000000000002E-4</v>
      </c>
      <c r="D1184" t="s">
        <v>433</v>
      </c>
      <c r="E1184" t="s">
        <v>820</v>
      </c>
      <c r="H1184" t="s">
        <v>462</v>
      </c>
      <c r="I1184">
        <v>0</v>
      </c>
      <c r="J1184" t="s">
        <v>433</v>
      </c>
      <c r="K1184" t="s">
        <v>847</v>
      </c>
    </row>
    <row r="1185" spans="2:11" x14ac:dyDescent="0.45">
      <c r="B1185" t="s">
        <v>463</v>
      </c>
      <c r="C1185">
        <v>2.4352999999999999E-4</v>
      </c>
      <c r="D1185" t="s">
        <v>433</v>
      </c>
      <c r="E1185" t="s">
        <v>820</v>
      </c>
      <c r="H1185" t="s">
        <v>463</v>
      </c>
      <c r="I1185">
        <v>0</v>
      </c>
      <c r="J1185" t="s">
        <v>433</v>
      </c>
      <c r="K1185" t="s">
        <v>847</v>
      </c>
    </row>
    <row r="1186" spans="2:11" x14ac:dyDescent="0.45">
      <c r="B1186" t="s">
        <v>464</v>
      </c>
      <c r="C1186">
        <v>3.9176E-4</v>
      </c>
      <c r="D1186" t="s">
        <v>433</v>
      </c>
      <c r="E1186" t="s">
        <v>820</v>
      </c>
      <c r="H1186" t="s">
        <v>464</v>
      </c>
      <c r="I1186">
        <v>0</v>
      </c>
      <c r="J1186" t="s">
        <v>433</v>
      </c>
      <c r="K1186" t="s">
        <v>847</v>
      </c>
    </row>
    <row r="1187" spans="2:11" x14ac:dyDescent="0.45">
      <c r="B1187" t="s">
        <v>465</v>
      </c>
      <c r="C1187">
        <v>3.1848E-4</v>
      </c>
      <c r="D1187" t="s">
        <v>433</v>
      </c>
      <c r="E1187" t="s">
        <v>820</v>
      </c>
      <c r="H1187" t="s">
        <v>465</v>
      </c>
      <c r="I1187">
        <v>0</v>
      </c>
      <c r="J1187" t="s">
        <v>433</v>
      </c>
      <c r="K1187" t="s">
        <v>847</v>
      </c>
    </row>
    <row r="1188" spans="2:11" x14ac:dyDescent="0.45">
      <c r="B1188" t="s">
        <v>466</v>
      </c>
      <c r="C1188">
        <v>2.6248999999999999E-4</v>
      </c>
      <c r="D1188" t="s">
        <v>433</v>
      </c>
      <c r="E1188" t="s">
        <v>820</v>
      </c>
      <c r="H1188" t="s">
        <v>466</v>
      </c>
      <c r="I1188">
        <v>0</v>
      </c>
      <c r="J1188" t="s">
        <v>433</v>
      </c>
      <c r="K1188" t="s">
        <v>847</v>
      </c>
    </row>
    <row r="1189" spans="2:11" x14ac:dyDescent="0.45">
      <c r="B1189" t="s">
        <v>467</v>
      </c>
      <c r="C1189">
        <v>2.6431000000000002E-4</v>
      </c>
      <c r="D1189" t="s">
        <v>433</v>
      </c>
      <c r="E1189" t="s">
        <v>820</v>
      </c>
      <c r="H1189" t="s">
        <v>467</v>
      </c>
      <c r="I1189">
        <v>0</v>
      </c>
      <c r="J1189" t="s">
        <v>433</v>
      </c>
      <c r="K1189" t="s">
        <v>847</v>
      </c>
    </row>
    <row r="1190" spans="2:11" x14ac:dyDescent="0.45">
      <c r="B1190" t="s">
        <v>468</v>
      </c>
      <c r="C1190">
        <v>6.8700000000000003E-5</v>
      </c>
      <c r="D1190" t="s">
        <v>433</v>
      </c>
      <c r="E1190" t="s">
        <v>820</v>
      </c>
      <c r="H1190" t="s">
        <v>468</v>
      </c>
      <c r="I1190">
        <v>0</v>
      </c>
      <c r="J1190" t="s">
        <v>433</v>
      </c>
      <c r="K1190" t="s">
        <v>847</v>
      </c>
    </row>
    <row r="1191" spans="2:11" x14ac:dyDescent="0.45">
      <c r="B1191" t="s">
        <v>469</v>
      </c>
      <c r="C1191">
        <v>1.8649999999999999E-5</v>
      </c>
      <c r="D1191" t="s">
        <v>433</v>
      </c>
      <c r="E1191" t="s">
        <v>820</v>
      </c>
      <c r="H1191" t="s">
        <v>469</v>
      </c>
      <c r="I1191">
        <v>0</v>
      </c>
      <c r="J1191" t="s">
        <v>433</v>
      </c>
      <c r="K1191" t="s">
        <v>847</v>
      </c>
    </row>
    <row r="1192" spans="2:11" x14ac:dyDescent="0.45">
      <c r="B1192" t="s">
        <v>470</v>
      </c>
      <c r="C1192">
        <v>0</v>
      </c>
      <c r="D1192" t="s">
        <v>433</v>
      </c>
      <c r="E1192" t="s">
        <v>820</v>
      </c>
      <c r="H1192" t="s">
        <v>470</v>
      </c>
      <c r="I1192">
        <v>0</v>
      </c>
      <c r="J1192" t="s">
        <v>433</v>
      </c>
      <c r="K1192" t="s">
        <v>847</v>
      </c>
    </row>
    <row r="1193" spans="2:11" x14ac:dyDescent="0.45">
      <c r="B1193" t="s">
        <v>471</v>
      </c>
      <c r="C1193">
        <v>0</v>
      </c>
      <c r="D1193" t="s">
        <v>433</v>
      </c>
      <c r="E1193" t="s">
        <v>820</v>
      </c>
      <c r="H1193" t="s">
        <v>471</v>
      </c>
      <c r="I1193">
        <v>0</v>
      </c>
      <c r="J1193" t="s">
        <v>433</v>
      </c>
      <c r="K1193" t="s">
        <v>847</v>
      </c>
    </row>
    <row r="1194" spans="2:11" x14ac:dyDescent="0.45">
      <c r="B1194" t="s">
        <v>472</v>
      </c>
      <c r="C1194">
        <v>0</v>
      </c>
      <c r="D1194" t="s">
        <v>433</v>
      </c>
      <c r="E1194" t="s">
        <v>820</v>
      </c>
      <c r="H1194" t="s">
        <v>472</v>
      </c>
      <c r="I1194">
        <v>0</v>
      </c>
      <c r="J1194" t="s">
        <v>433</v>
      </c>
      <c r="K1194" t="s">
        <v>847</v>
      </c>
    </row>
    <row r="1195" spans="2:11" x14ac:dyDescent="0.45">
      <c r="B1195" t="s">
        <v>473</v>
      </c>
      <c r="C1195">
        <v>0</v>
      </c>
      <c r="D1195" t="s">
        <v>433</v>
      </c>
      <c r="E1195" t="s">
        <v>820</v>
      </c>
      <c r="H1195" t="s">
        <v>473</v>
      </c>
      <c r="I1195">
        <v>0</v>
      </c>
      <c r="J1195" t="s">
        <v>433</v>
      </c>
      <c r="K1195" t="s">
        <v>847</v>
      </c>
    </row>
    <row r="1196" spans="2:11" x14ac:dyDescent="0.45">
      <c r="B1196" t="s">
        <v>474</v>
      </c>
      <c r="C1196">
        <v>0</v>
      </c>
      <c r="D1196" t="s">
        <v>433</v>
      </c>
      <c r="E1196" t="s">
        <v>820</v>
      </c>
      <c r="H1196" t="s">
        <v>474</v>
      </c>
      <c r="I1196">
        <v>0</v>
      </c>
      <c r="J1196" t="s">
        <v>433</v>
      </c>
      <c r="K1196" t="s">
        <v>847</v>
      </c>
    </row>
    <row r="1197" spans="2:11" x14ac:dyDescent="0.45">
      <c r="B1197" t="s">
        <v>475</v>
      </c>
      <c r="C1197">
        <v>0</v>
      </c>
      <c r="D1197" t="s">
        <v>433</v>
      </c>
      <c r="E1197" t="s">
        <v>820</v>
      </c>
      <c r="H1197" t="s">
        <v>475</v>
      </c>
      <c r="I1197">
        <v>0</v>
      </c>
      <c r="J1197" t="s">
        <v>433</v>
      </c>
      <c r="K1197" t="s">
        <v>847</v>
      </c>
    </row>
    <row r="1198" spans="2:11" x14ac:dyDescent="0.45">
      <c r="B1198" t="s">
        <v>476</v>
      </c>
      <c r="C1198">
        <v>0</v>
      </c>
      <c r="D1198" t="s">
        <v>433</v>
      </c>
      <c r="E1198" t="s">
        <v>820</v>
      </c>
      <c r="H1198" t="s">
        <v>476</v>
      </c>
      <c r="I1198">
        <v>0</v>
      </c>
      <c r="J1198" t="s">
        <v>433</v>
      </c>
      <c r="K1198" t="s">
        <v>847</v>
      </c>
    </row>
    <row r="1199" spans="2:11" x14ac:dyDescent="0.45">
      <c r="B1199" t="s">
        <v>477</v>
      </c>
      <c r="C1199">
        <v>0</v>
      </c>
      <c r="D1199" t="s">
        <v>433</v>
      </c>
      <c r="E1199" t="s">
        <v>820</v>
      </c>
      <c r="H1199" t="s">
        <v>477</v>
      </c>
      <c r="I1199">
        <v>0</v>
      </c>
      <c r="J1199" t="s">
        <v>433</v>
      </c>
      <c r="K1199" t="s">
        <v>847</v>
      </c>
    </row>
    <row r="1200" spans="2:11" x14ac:dyDescent="0.45">
      <c r="B1200" t="s">
        <v>478</v>
      </c>
      <c r="C1200">
        <v>0</v>
      </c>
      <c r="D1200" t="s">
        <v>433</v>
      </c>
      <c r="E1200" t="s">
        <v>820</v>
      </c>
      <c r="H1200" t="s">
        <v>478</v>
      </c>
      <c r="I1200">
        <v>0</v>
      </c>
      <c r="J1200" t="s">
        <v>433</v>
      </c>
      <c r="K1200" t="s">
        <v>847</v>
      </c>
    </row>
    <row r="1201" spans="2:11" x14ac:dyDescent="0.45">
      <c r="B1201" t="s">
        <v>479</v>
      </c>
      <c r="C1201">
        <v>0</v>
      </c>
      <c r="D1201" t="s">
        <v>433</v>
      </c>
      <c r="E1201" t="s">
        <v>820</v>
      </c>
      <c r="H1201" t="s">
        <v>479</v>
      </c>
      <c r="I1201">
        <v>0</v>
      </c>
      <c r="J1201" t="s">
        <v>433</v>
      </c>
      <c r="K1201" t="s">
        <v>847</v>
      </c>
    </row>
    <row r="1202" spans="2:11" x14ac:dyDescent="0.45">
      <c r="B1202" t="s">
        <v>480</v>
      </c>
      <c r="C1202">
        <v>0</v>
      </c>
      <c r="D1202" t="s">
        <v>433</v>
      </c>
      <c r="E1202" t="s">
        <v>820</v>
      </c>
      <c r="H1202" t="s">
        <v>480</v>
      </c>
      <c r="I1202">
        <v>0</v>
      </c>
      <c r="J1202" t="s">
        <v>433</v>
      </c>
      <c r="K1202" t="s">
        <v>847</v>
      </c>
    </row>
    <row r="1203" spans="2:11" x14ac:dyDescent="0.45">
      <c r="B1203" t="s">
        <v>481</v>
      </c>
      <c r="C1203">
        <v>5.9499999999999998E-6</v>
      </c>
      <c r="D1203" t="s">
        <v>433</v>
      </c>
      <c r="E1203" t="s">
        <v>820</v>
      </c>
      <c r="H1203" t="s">
        <v>481</v>
      </c>
      <c r="I1203">
        <v>0</v>
      </c>
      <c r="J1203" t="s">
        <v>433</v>
      </c>
      <c r="K1203" t="s">
        <v>847</v>
      </c>
    </row>
    <row r="1204" spans="2:11" x14ac:dyDescent="0.45">
      <c r="B1204" t="s">
        <v>482</v>
      </c>
      <c r="C1204">
        <v>1.1472E-4</v>
      </c>
      <c r="D1204" t="s">
        <v>433</v>
      </c>
      <c r="E1204" t="s">
        <v>820</v>
      </c>
      <c r="H1204" t="s">
        <v>482</v>
      </c>
      <c r="I1204">
        <v>0</v>
      </c>
      <c r="J1204" t="s">
        <v>433</v>
      </c>
      <c r="K1204" t="s">
        <v>847</v>
      </c>
    </row>
    <row r="1205" spans="2:11" x14ac:dyDescent="0.45">
      <c r="B1205" t="s">
        <v>483</v>
      </c>
      <c r="C1205">
        <v>1.9432E-4</v>
      </c>
      <c r="D1205" t="s">
        <v>433</v>
      </c>
      <c r="E1205" t="s">
        <v>820</v>
      </c>
      <c r="H1205" t="s">
        <v>483</v>
      </c>
      <c r="I1205">
        <v>0</v>
      </c>
      <c r="J1205" t="s">
        <v>433</v>
      </c>
      <c r="K1205" t="s">
        <v>847</v>
      </c>
    </row>
    <row r="1206" spans="2:11" x14ac:dyDescent="0.45">
      <c r="B1206" t="s">
        <v>484</v>
      </c>
      <c r="C1206">
        <v>2.0919999999999999E-4</v>
      </c>
      <c r="D1206" t="s">
        <v>433</v>
      </c>
      <c r="E1206" t="s">
        <v>820</v>
      </c>
      <c r="H1206" t="s">
        <v>484</v>
      </c>
      <c r="I1206">
        <v>0</v>
      </c>
      <c r="J1206" t="s">
        <v>433</v>
      </c>
      <c r="K1206" t="s">
        <v>847</v>
      </c>
    </row>
    <row r="1207" spans="2:11" x14ac:dyDescent="0.45">
      <c r="B1207" t="s">
        <v>485</v>
      </c>
      <c r="C1207">
        <v>2.6336000000000003E-4</v>
      </c>
      <c r="D1207" t="s">
        <v>433</v>
      </c>
      <c r="E1207" t="s">
        <v>820</v>
      </c>
      <c r="H1207" t="s">
        <v>485</v>
      </c>
      <c r="I1207">
        <v>0</v>
      </c>
      <c r="J1207" t="s">
        <v>433</v>
      </c>
      <c r="K1207" t="s">
        <v>847</v>
      </c>
    </row>
    <row r="1208" spans="2:11" x14ac:dyDescent="0.45">
      <c r="B1208" t="s">
        <v>486</v>
      </c>
      <c r="C1208">
        <v>1.4835E-4</v>
      </c>
      <c r="D1208" t="s">
        <v>433</v>
      </c>
      <c r="E1208" t="s">
        <v>820</v>
      </c>
      <c r="H1208" t="s">
        <v>486</v>
      </c>
      <c r="I1208">
        <v>0</v>
      </c>
      <c r="J1208" t="s">
        <v>433</v>
      </c>
      <c r="K1208" t="s">
        <v>847</v>
      </c>
    </row>
    <row r="1209" spans="2:11" x14ac:dyDescent="0.45">
      <c r="B1209" t="s">
        <v>487</v>
      </c>
      <c r="C1209">
        <v>3.2954000000000002E-4</v>
      </c>
      <c r="D1209" t="s">
        <v>433</v>
      </c>
      <c r="E1209" t="s">
        <v>820</v>
      </c>
      <c r="H1209" t="s">
        <v>487</v>
      </c>
      <c r="I1209">
        <v>0</v>
      </c>
      <c r="J1209" t="s">
        <v>433</v>
      </c>
      <c r="K1209" t="s">
        <v>847</v>
      </c>
    </row>
    <row r="1210" spans="2:11" x14ac:dyDescent="0.45">
      <c r="B1210" t="s">
        <v>488</v>
      </c>
      <c r="C1210">
        <v>4.8579E-4</v>
      </c>
      <c r="D1210" t="s">
        <v>433</v>
      </c>
      <c r="E1210" t="s">
        <v>820</v>
      </c>
      <c r="H1210" t="s">
        <v>488</v>
      </c>
      <c r="I1210">
        <v>0</v>
      </c>
      <c r="J1210" t="s">
        <v>433</v>
      </c>
      <c r="K1210" t="s">
        <v>847</v>
      </c>
    </row>
    <row r="1211" spans="2:11" x14ac:dyDescent="0.45">
      <c r="B1211" t="s">
        <v>489</v>
      </c>
      <c r="C1211">
        <v>5.9668000000000004E-4</v>
      </c>
      <c r="D1211" t="s">
        <v>433</v>
      </c>
      <c r="E1211" t="s">
        <v>820</v>
      </c>
      <c r="H1211" t="s">
        <v>489</v>
      </c>
      <c r="I1211">
        <v>0</v>
      </c>
      <c r="J1211" t="s">
        <v>433</v>
      </c>
      <c r="K1211" t="s">
        <v>847</v>
      </c>
    </row>
    <row r="1212" spans="2:11" x14ac:dyDescent="0.45">
      <c r="B1212" t="s">
        <v>490</v>
      </c>
      <c r="C1212">
        <v>3.8106000000000001E-4</v>
      </c>
      <c r="D1212" t="s">
        <v>433</v>
      </c>
      <c r="E1212" t="s">
        <v>820</v>
      </c>
      <c r="H1212" t="s">
        <v>490</v>
      </c>
      <c r="I1212">
        <v>0</v>
      </c>
      <c r="J1212" t="s">
        <v>433</v>
      </c>
      <c r="K1212" t="s">
        <v>847</v>
      </c>
    </row>
    <row r="1213" spans="2:11" x14ac:dyDescent="0.45">
      <c r="B1213" t="s">
        <v>491</v>
      </c>
      <c r="C1213">
        <v>5.7812E-4</v>
      </c>
      <c r="D1213" t="s">
        <v>433</v>
      </c>
      <c r="E1213" t="s">
        <v>820</v>
      </c>
      <c r="H1213" t="s">
        <v>491</v>
      </c>
      <c r="I1213">
        <v>0</v>
      </c>
      <c r="J1213" t="s">
        <v>433</v>
      </c>
      <c r="K1213" t="s">
        <v>847</v>
      </c>
    </row>
    <row r="1214" spans="2:11" x14ac:dyDescent="0.45">
      <c r="B1214" t="s">
        <v>492</v>
      </c>
      <c r="C1214">
        <v>4.1879999999999999E-5</v>
      </c>
      <c r="D1214" t="s">
        <v>433</v>
      </c>
      <c r="E1214" t="s">
        <v>820</v>
      </c>
      <c r="H1214" t="s">
        <v>492</v>
      </c>
      <c r="I1214">
        <v>0</v>
      </c>
      <c r="J1214" t="s">
        <v>433</v>
      </c>
      <c r="K1214" t="s">
        <v>847</v>
      </c>
    </row>
    <row r="1215" spans="2:11" x14ac:dyDescent="0.45">
      <c r="B1215" t="s">
        <v>493</v>
      </c>
      <c r="C1215">
        <v>1.5509999999999999E-5</v>
      </c>
      <c r="D1215" t="s">
        <v>433</v>
      </c>
      <c r="E1215" t="s">
        <v>820</v>
      </c>
      <c r="H1215" t="s">
        <v>493</v>
      </c>
      <c r="I1215">
        <v>0</v>
      </c>
      <c r="J1215" t="s">
        <v>433</v>
      </c>
      <c r="K1215" t="s">
        <v>847</v>
      </c>
    </row>
    <row r="1216" spans="2:11" x14ac:dyDescent="0.45">
      <c r="B1216" t="s">
        <v>494</v>
      </c>
      <c r="C1216">
        <v>0</v>
      </c>
      <c r="D1216" t="s">
        <v>433</v>
      </c>
      <c r="E1216" t="s">
        <v>820</v>
      </c>
      <c r="H1216" t="s">
        <v>494</v>
      </c>
      <c r="I1216">
        <v>0</v>
      </c>
      <c r="J1216" t="s">
        <v>433</v>
      </c>
      <c r="K1216" t="s">
        <v>847</v>
      </c>
    </row>
    <row r="1217" spans="2:11" x14ac:dyDescent="0.45">
      <c r="B1217" t="s">
        <v>495</v>
      </c>
      <c r="C1217">
        <v>0</v>
      </c>
      <c r="D1217" t="s">
        <v>433</v>
      </c>
      <c r="E1217" t="s">
        <v>820</v>
      </c>
      <c r="H1217" t="s">
        <v>495</v>
      </c>
      <c r="I1217">
        <v>0</v>
      </c>
      <c r="J1217" t="s">
        <v>433</v>
      </c>
      <c r="K1217" t="s">
        <v>847</v>
      </c>
    </row>
    <row r="1218" spans="2:11" x14ac:dyDescent="0.45">
      <c r="B1218" t="s">
        <v>496</v>
      </c>
      <c r="C1218">
        <v>0</v>
      </c>
      <c r="D1218" t="s">
        <v>433</v>
      </c>
      <c r="E1218" t="s">
        <v>820</v>
      </c>
      <c r="H1218" t="s">
        <v>496</v>
      </c>
      <c r="I1218">
        <v>0</v>
      </c>
      <c r="J1218" t="s">
        <v>433</v>
      </c>
      <c r="K1218" t="s">
        <v>847</v>
      </c>
    </row>
    <row r="1219" spans="2:11" x14ac:dyDescent="0.45">
      <c r="B1219" t="s">
        <v>497</v>
      </c>
      <c r="C1219">
        <v>0</v>
      </c>
      <c r="D1219" t="s">
        <v>433</v>
      </c>
      <c r="E1219" t="s">
        <v>820</v>
      </c>
      <c r="H1219" t="s">
        <v>497</v>
      </c>
      <c r="I1219">
        <v>0</v>
      </c>
      <c r="J1219" t="s">
        <v>433</v>
      </c>
      <c r="K1219" t="s">
        <v>847</v>
      </c>
    </row>
    <row r="1220" spans="2:11" x14ac:dyDescent="0.45">
      <c r="B1220" t="s">
        <v>498</v>
      </c>
      <c r="C1220">
        <v>0</v>
      </c>
      <c r="D1220" t="s">
        <v>433</v>
      </c>
      <c r="E1220" t="s">
        <v>820</v>
      </c>
      <c r="H1220" t="s">
        <v>498</v>
      </c>
      <c r="I1220">
        <v>0</v>
      </c>
      <c r="J1220" t="s">
        <v>433</v>
      </c>
      <c r="K1220" t="s">
        <v>847</v>
      </c>
    </row>
    <row r="1221" spans="2:11" x14ac:dyDescent="0.45">
      <c r="B1221" t="s">
        <v>499</v>
      </c>
      <c r="C1221">
        <v>0</v>
      </c>
      <c r="D1221" t="s">
        <v>433</v>
      </c>
      <c r="E1221" t="s">
        <v>820</v>
      </c>
      <c r="H1221" t="s">
        <v>499</v>
      </c>
      <c r="I1221">
        <v>0</v>
      </c>
      <c r="J1221" t="s">
        <v>433</v>
      </c>
      <c r="K1221" t="s">
        <v>847</v>
      </c>
    </row>
    <row r="1222" spans="2:11" x14ac:dyDescent="0.45">
      <c r="B1222" t="s">
        <v>500</v>
      </c>
      <c r="C1222">
        <v>0</v>
      </c>
      <c r="D1222" t="s">
        <v>433</v>
      </c>
      <c r="E1222" t="s">
        <v>820</v>
      </c>
      <c r="H1222" t="s">
        <v>500</v>
      </c>
      <c r="I1222">
        <v>0</v>
      </c>
      <c r="J1222" t="s">
        <v>433</v>
      </c>
      <c r="K1222" t="s">
        <v>847</v>
      </c>
    </row>
    <row r="1223" spans="2:11" x14ac:dyDescent="0.45">
      <c r="B1223" t="s">
        <v>501</v>
      </c>
      <c r="C1223">
        <v>0</v>
      </c>
      <c r="D1223" t="s">
        <v>433</v>
      </c>
      <c r="E1223" t="s">
        <v>820</v>
      </c>
      <c r="H1223" t="s">
        <v>501</v>
      </c>
      <c r="I1223">
        <v>0</v>
      </c>
      <c r="J1223" t="s">
        <v>433</v>
      </c>
      <c r="K1223" t="s">
        <v>847</v>
      </c>
    </row>
    <row r="1224" spans="2:11" x14ac:dyDescent="0.45">
      <c r="B1224" t="s">
        <v>502</v>
      </c>
      <c r="C1224">
        <v>0</v>
      </c>
      <c r="D1224" t="s">
        <v>433</v>
      </c>
      <c r="E1224" t="s">
        <v>820</v>
      </c>
      <c r="H1224" t="s">
        <v>502</v>
      </c>
      <c r="I1224">
        <v>0</v>
      </c>
      <c r="J1224" t="s">
        <v>433</v>
      </c>
      <c r="K1224" t="s">
        <v>847</v>
      </c>
    </row>
    <row r="1225" spans="2:11" x14ac:dyDescent="0.45">
      <c r="B1225" t="s">
        <v>503</v>
      </c>
      <c r="C1225">
        <v>0</v>
      </c>
      <c r="D1225" t="s">
        <v>433</v>
      </c>
      <c r="E1225" t="s">
        <v>820</v>
      </c>
      <c r="H1225" t="s">
        <v>503</v>
      </c>
      <c r="I1225">
        <v>0</v>
      </c>
      <c r="J1225" t="s">
        <v>433</v>
      </c>
      <c r="K1225" t="s">
        <v>847</v>
      </c>
    </row>
    <row r="1226" spans="2:11" x14ac:dyDescent="0.45">
      <c r="B1226" t="s">
        <v>504</v>
      </c>
      <c r="C1226">
        <v>0</v>
      </c>
      <c r="D1226" t="s">
        <v>433</v>
      </c>
      <c r="E1226" t="s">
        <v>820</v>
      </c>
      <c r="H1226" t="s">
        <v>504</v>
      </c>
      <c r="I1226">
        <v>0</v>
      </c>
      <c r="J1226" t="s">
        <v>433</v>
      </c>
      <c r="K1226" t="s">
        <v>847</v>
      </c>
    </row>
    <row r="1227" spans="2:11" x14ac:dyDescent="0.45">
      <c r="B1227" t="s">
        <v>505</v>
      </c>
      <c r="C1227">
        <v>8.9299999999999992E-6</v>
      </c>
      <c r="D1227" t="s">
        <v>433</v>
      </c>
      <c r="E1227" t="s">
        <v>820</v>
      </c>
      <c r="H1227" t="s">
        <v>505</v>
      </c>
      <c r="I1227">
        <v>0</v>
      </c>
      <c r="J1227" t="s">
        <v>433</v>
      </c>
      <c r="K1227" t="s">
        <v>847</v>
      </c>
    </row>
    <row r="1228" spans="2:11" x14ac:dyDescent="0.45">
      <c r="B1228" t="s">
        <v>506</v>
      </c>
      <c r="C1228">
        <v>4.6750999999999997E-4</v>
      </c>
      <c r="D1228" t="s">
        <v>433</v>
      </c>
      <c r="E1228" t="s">
        <v>820</v>
      </c>
      <c r="H1228" t="s">
        <v>506</v>
      </c>
      <c r="I1228">
        <v>0</v>
      </c>
      <c r="J1228" t="s">
        <v>433</v>
      </c>
      <c r="K1228" t="s">
        <v>847</v>
      </c>
    </row>
    <row r="1229" spans="2:11" x14ac:dyDescent="0.45">
      <c r="B1229" t="s">
        <v>507</v>
      </c>
      <c r="C1229">
        <v>5.6696999999999997E-4</v>
      </c>
      <c r="D1229" t="s">
        <v>433</v>
      </c>
      <c r="E1229" t="s">
        <v>820</v>
      </c>
      <c r="H1229" t="s">
        <v>507</v>
      </c>
      <c r="I1229">
        <v>0</v>
      </c>
      <c r="J1229" t="s">
        <v>433</v>
      </c>
      <c r="K1229" t="s">
        <v>847</v>
      </c>
    </row>
    <row r="1230" spans="2:11" x14ac:dyDescent="0.45">
      <c r="B1230" t="s">
        <v>508</v>
      </c>
      <c r="C1230">
        <v>6.4700999999999995E-4</v>
      </c>
      <c r="D1230" t="s">
        <v>433</v>
      </c>
      <c r="E1230" t="s">
        <v>820</v>
      </c>
      <c r="H1230" t="s">
        <v>508</v>
      </c>
      <c r="I1230">
        <v>0</v>
      </c>
      <c r="J1230" t="s">
        <v>433</v>
      </c>
      <c r="K1230" t="s">
        <v>847</v>
      </c>
    </row>
    <row r="1231" spans="2:11" x14ac:dyDescent="0.45">
      <c r="B1231" t="s">
        <v>509</v>
      </c>
      <c r="C1231">
        <v>6.2646000000000002E-4</v>
      </c>
      <c r="D1231" t="s">
        <v>433</v>
      </c>
      <c r="E1231" t="s">
        <v>820</v>
      </c>
      <c r="H1231" t="s">
        <v>509</v>
      </c>
      <c r="I1231">
        <v>0</v>
      </c>
      <c r="J1231" t="s">
        <v>433</v>
      </c>
      <c r="K1231" t="s">
        <v>847</v>
      </c>
    </row>
    <row r="1232" spans="2:11" x14ac:dyDescent="0.45">
      <c r="B1232" t="s">
        <v>510</v>
      </c>
      <c r="C1232">
        <v>6.6754E-4</v>
      </c>
      <c r="D1232" t="s">
        <v>433</v>
      </c>
      <c r="E1232" t="s">
        <v>820</v>
      </c>
      <c r="H1232" t="s">
        <v>510</v>
      </c>
      <c r="I1232">
        <v>0</v>
      </c>
      <c r="J1232" t="s">
        <v>433</v>
      </c>
      <c r="K1232" t="s">
        <v>847</v>
      </c>
    </row>
    <row r="1233" spans="2:11" x14ac:dyDescent="0.45">
      <c r="B1233" t="s">
        <v>511</v>
      </c>
      <c r="C1233">
        <v>6.3201000000000002E-4</v>
      </c>
      <c r="D1233" t="s">
        <v>433</v>
      </c>
      <c r="E1233" t="s">
        <v>820</v>
      </c>
      <c r="H1233" t="s">
        <v>511</v>
      </c>
      <c r="I1233">
        <v>0</v>
      </c>
      <c r="J1233" t="s">
        <v>433</v>
      </c>
      <c r="K1233" t="s">
        <v>847</v>
      </c>
    </row>
    <row r="1234" spans="2:11" x14ac:dyDescent="0.45">
      <c r="B1234" t="s">
        <v>512</v>
      </c>
      <c r="C1234">
        <v>7.1949000000000004E-4</v>
      </c>
      <c r="D1234" t="s">
        <v>433</v>
      </c>
      <c r="E1234" t="s">
        <v>820</v>
      </c>
      <c r="H1234" t="s">
        <v>512</v>
      </c>
      <c r="I1234">
        <v>0</v>
      </c>
      <c r="J1234" t="s">
        <v>433</v>
      </c>
      <c r="K1234" t="s">
        <v>847</v>
      </c>
    </row>
    <row r="1235" spans="2:11" x14ac:dyDescent="0.45">
      <c r="B1235" t="s">
        <v>513</v>
      </c>
      <c r="C1235">
        <v>6.8378000000000004E-4</v>
      </c>
      <c r="D1235" t="s">
        <v>433</v>
      </c>
      <c r="E1235" t="s">
        <v>820</v>
      </c>
      <c r="H1235" t="s">
        <v>513</v>
      </c>
      <c r="I1235">
        <v>0</v>
      </c>
      <c r="J1235" t="s">
        <v>433</v>
      </c>
      <c r="K1235" t="s">
        <v>847</v>
      </c>
    </row>
    <row r="1236" spans="2:11" x14ac:dyDescent="0.45">
      <c r="B1236" t="s">
        <v>514</v>
      </c>
      <c r="C1236">
        <v>6.8455999999999996E-4</v>
      </c>
      <c r="D1236" t="s">
        <v>433</v>
      </c>
      <c r="E1236" t="s">
        <v>820</v>
      </c>
      <c r="H1236" t="s">
        <v>514</v>
      </c>
      <c r="I1236">
        <v>0</v>
      </c>
      <c r="J1236" t="s">
        <v>433</v>
      </c>
      <c r="K1236" t="s">
        <v>847</v>
      </c>
    </row>
    <row r="1237" spans="2:11" x14ac:dyDescent="0.45">
      <c r="B1237" t="s">
        <v>515</v>
      </c>
      <c r="C1237">
        <v>6.1976999999999996E-4</v>
      </c>
      <c r="D1237" t="s">
        <v>433</v>
      </c>
      <c r="E1237" t="s">
        <v>820</v>
      </c>
      <c r="H1237" t="s">
        <v>515</v>
      </c>
      <c r="I1237">
        <v>0</v>
      </c>
      <c r="J1237" t="s">
        <v>433</v>
      </c>
      <c r="K1237" t="s">
        <v>847</v>
      </c>
    </row>
    <row r="1238" spans="2:11" x14ac:dyDescent="0.45">
      <c r="B1238" t="s">
        <v>516</v>
      </c>
      <c r="C1238">
        <v>2.7840000000000001E-5</v>
      </c>
      <c r="D1238" t="s">
        <v>433</v>
      </c>
      <c r="E1238" t="s">
        <v>820</v>
      </c>
      <c r="H1238" t="s">
        <v>516</v>
      </c>
      <c r="I1238">
        <v>0</v>
      </c>
      <c r="J1238" t="s">
        <v>433</v>
      </c>
      <c r="K1238" t="s">
        <v>847</v>
      </c>
    </row>
    <row r="1239" spans="2:11" x14ac:dyDescent="0.45">
      <c r="B1239" t="s">
        <v>517</v>
      </c>
      <c r="C1239">
        <v>1.501E-5</v>
      </c>
      <c r="D1239" t="s">
        <v>433</v>
      </c>
      <c r="E1239" t="s">
        <v>820</v>
      </c>
      <c r="H1239" t="s">
        <v>517</v>
      </c>
      <c r="I1239">
        <v>0</v>
      </c>
      <c r="J1239" t="s">
        <v>433</v>
      </c>
      <c r="K1239" t="s">
        <v>847</v>
      </c>
    </row>
    <row r="1240" spans="2:11" x14ac:dyDescent="0.45">
      <c r="B1240" t="s">
        <v>518</v>
      </c>
      <c r="C1240">
        <v>0</v>
      </c>
      <c r="D1240" t="s">
        <v>433</v>
      </c>
      <c r="E1240" t="s">
        <v>820</v>
      </c>
      <c r="H1240" t="s">
        <v>518</v>
      </c>
      <c r="I1240">
        <v>0</v>
      </c>
      <c r="J1240" t="s">
        <v>433</v>
      </c>
      <c r="K1240" t="s">
        <v>847</v>
      </c>
    </row>
    <row r="1241" spans="2:11" x14ac:dyDescent="0.45">
      <c r="B1241" t="s">
        <v>519</v>
      </c>
      <c r="C1241">
        <v>0</v>
      </c>
      <c r="D1241" t="s">
        <v>433</v>
      </c>
      <c r="E1241" t="s">
        <v>820</v>
      </c>
      <c r="H1241" t="s">
        <v>519</v>
      </c>
      <c r="I1241">
        <v>0</v>
      </c>
      <c r="J1241" t="s">
        <v>433</v>
      </c>
      <c r="K1241" t="s">
        <v>847</v>
      </c>
    </row>
    <row r="1242" spans="2:11" x14ac:dyDescent="0.45">
      <c r="B1242" t="s">
        <v>520</v>
      </c>
      <c r="C1242">
        <v>0</v>
      </c>
      <c r="D1242" t="s">
        <v>433</v>
      </c>
      <c r="E1242" t="s">
        <v>820</v>
      </c>
      <c r="H1242" t="s">
        <v>520</v>
      </c>
      <c r="I1242">
        <v>0</v>
      </c>
      <c r="J1242" t="s">
        <v>433</v>
      </c>
      <c r="K1242" t="s">
        <v>847</v>
      </c>
    </row>
    <row r="1243" spans="2:11" x14ac:dyDescent="0.45">
      <c r="B1243" t="s">
        <v>521</v>
      </c>
      <c r="C1243">
        <v>0</v>
      </c>
      <c r="D1243" t="s">
        <v>433</v>
      </c>
      <c r="E1243" t="s">
        <v>820</v>
      </c>
      <c r="H1243" t="s">
        <v>521</v>
      </c>
      <c r="I1243">
        <v>0</v>
      </c>
      <c r="J1243" t="s">
        <v>433</v>
      </c>
      <c r="K1243" t="s">
        <v>847</v>
      </c>
    </row>
    <row r="1244" spans="2:11" x14ac:dyDescent="0.45">
      <c r="B1244" t="s">
        <v>522</v>
      </c>
      <c r="C1244">
        <v>0</v>
      </c>
      <c r="D1244" t="s">
        <v>433</v>
      </c>
      <c r="E1244" t="s">
        <v>820</v>
      </c>
      <c r="H1244" t="s">
        <v>522</v>
      </c>
      <c r="I1244">
        <v>0</v>
      </c>
      <c r="J1244" t="s">
        <v>433</v>
      </c>
      <c r="K1244" t="s">
        <v>847</v>
      </c>
    </row>
    <row r="1245" spans="2:11" x14ac:dyDescent="0.45">
      <c r="B1245" t="s">
        <v>523</v>
      </c>
      <c r="C1245">
        <v>0</v>
      </c>
      <c r="D1245" t="s">
        <v>433</v>
      </c>
      <c r="E1245" t="s">
        <v>820</v>
      </c>
      <c r="H1245" t="s">
        <v>523</v>
      </c>
      <c r="I1245">
        <v>0</v>
      </c>
      <c r="J1245" t="s">
        <v>433</v>
      </c>
      <c r="K1245" t="s">
        <v>847</v>
      </c>
    </row>
    <row r="1246" spans="2:11" x14ac:dyDescent="0.45">
      <c r="B1246" t="s">
        <v>524</v>
      </c>
      <c r="C1246">
        <v>0</v>
      </c>
      <c r="D1246" t="s">
        <v>433</v>
      </c>
      <c r="E1246" t="s">
        <v>820</v>
      </c>
      <c r="H1246" t="s">
        <v>524</v>
      </c>
      <c r="I1246">
        <v>0</v>
      </c>
      <c r="J1246" t="s">
        <v>433</v>
      </c>
      <c r="K1246" t="s">
        <v>847</v>
      </c>
    </row>
    <row r="1247" spans="2:11" x14ac:dyDescent="0.45">
      <c r="B1247" t="s">
        <v>525</v>
      </c>
      <c r="C1247">
        <v>0</v>
      </c>
      <c r="D1247" t="s">
        <v>433</v>
      </c>
      <c r="E1247" t="s">
        <v>820</v>
      </c>
      <c r="H1247" t="s">
        <v>525</v>
      </c>
      <c r="I1247">
        <v>0</v>
      </c>
      <c r="J1247" t="s">
        <v>433</v>
      </c>
      <c r="K1247" t="s">
        <v>847</v>
      </c>
    </row>
    <row r="1248" spans="2:11" x14ac:dyDescent="0.45">
      <c r="B1248" t="s">
        <v>526</v>
      </c>
      <c r="C1248">
        <v>0</v>
      </c>
      <c r="D1248" t="s">
        <v>433</v>
      </c>
      <c r="E1248" t="s">
        <v>820</v>
      </c>
      <c r="H1248" t="s">
        <v>526</v>
      </c>
      <c r="I1248">
        <v>0</v>
      </c>
      <c r="J1248" t="s">
        <v>433</v>
      </c>
      <c r="K1248" t="s">
        <v>847</v>
      </c>
    </row>
    <row r="1249" spans="2:11" x14ac:dyDescent="0.45">
      <c r="B1249" t="s">
        <v>527</v>
      </c>
      <c r="C1249">
        <v>0</v>
      </c>
      <c r="D1249" t="s">
        <v>433</v>
      </c>
      <c r="E1249" t="s">
        <v>820</v>
      </c>
      <c r="H1249" t="s">
        <v>527</v>
      </c>
      <c r="I1249">
        <v>0</v>
      </c>
      <c r="J1249" t="s">
        <v>433</v>
      </c>
      <c r="K1249" t="s">
        <v>847</v>
      </c>
    </row>
    <row r="1250" spans="2:11" x14ac:dyDescent="0.45">
      <c r="B1250" t="s">
        <v>528</v>
      </c>
      <c r="C1250">
        <v>0</v>
      </c>
      <c r="D1250" t="s">
        <v>433</v>
      </c>
      <c r="E1250" t="s">
        <v>820</v>
      </c>
      <c r="H1250" t="s">
        <v>528</v>
      </c>
      <c r="I1250">
        <v>0</v>
      </c>
      <c r="J1250" t="s">
        <v>433</v>
      </c>
      <c r="K1250" t="s">
        <v>847</v>
      </c>
    </row>
    <row r="1251" spans="2:11" x14ac:dyDescent="0.45">
      <c r="B1251" t="s">
        <v>529</v>
      </c>
      <c r="C1251">
        <v>5.1200000000000001E-6</v>
      </c>
      <c r="D1251" t="s">
        <v>433</v>
      </c>
      <c r="E1251" t="s">
        <v>820</v>
      </c>
      <c r="H1251" t="s">
        <v>529</v>
      </c>
      <c r="I1251">
        <v>0</v>
      </c>
      <c r="J1251" t="s">
        <v>433</v>
      </c>
      <c r="K1251" t="s">
        <v>847</v>
      </c>
    </row>
    <row r="1252" spans="2:11" x14ac:dyDescent="0.45">
      <c r="B1252" t="s">
        <v>530</v>
      </c>
      <c r="C1252">
        <v>1.4770000000000001E-4</v>
      </c>
      <c r="D1252" t="s">
        <v>433</v>
      </c>
      <c r="E1252" t="s">
        <v>820</v>
      </c>
      <c r="H1252" t="s">
        <v>530</v>
      </c>
      <c r="I1252">
        <v>0</v>
      </c>
      <c r="J1252" t="s">
        <v>433</v>
      </c>
      <c r="K1252" t="s">
        <v>847</v>
      </c>
    </row>
    <row r="1253" spans="2:11" x14ac:dyDescent="0.45">
      <c r="B1253" t="s">
        <v>531</v>
      </c>
      <c r="C1253">
        <v>1.0615000000000001E-4</v>
      </c>
      <c r="D1253" t="s">
        <v>433</v>
      </c>
      <c r="E1253" t="s">
        <v>820</v>
      </c>
      <c r="H1253" t="s">
        <v>531</v>
      </c>
      <c r="I1253">
        <v>0</v>
      </c>
      <c r="J1253" t="s">
        <v>433</v>
      </c>
      <c r="K1253" t="s">
        <v>847</v>
      </c>
    </row>
    <row r="1254" spans="2:11" x14ac:dyDescent="0.45">
      <c r="B1254" t="s">
        <v>532</v>
      </c>
      <c r="C1254">
        <v>7.1080000000000004E-5</v>
      </c>
      <c r="D1254" t="s">
        <v>433</v>
      </c>
      <c r="E1254" t="s">
        <v>820</v>
      </c>
      <c r="H1254" t="s">
        <v>532</v>
      </c>
      <c r="I1254">
        <v>0</v>
      </c>
      <c r="J1254" t="s">
        <v>433</v>
      </c>
      <c r="K1254" t="s">
        <v>847</v>
      </c>
    </row>
    <row r="1255" spans="2:11" x14ac:dyDescent="0.45">
      <c r="B1255" t="s">
        <v>533</v>
      </c>
      <c r="C1255">
        <v>1.0963000000000001E-4</v>
      </c>
      <c r="D1255" t="s">
        <v>433</v>
      </c>
      <c r="E1255" t="s">
        <v>820</v>
      </c>
      <c r="H1255" t="s">
        <v>533</v>
      </c>
      <c r="I1255">
        <v>0</v>
      </c>
      <c r="J1255" t="s">
        <v>433</v>
      </c>
      <c r="K1255" t="s">
        <v>847</v>
      </c>
    </row>
    <row r="1256" spans="2:11" x14ac:dyDescent="0.45">
      <c r="B1256" t="s">
        <v>534</v>
      </c>
      <c r="C1256">
        <v>6.9410000000000001E-5</v>
      </c>
      <c r="D1256" t="s">
        <v>433</v>
      </c>
      <c r="E1256" t="s">
        <v>820</v>
      </c>
      <c r="H1256" t="s">
        <v>534</v>
      </c>
      <c r="I1256">
        <v>0</v>
      </c>
      <c r="J1256" t="s">
        <v>433</v>
      </c>
      <c r="K1256" t="s">
        <v>847</v>
      </c>
    </row>
    <row r="1257" spans="2:11" x14ac:dyDescent="0.45">
      <c r="B1257" t="s">
        <v>535</v>
      </c>
      <c r="C1257">
        <v>9.1719999999999996E-5</v>
      </c>
      <c r="D1257" t="s">
        <v>433</v>
      </c>
      <c r="E1257" t="s">
        <v>820</v>
      </c>
      <c r="H1257" t="s">
        <v>535</v>
      </c>
      <c r="I1257">
        <v>0</v>
      </c>
      <c r="J1257" t="s">
        <v>433</v>
      </c>
      <c r="K1257" t="s">
        <v>847</v>
      </c>
    </row>
    <row r="1258" spans="2:11" x14ac:dyDescent="0.45">
      <c r="B1258" t="s">
        <v>536</v>
      </c>
      <c r="C1258">
        <v>9.6749999999999994E-5</v>
      </c>
      <c r="D1258" t="s">
        <v>433</v>
      </c>
      <c r="E1258" t="s">
        <v>820</v>
      </c>
      <c r="H1258" t="s">
        <v>536</v>
      </c>
      <c r="I1258">
        <v>0</v>
      </c>
      <c r="J1258" t="s">
        <v>433</v>
      </c>
      <c r="K1258" t="s">
        <v>847</v>
      </c>
    </row>
    <row r="1259" spans="2:11" x14ac:dyDescent="0.45">
      <c r="B1259" t="s">
        <v>537</v>
      </c>
      <c r="C1259">
        <v>1.5788999999999999E-4</v>
      </c>
      <c r="D1259" t="s">
        <v>433</v>
      </c>
      <c r="E1259" t="s">
        <v>820</v>
      </c>
      <c r="H1259" t="s">
        <v>537</v>
      </c>
      <c r="I1259">
        <v>0</v>
      </c>
      <c r="J1259" t="s">
        <v>433</v>
      </c>
      <c r="K1259" t="s">
        <v>847</v>
      </c>
    </row>
    <row r="1260" spans="2:11" x14ac:dyDescent="0.45">
      <c r="B1260" t="s">
        <v>538</v>
      </c>
      <c r="C1260">
        <v>6.6279999999999996E-5</v>
      </c>
      <c r="D1260" t="s">
        <v>433</v>
      </c>
      <c r="E1260" t="s">
        <v>820</v>
      </c>
      <c r="H1260" t="s">
        <v>538</v>
      </c>
      <c r="I1260">
        <v>0</v>
      </c>
      <c r="J1260" t="s">
        <v>433</v>
      </c>
      <c r="K1260" t="s">
        <v>847</v>
      </c>
    </row>
    <row r="1261" spans="2:11" x14ac:dyDescent="0.45">
      <c r="B1261" t="s">
        <v>539</v>
      </c>
      <c r="C1261">
        <v>5.7769999999999997E-5</v>
      </c>
      <c r="D1261" t="s">
        <v>433</v>
      </c>
      <c r="E1261" t="s">
        <v>820</v>
      </c>
      <c r="H1261" t="s">
        <v>539</v>
      </c>
      <c r="I1261">
        <v>0</v>
      </c>
      <c r="J1261" t="s">
        <v>433</v>
      </c>
      <c r="K1261" t="s">
        <v>847</v>
      </c>
    </row>
    <row r="1262" spans="2:11" x14ac:dyDescent="0.45">
      <c r="B1262" t="s">
        <v>540</v>
      </c>
      <c r="C1262">
        <v>2.211E-5</v>
      </c>
      <c r="D1262" t="s">
        <v>433</v>
      </c>
      <c r="E1262" t="s">
        <v>820</v>
      </c>
      <c r="H1262" t="s">
        <v>540</v>
      </c>
      <c r="I1262">
        <v>0</v>
      </c>
      <c r="J1262" t="s">
        <v>433</v>
      </c>
      <c r="K1262" t="s">
        <v>847</v>
      </c>
    </row>
    <row r="1263" spans="2:11" x14ac:dyDescent="0.45">
      <c r="B1263" t="s">
        <v>541</v>
      </c>
      <c r="C1263">
        <v>3.45E-6</v>
      </c>
      <c r="D1263" t="s">
        <v>433</v>
      </c>
      <c r="E1263" t="s">
        <v>820</v>
      </c>
      <c r="H1263" t="s">
        <v>541</v>
      </c>
      <c r="I1263">
        <v>0</v>
      </c>
      <c r="J1263" t="s">
        <v>433</v>
      </c>
      <c r="K1263" t="s">
        <v>847</v>
      </c>
    </row>
    <row r="1264" spans="2:11" x14ac:dyDescent="0.45">
      <c r="B1264" t="s">
        <v>542</v>
      </c>
      <c r="C1264">
        <v>0</v>
      </c>
      <c r="D1264" t="s">
        <v>433</v>
      </c>
      <c r="E1264" t="s">
        <v>820</v>
      </c>
      <c r="H1264" t="s">
        <v>542</v>
      </c>
      <c r="I1264">
        <v>0</v>
      </c>
      <c r="J1264" t="s">
        <v>433</v>
      </c>
      <c r="K1264" t="s">
        <v>847</v>
      </c>
    </row>
    <row r="1265" spans="2:11" x14ac:dyDescent="0.45">
      <c r="B1265" t="s">
        <v>543</v>
      </c>
      <c r="C1265">
        <v>0</v>
      </c>
      <c r="D1265" t="s">
        <v>433</v>
      </c>
      <c r="E1265" t="s">
        <v>820</v>
      </c>
      <c r="H1265" t="s">
        <v>543</v>
      </c>
      <c r="I1265">
        <v>0</v>
      </c>
      <c r="J1265" t="s">
        <v>433</v>
      </c>
      <c r="K1265" t="s">
        <v>847</v>
      </c>
    </row>
    <row r="1266" spans="2:11" x14ac:dyDescent="0.45">
      <c r="B1266" t="s">
        <v>544</v>
      </c>
      <c r="C1266">
        <v>0</v>
      </c>
      <c r="D1266" t="s">
        <v>433</v>
      </c>
      <c r="E1266" t="s">
        <v>820</v>
      </c>
      <c r="H1266" t="s">
        <v>544</v>
      </c>
      <c r="I1266">
        <v>0</v>
      </c>
      <c r="J1266" t="s">
        <v>433</v>
      </c>
      <c r="K1266" t="s">
        <v>847</v>
      </c>
    </row>
    <row r="1267" spans="2:11" x14ac:dyDescent="0.45">
      <c r="B1267" t="s">
        <v>545</v>
      </c>
      <c r="C1267">
        <v>0</v>
      </c>
      <c r="D1267" t="s">
        <v>433</v>
      </c>
      <c r="E1267" t="s">
        <v>820</v>
      </c>
      <c r="H1267" t="s">
        <v>545</v>
      </c>
      <c r="I1267">
        <v>0</v>
      </c>
      <c r="J1267" t="s">
        <v>433</v>
      </c>
      <c r="K1267" t="s">
        <v>847</v>
      </c>
    </row>
    <row r="1268" spans="2:11" x14ac:dyDescent="0.45">
      <c r="B1268" t="s">
        <v>546</v>
      </c>
      <c r="C1268">
        <v>0</v>
      </c>
      <c r="D1268" t="s">
        <v>433</v>
      </c>
      <c r="E1268" t="s">
        <v>820</v>
      </c>
      <c r="H1268" t="s">
        <v>546</v>
      </c>
      <c r="I1268">
        <v>0</v>
      </c>
      <c r="J1268" t="s">
        <v>433</v>
      </c>
      <c r="K1268" t="s">
        <v>847</v>
      </c>
    </row>
    <row r="1269" spans="2:11" x14ac:dyDescent="0.45">
      <c r="B1269" t="s">
        <v>547</v>
      </c>
      <c r="C1269">
        <v>0</v>
      </c>
      <c r="D1269" t="s">
        <v>433</v>
      </c>
      <c r="E1269" t="s">
        <v>820</v>
      </c>
      <c r="H1269" t="s">
        <v>547</v>
      </c>
      <c r="I1269">
        <v>0</v>
      </c>
      <c r="J1269" t="s">
        <v>433</v>
      </c>
      <c r="K1269" t="s">
        <v>847</v>
      </c>
    </row>
    <row r="1270" spans="2:11" x14ac:dyDescent="0.45">
      <c r="B1270" t="s">
        <v>548</v>
      </c>
      <c r="C1270">
        <v>0</v>
      </c>
      <c r="D1270" t="s">
        <v>433</v>
      </c>
      <c r="E1270" t="s">
        <v>820</v>
      </c>
      <c r="H1270" t="s">
        <v>548</v>
      </c>
      <c r="I1270">
        <v>0</v>
      </c>
      <c r="J1270" t="s">
        <v>433</v>
      </c>
      <c r="K1270" t="s">
        <v>847</v>
      </c>
    </row>
    <row r="1271" spans="2:11" x14ac:dyDescent="0.45">
      <c r="B1271" t="s">
        <v>549</v>
      </c>
      <c r="C1271">
        <v>0</v>
      </c>
      <c r="D1271" t="s">
        <v>433</v>
      </c>
      <c r="E1271" t="s">
        <v>820</v>
      </c>
      <c r="H1271" t="s">
        <v>549</v>
      </c>
      <c r="I1271">
        <v>0</v>
      </c>
      <c r="J1271" t="s">
        <v>433</v>
      </c>
      <c r="K1271" t="s">
        <v>847</v>
      </c>
    </row>
    <row r="1272" spans="2:11" x14ac:dyDescent="0.45">
      <c r="B1272" t="s">
        <v>550</v>
      </c>
      <c r="C1272">
        <v>0</v>
      </c>
      <c r="D1272" t="s">
        <v>433</v>
      </c>
      <c r="E1272" t="s">
        <v>820</v>
      </c>
      <c r="H1272" t="s">
        <v>550</v>
      </c>
      <c r="I1272">
        <v>0</v>
      </c>
      <c r="J1272" t="s">
        <v>433</v>
      </c>
      <c r="K1272" t="s">
        <v>847</v>
      </c>
    </row>
    <row r="1273" spans="2:11" x14ac:dyDescent="0.45">
      <c r="B1273" t="s">
        <v>551</v>
      </c>
      <c r="C1273">
        <v>0</v>
      </c>
      <c r="D1273" t="s">
        <v>433</v>
      </c>
      <c r="E1273" t="s">
        <v>820</v>
      </c>
      <c r="H1273" t="s">
        <v>551</v>
      </c>
      <c r="I1273">
        <v>0</v>
      </c>
      <c r="J1273" t="s">
        <v>433</v>
      </c>
      <c r="K1273" t="s">
        <v>847</v>
      </c>
    </row>
    <row r="1274" spans="2:11" x14ac:dyDescent="0.45">
      <c r="B1274" t="s">
        <v>552</v>
      </c>
      <c r="C1274">
        <v>0</v>
      </c>
      <c r="D1274" t="s">
        <v>433</v>
      </c>
      <c r="E1274" t="s">
        <v>820</v>
      </c>
      <c r="H1274" t="s">
        <v>552</v>
      </c>
      <c r="I1274">
        <v>0</v>
      </c>
      <c r="J1274" t="s">
        <v>433</v>
      </c>
      <c r="K1274" t="s">
        <v>847</v>
      </c>
    </row>
    <row r="1275" spans="2:11" x14ac:dyDescent="0.45">
      <c r="B1275" t="s">
        <v>553</v>
      </c>
      <c r="C1275">
        <v>9.02E-6</v>
      </c>
      <c r="D1275" t="s">
        <v>433</v>
      </c>
      <c r="E1275" t="s">
        <v>820</v>
      </c>
      <c r="H1275" t="s">
        <v>553</v>
      </c>
      <c r="I1275">
        <v>0</v>
      </c>
      <c r="J1275" t="s">
        <v>433</v>
      </c>
      <c r="K1275" t="s">
        <v>847</v>
      </c>
    </row>
    <row r="1276" spans="2:11" x14ac:dyDescent="0.45">
      <c r="B1276" t="s">
        <v>554</v>
      </c>
      <c r="C1276">
        <v>3.4600000000000001E-5</v>
      </c>
      <c r="D1276" t="s">
        <v>433</v>
      </c>
      <c r="E1276" t="s">
        <v>820</v>
      </c>
      <c r="H1276" t="s">
        <v>554</v>
      </c>
      <c r="I1276">
        <v>0</v>
      </c>
      <c r="J1276" t="s">
        <v>433</v>
      </c>
      <c r="K1276" t="s">
        <v>847</v>
      </c>
    </row>
    <row r="1277" spans="2:11" x14ac:dyDescent="0.45">
      <c r="B1277" t="s">
        <v>555</v>
      </c>
      <c r="C1277">
        <v>1.927E-5</v>
      </c>
      <c r="D1277" t="s">
        <v>433</v>
      </c>
      <c r="E1277" t="s">
        <v>820</v>
      </c>
      <c r="H1277" t="s">
        <v>555</v>
      </c>
      <c r="I1277">
        <v>0</v>
      </c>
      <c r="J1277" t="s">
        <v>433</v>
      </c>
      <c r="K1277" t="s">
        <v>847</v>
      </c>
    </row>
    <row r="1278" spans="2:11" x14ac:dyDescent="0.45">
      <c r="B1278" t="s">
        <v>556</v>
      </c>
      <c r="C1278">
        <v>1.8038E-4</v>
      </c>
      <c r="D1278" t="s">
        <v>433</v>
      </c>
      <c r="E1278" t="s">
        <v>820</v>
      </c>
      <c r="H1278" t="s">
        <v>556</v>
      </c>
      <c r="I1278">
        <v>0</v>
      </c>
      <c r="J1278" t="s">
        <v>433</v>
      </c>
      <c r="K1278" t="s">
        <v>847</v>
      </c>
    </row>
    <row r="1279" spans="2:11" x14ac:dyDescent="0.45">
      <c r="B1279" t="s">
        <v>557</v>
      </c>
      <c r="C1279">
        <v>3.4140000000000002E-5</v>
      </c>
      <c r="D1279" t="s">
        <v>433</v>
      </c>
      <c r="E1279" t="s">
        <v>820</v>
      </c>
      <c r="H1279" t="s">
        <v>557</v>
      </c>
      <c r="I1279">
        <v>0</v>
      </c>
      <c r="J1279" t="s">
        <v>433</v>
      </c>
      <c r="K1279" t="s">
        <v>847</v>
      </c>
    </row>
    <row r="1280" spans="2:11" x14ac:dyDescent="0.45">
      <c r="B1280" t="s">
        <v>558</v>
      </c>
      <c r="C1280">
        <v>1.0141000000000001E-4</v>
      </c>
      <c r="D1280" t="s">
        <v>433</v>
      </c>
      <c r="E1280" t="s">
        <v>820</v>
      </c>
      <c r="H1280" t="s">
        <v>558</v>
      </c>
      <c r="I1280">
        <v>0</v>
      </c>
      <c r="J1280" t="s">
        <v>433</v>
      </c>
      <c r="K1280" t="s">
        <v>847</v>
      </c>
    </row>
    <row r="1281" spans="2:11" x14ac:dyDescent="0.45">
      <c r="B1281" t="s">
        <v>559</v>
      </c>
      <c r="C1281">
        <v>6.5959999999999999E-5</v>
      </c>
      <c r="D1281" t="s">
        <v>433</v>
      </c>
      <c r="E1281" t="s">
        <v>820</v>
      </c>
      <c r="H1281" t="s">
        <v>559</v>
      </c>
      <c r="I1281">
        <v>0</v>
      </c>
      <c r="J1281" t="s">
        <v>433</v>
      </c>
      <c r="K1281" t="s">
        <v>847</v>
      </c>
    </row>
    <row r="1282" spans="2:11" x14ac:dyDescent="0.45">
      <c r="B1282" t="s">
        <v>560</v>
      </c>
      <c r="C1282">
        <v>1.5532999999999999E-4</v>
      </c>
      <c r="D1282" t="s">
        <v>433</v>
      </c>
      <c r="E1282" t="s">
        <v>820</v>
      </c>
      <c r="H1282" t="s">
        <v>560</v>
      </c>
      <c r="I1282">
        <v>0</v>
      </c>
      <c r="J1282" t="s">
        <v>433</v>
      </c>
      <c r="K1282" t="s">
        <v>847</v>
      </c>
    </row>
    <row r="1283" spans="2:11" x14ac:dyDescent="0.45">
      <c r="B1283" t="s">
        <v>561</v>
      </c>
      <c r="C1283">
        <v>6.5519999999999996E-5</v>
      </c>
      <c r="D1283" t="s">
        <v>433</v>
      </c>
      <c r="E1283" t="s">
        <v>820</v>
      </c>
      <c r="H1283" t="s">
        <v>561</v>
      </c>
      <c r="I1283">
        <v>0</v>
      </c>
      <c r="J1283" t="s">
        <v>433</v>
      </c>
      <c r="K1283" t="s">
        <v>847</v>
      </c>
    </row>
    <row r="1284" spans="2:11" x14ac:dyDescent="0.45">
      <c r="B1284" t="s">
        <v>562</v>
      </c>
      <c r="C1284">
        <v>6.7409999999999993E-5</v>
      </c>
      <c r="D1284" t="s">
        <v>433</v>
      </c>
      <c r="E1284" t="s">
        <v>820</v>
      </c>
      <c r="H1284" t="s">
        <v>562</v>
      </c>
      <c r="I1284">
        <v>0</v>
      </c>
      <c r="J1284" t="s">
        <v>433</v>
      </c>
      <c r="K1284" t="s">
        <v>847</v>
      </c>
    </row>
    <row r="1285" spans="2:11" x14ac:dyDescent="0.45">
      <c r="B1285" t="s">
        <v>563</v>
      </c>
      <c r="C1285">
        <v>2.5749999999999999E-5</v>
      </c>
      <c r="D1285" t="s">
        <v>433</v>
      </c>
      <c r="E1285" t="s">
        <v>820</v>
      </c>
      <c r="H1285" t="s">
        <v>563</v>
      </c>
      <c r="I1285">
        <v>0</v>
      </c>
      <c r="J1285" t="s">
        <v>433</v>
      </c>
      <c r="K1285" t="s">
        <v>847</v>
      </c>
    </row>
    <row r="1286" spans="2:11" x14ac:dyDescent="0.45">
      <c r="B1286" t="s">
        <v>564</v>
      </c>
      <c r="C1286">
        <v>5.1929999999999999E-5</v>
      </c>
      <c r="D1286" t="s">
        <v>433</v>
      </c>
      <c r="E1286" t="s">
        <v>820</v>
      </c>
      <c r="H1286" t="s">
        <v>564</v>
      </c>
      <c r="I1286">
        <v>0</v>
      </c>
      <c r="J1286" t="s">
        <v>433</v>
      </c>
      <c r="K1286" t="s">
        <v>847</v>
      </c>
    </row>
    <row r="1287" spans="2:11" x14ac:dyDescent="0.45">
      <c r="B1287" t="s">
        <v>565</v>
      </c>
      <c r="C1287">
        <v>6.1800000000000001E-6</v>
      </c>
      <c r="D1287" t="s">
        <v>433</v>
      </c>
      <c r="E1287" t="s">
        <v>820</v>
      </c>
      <c r="H1287" t="s">
        <v>565</v>
      </c>
      <c r="I1287">
        <v>0</v>
      </c>
      <c r="J1287" t="s">
        <v>433</v>
      </c>
      <c r="K1287" t="s">
        <v>847</v>
      </c>
    </row>
    <row r="1288" spans="2:11" x14ac:dyDescent="0.45">
      <c r="B1288" t="s">
        <v>566</v>
      </c>
      <c r="C1288">
        <v>0</v>
      </c>
      <c r="D1288" t="s">
        <v>433</v>
      </c>
      <c r="E1288" t="s">
        <v>820</v>
      </c>
      <c r="H1288" t="s">
        <v>566</v>
      </c>
      <c r="I1288">
        <v>0</v>
      </c>
      <c r="J1288" t="s">
        <v>433</v>
      </c>
      <c r="K1288" t="s">
        <v>847</v>
      </c>
    </row>
    <row r="1289" spans="2:11" x14ac:dyDescent="0.45">
      <c r="B1289" t="s">
        <v>567</v>
      </c>
      <c r="C1289">
        <v>0</v>
      </c>
      <c r="D1289" t="s">
        <v>433</v>
      </c>
      <c r="E1289" t="s">
        <v>820</v>
      </c>
      <c r="H1289" t="s">
        <v>567</v>
      </c>
      <c r="I1289">
        <v>0</v>
      </c>
      <c r="J1289" t="s">
        <v>433</v>
      </c>
      <c r="K1289" t="s">
        <v>847</v>
      </c>
    </row>
    <row r="1290" spans="2:11" x14ac:dyDescent="0.45">
      <c r="B1290" t="s">
        <v>568</v>
      </c>
      <c r="C1290">
        <v>0</v>
      </c>
      <c r="D1290" t="s">
        <v>433</v>
      </c>
      <c r="E1290" t="s">
        <v>820</v>
      </c>
      <c r="H1290" t="s">
        <v>568</v>
      </c>
      <c r="I1290">
        <v>0</v>
      </c>
      <c r="J1290" t="s">
        <v>433</v>
      </c>
      <c r="K1290" t="s">
        <v>847</v>
      </c>
    </row>
    <row r="1291" spans="2:11" x14ac:dyDescent="0.45">
      <c r="B1291" t="s">
        <v>569</v>
      </c>
      <c r="C1291">
        <v>0</v>
      </c>
      <c r="D1291" t="s">
        <v>433</v>
      </c>
      <c r="E1291" t="s">
        <v>820</v>
      </c>
      <c r="H1291" t="s">
        <v>569</v>
      </c>
      <c r="I1291">
        <v>0</v>
      </c>
      <c r="J1291" t="s">
        <v>433</v>
      </c>
      <c r="K1291" t="s">
        <v>847</v>
      </c>
    </row>
    <row r="1292" spans="2:11" x14ac:dyDescent="0.45">
      <c r="B1292" t="s">
        <v>570</v>
      </c>
      <c r="C1292">
        <v>0</v>
      </c>
      <c r="D1292" t="s">
        <v>433</v>
      </c>
      <c r="E1292" t="s">
        <v>820</v>
      </c>
      <c r="H1292" t="s">
        <v>570</v>
      </c>
      <c r="I1292">
        <v>0</v>
      </c>
      <c r="J1292" t="s">
        <v>433</v>
      </c>
      <c r="K1292" t="s">
        <v>847</v>
      </c>
    </row>
    <row r="1293" spans="2:11" x14ac:dyDescent="0.45">
      <c r="B1293" t="s">
        <v>571</v>
      </c>
      <c r="C1293">
        <v>0</v>
      </c>
      <c r="D1293" t="s">
        <v>433</v>
      </c>
      <c r="E1293" t="s">
        <v>820</v>
      </c>
      <c r="H1293" t="s">
        <v>571</v>
      </c>
      <c r="I1293">
        <v>0</v>
      </c>
      <c r="J1293" t="s">
        <v>433</v>
      </c>
      <c r="K1293" t="s">
        <v>847</v>
      </c>
    </row>
    <row r="1294" spans="2:11" x14ac:dyDescent="0.45">
      <c r="B1294" t="s">
        <v>572</v>
      </c>
      <c r="C1294">
        <v>0</v>
      </c>
      <c r="D1294" t="s">
        <v>433</v>
      </c>
      <c r="E1294" t="s">
        <v>820</v>
      </c>
      <c r="H1294" t="s">
        <v>572</v>
      </c>
      <c r="I1294">
        <v>0</v>
      </c>
      <c r="J1294" t="s">
        <v>433</v>
      </c>
      <c r="K1294" t="s">
        <v>847</v>
      </c>
    </row>
    <row r="1295" spans="2:11" x14ac:dyDescent="0.45">
      <c r="B1295" t="s">
        <v>573</v>
      </c>
      <c r="C1295">
        <v>0</v>
      </c>
      <c r="D1295" t="s">
        <v>433</v>
      </c>
      <c r="E1295" t="s">
        <v>820</v>
      </c>
      <c r="H1295" t="s">
        <v>573</v>
      </c>
      <c r="I1295">
        <v>0</v>
      </c>
      <c r="J1295" t="s">
        <v>433</v>
      </c>
      <c r="K1295" t="s">
        <v>847</v>
      </c>
    </row>
    <row r="1296" spans="2:11" x14ac:dyDescent="0.45">
      <c r="B1296" t="s">
        <v>574</v>
      </c>
      <c r="C1296">
        <v>0</v>
      </c>
      <c r="D1296" t="s">
        <v>433</v>
      </c>
      <c r="E1296" t="s">
        <v>820</v>
      </c>
      <c r="H1296" t="s">
        <v>574</v>
      </c>
      <c r="I1296">
        <v>0</v>
      </c>
      <c r="J1296" t="s">
        <v>433</v>
      </c>
      <c r="K1296" t="s">
        <v>847</v>
      </c>
    </row>
    <row r="1297" spans="2:11" x14ac:dyDescent="0.45">
      <c r="B1297" t="s">
        <v>575</v>
      </c>
      <c r="C1297">
        <v>0</v>
      </c>
      <c r="D1297" t="s">
        <v>433</v>
      </c>
      <c r="E1297" t="s">
        <v>820</v>
      </c>
      <c r="H1297" t="s">
        <v>575</v>
      </c>
      <c r="I1297">
        <v>0</v>
      </c>
      <c r="J1297" t="s">
        <v>433</v>
      </c>
      <c r="K1297" t="s">
        <v>847</v>
      </c>
    </row>
    <row r="1298" spans="2:11" x14ac:dyDescent="0.45">
      <c r="B1298" t="s">
        <v>576</v>
      </c>
      <c r="C1298">
        <v>0</v>
      </c>
      <c r="D1298" t="s">
        <v>433</v>
      </c>
      <c r="E1298" t="s">
        <v>820</v>
      </c>
      <c r="H1298" t="s">
        <v>576</v>
      </c>
      <c r="I1298">
        <v>0</v>
      </c>
      <c r="J1298" t="s">
        <v>433</v>
      </c>
      <c r="K1298" t="s">
        <v>847</v>
      </c>
    </row>
    <row r="1299" spans="2:11" x14ac:dyDescent="0.45">
      <c r="B1299" t="s">
        <v>577</v>
      </c>
      <c r="C1299">
        <v>5.5199999999999997E-6</v>
      </c>
      <c r="D1299" t="s">
        <v>433</v>
      </c>
      <c r="E1299" t="s">
        <v>820</v>
      </c>
      <c r="H1299" t="s">
        <v>577</v>
      </c>
      <c r="I1299">
        <v>0</v>
      </c>
      <c r="J1299" t="s">
        <v>433</v>
      </c>
      <c r="K1299" t="s">
        <v>847</v>
      </c>
    </row>
    <row r="1300" spans="2:11" x14ac:dyDescent="0.45">
      <c r="B1300" t="s">
        <v>578</v>
      </c>
      <c r="C1300">
        <v>3.5219999999999998E-5</v>
      </c>
      <c r="D1300" t="s">
        <v>433</v>
      </c>
      <c r="E1300" t="s">
        <v>820</v>
      </c>
      <c r="H1300" t="s">
        <v>578</v>
      </c>
      <c r="I1300">
        <v>0</v>
      </c>
      <c r="J1300" t="s">
        <v>433</v>
      </c>
      <c r="K1300" t="s">
        <v>847</v>
      </c>
    </row>
    <row r="1301" spans="2:11" x14ac:dyDescent="0.45">
      <c r="B1301" t="s">
        <v>579</v>
      </c>
      <c r="C1301">
        <v>1.1006E-4</v>
      </c>
      <c r="D1301" t="s">
        <v>433</v>
      </c>
      <c r="E1301" t="s">
        <v>820</v>
      </c>
      <c r="H1301" t="s">
        <v>579</v>
      </c>
      <c r="I1301">
        <v>0</v>
      </c>
      <c r="J1301" t="s">
        <v>433</v>
      </c>
      <c r="K1301" t="s">
        <v>847</v>
      </c>
    </row>
    <row r="1302" spans="2:11" x14ac:dyDescent="0.45">
      <c r="B1302" t="s">
        <v>580</v>
      </c>
      <c r="C1302">
        <v>7.6030000000000002E-5</v>
      </c>
      <c r="D1302" t="s">
        <v>433</v>
      </c>
      <c r="E1302" t="s">
        <v>820</v>
      </c>
      <c r="H1302" t="s">
        <v>580</v>
      </c>
      <c r="I1302">
        <v>0</v>
      </c>
      <c r="J1302" t="s">
        <v>433</v>
      </c>
      <c r="K1302" t="s">
        <v>847</v>
      </c>
    </row>
    <row r="1303" spans="2:11" x14ac:dyDescent="0.45">
      <c r="B1303" t="s">
        <v>581</v>
      </c>
      <c r="C1303">
        <v>9.6269999999999998E-5</v>
      </c>
      <c r="D1303" t="s">
        <v>433</v>
      </c>
      <c r="E1303" t="s">
        <v>820</v>
      </c>
      <c r="H1303" t="s">
        <v>581</v>
      </c>
      <c r="I1303">
        <v>0</v>
      </c>
      <c r="J1303" t="s">
        <v>433</v>
      </c>
      <c r="K1303" t="s">
        <v>847</v>
      </c>
    </row>
    <row r="1304" spans="2:11" x14ac:dyDescent="0.45">
      <c r="B1304" t="s">
        <v>582</v>
      </c>
      <c r="C1304">
        <v>6.9649999999999999E-5</v>
      </c>
      <c r="D1304" t="s">
        <v>433</v>
      </c>
      <c r="E1304" t="s">
        <v>820</v>
      </c>
      <c r="H1304" t="s">
        <v>582</v>
      </c>
      <c r="I1304">
        <v>0</v>
      </c>
      <c r="J1304" t="s">
        <v>433</v>
      </c>
      <c r="K1304" t="s">
        <v>847</v>
      </c>
    </row>
    <row r="1305" spans="2:11" x14ac:dyDescent="0.45">
      <c r="B1305" t="s">
        <v>583</v>
      </c>
      <c r="C1305">
        <v>9.3330000000000003E-5</v>
      </c>
      <c r="D1305" t="s">
        <v>433</v>
      </c>
      <c r="E1305" t="s">
        <v>820</v>
      </c>
      <c r="H1305" t="s">
        <v>583</v>
      </c>
      <c r="I1305">
        <v>0</v>
      </c>
      <c r="J1305" t="s">
        <v>433</v>
      </c>
      <c r="K1305" t="s">
        <v>847</v>
      </c>
    </row>
    <row r="1306" spans="2:11" x14ac:dyDescent="0.45">
      <c r="B1306" t="s">
        <v>584</v>
      </c>
      <c r="C1306">
        <v>1.1242E-4</v>
      </c>
      <c r="D1306" t="s">
        <v>433</v>
      </c>
      <c r="E1306" t="s">
        <v>820</v>
      </c>
      <c r="H1306" t="s">
        <v>584</v>
      </c>
      <c r="I1306">
        <v>0</v>
      </c>
      <c r="J1306" t="s">
        <v>433</v>
      </c>
      <c r="K1306" t="s">
        <v>847</v>
      </c>
    </row>
    <row r="1307" spans="2:11" x14ac:dyDescent="0.45">
      <c r="B1307" t="s">
        <v>585</v>
      </c>
      <c r="C1307">
        <v>8.7399999999999997E-5</v>
      </c>
      <c r="D1307" t="s">
        <v>433</v>
      </c>
      <c r="E1307" t="s">
        <v>820</v>
      </c>
      <c r="H1307" t="s">
        <v>585</v>
      </c>
      <c r="I1307">
        <v>0</v>
      </c>
      <c r="J1307" t="s">
        <v>433</v>
      </c>
      <c r="K1307" t="s">
        <v>847</v>
      </c>
    </row>
    <row r="1308" spans="2:11" x14ac:dyDescent="0.45">
      <c r="B1308" t="s">
        <v>586</v>
      </c>
      <c r="C1308">
        <v>7.4770000000000004E-5</v>
      </c>
      <c r="D1308" t="s">
        <v>433</v>
      </c>
      <c r="E1308" t="s">
        <v>820</v>
      </c>
      <c r="H1308" t="s">
        <v>586</v>
      </c>
      <c r="I1308">
        <v>0</v>
      </c>
      <c r="J1308" t="s">
        <v>433</v>
      </c>
      <c r="K1308" t="s">
        <v>847</v>
      </c>
    </row>
    <row r="1309" spans="2:11" x14ac:dyDescent="0.45">
      <c r="B1309" t="s">
        <v>587</v>
      </c>
      <c r="C1309">
        <v>2.525E-5</v>
      </c>
      <c r="D1309" t="s">
        <v>433</v>
      </c>
      <c r="E1309" t="s">
        <v>820</v>
      </c>
      <c r="H1309" t="s">
        <v>587</v>
      </c>
      <c r="I1309">
        <v>0</v>
      </c>
      <c r="J1309" t="s">
        <v>433</v>
      </c>
      <c r="K1309" t="s">
        <v>847</v>
      </c>
    </row>
    <row r="1310" spans="2:11" x14ac:dyDescent="0.45">
      <c r="B1310" t="s">
        <v>588</v>
      </c>
      <c r="C1310">
        <v>1.613E-5</v>
      </c>
      <c r="D1310" t="s">
        <v>433</v>
      </c>
      <c r="E1310" t="s">
        <v>820</v>
      </c>
      <c r="H1310" t="s">
        <v>588</v>
      </c>
      <c r="I1310">
        <v>0</v>
      </c>
      <c r="J1310" t="s">
        <v>433</v>
      </c>
      <c r="K1310" t="s">
        <v>847</v>
      </c>
    </row>
    <row r="1311" spans="2:11" x14ac:dyDescent="0.45">
      <c r="B1311" t="s">
        <v>589</v>
      </c>
      <c r="C1311">
        <v>1.111E-5</v>
      </c>
      <c r="D1311" t="s">
        <v>433</v>
      </c>
      <c r="E1311" t="s">
        <v>820</v>
      </c>
      <c r="H1311" t="s">
        <v>589</v>
      </c>
      <c r="I1311">
        <v>0</v>
      </c>
      <c r="J1311" t="s">
        <v>433</v>
      </c>
      <c r="K1311" t="s">
        <v>847</v>
      </c>
    </row>
    <row r="1312" spans="2:11" x14ac:dyDescent="0.45">
      <c r="B1312" t="s">
        <v>590</v>
      </c>
      <c r="C1312">
        <v>0</v>
      </c>
      <c r="D1312" t="s">
        <v>433</v>
      </c>
      <c r="E1312" t="s">
        <v>820</v>
      </c>
      <c r="H1312" t="s">
        <v>590</v>
      </c>
      <c r="I1312">
        <v>0</v>
      </c>
      <c r="J1312" t="s">
        <v>433</v>
      </c>
      <c r="K1312" t="s">
        <v>847</v>
      </c>
    </row>
    <row r="1313" spans="2:11" x14ac:dyDescent="0.45">
      <c r="B1313" t="s">
        <v>591</v>
      </c>
      <c r="C1313">
        <v>0</v>
      </c>
      <c r="D1313" t="s">
        <v>433</v>
      </c>
      <c r="E1313" t="s">
        <v>820</v>
      </c>
      <c r="H1313" t="s">
        <v>591</v>
      </c>
      <c r="I1313">
        <v>0</v>
      </c>
      <c r="J1313" t="s">
        <v>433</v>
      </c>
      <c r="K1313" t="s">
        <v>847</v>
      </c>
    </row>
    <row r="1314" spans="2:11" x14ac:dyDescent="0.45">
      <c r="B1314" t="s">
        <v>592</v>
      </c>
      <c r="C1314">
        <v>0</v>
      </c>
      <c r="D1314" t="s">
        <v>433</v>
      </c>
      <c r="E1314" t="s">
        <v>820</v>
      </c>
      <c r="H1314" t="s">
        <v>592</v>
      </c>
      <c r="I1314">
        <v>0</v>
      </c>
      <c r="J1314" t="s">
        <v>433</v>
      </c>
      <c r="K1314" t="s">
        <v>847</v>
      </c>
    </row>
    <row r="1315" spans="2:11" x14ac:dyDescent="0.45">
      <c r="B1315" t="s">
        <v>593</v>
      </c>
      <c r="C1315">
        <v>0</v>
      </c>
      <c r="D1315" t="s">
        <v>433</v>
      </c>
      <c r="E1315" t="s">
        <v>820</v>
      </c>
      <c r="H1315" t="s">
        <v>593</v>
      </c>
      <c r="I1315">
        <v>0</v>
      </c>
      <c r="J1315" t="s">
        <v>433</v>
      </c>
      <c r="K1315" t="s">
        <v>847</v>
      </c>
    </row>
    <row r="1316" spans="2:11" x14ac:dyDescent="0.45">
      <c r="B1316" t="s">
        <v>594</v>
      </c>
      <c r="C1316">
        <v>0</v>
      </c>
      <c r="D1316" t="s">
        <v>433</v>
      </c>
      <c r="E1316" t="s">
        <v>820</v>
      </c>
      <c r="H1316" t="s">
        <v>594</v>
      </c>
      <c r="I1316">
        <v>0</v>
      </c>
      <c r="J1316" t="s">
        <v>433</v>
      </c>
      <c r="K1316" t="s">
        <v>847</v>
      </c>
    </row>
    <row r="1317" spans="2:11" x14ac:dyDescent="0.45">
      <c r="B1317" t="s">
        <v>595</v>
      </c>
      <c r="C1317">
        <v>0</v>
      </c>
      <c r="D1317" t="s">
        <v>433</v>
      </c>
      <c r="E1317" t="s">
        <v>820</v>
      </c>
      <c r="H1317" t="s">
        <v>595</v>
      </c>
      <c r="I1317">
        <v>0</v>
      </c>
      <c r="J1317" t="s">
        <v>433</v>
      </c>
      <c r="K1317" t="s">
        <v>847</v>
      </c>
    </row>
    <row r="1318" spans="2:11" x14ac:dyDescent="0.45">
      <c r="B1318" t="s">
        <v>596</v>
      </c>
      <c r="C1318">
        <v>0</v>
      </c>
      <c r="D1318" t="s">
        <v>433</v>
      </c>
      <c r="E1318" t="s">
        <v>820</v>
      </c>
      <c r="H1318" t="s">
        <v>596</v>
      </c>
      <c r="I1318">
        <v>0</v>
      </c>
      <c r="J1318" t="s">
        <v>433</v>
      </c>
      <c r="K1318" t="s">
        <v>847</v>
      </c>
    </row>
    <row r="1319" spans="2:11" x14ac:dyDescent="0.45">
      <c r="B1319" t="s">
        <v>597</v>
      </c>
      <c r="C1319">
        <v>0</v>
      </c>
      <c r="D1319" t="s">
        <v>433</v>
      </c>
      <c r="E1319" t="s">
        <v>820</v>
      </c>
      <c r="H1319" t="s">
        <v>597</v>
      </c>
      <c r="I1319">
        <v>0</v>
      </c>
      <c r="J1319" t="s">
        <v>433</v>
      </c>
      <c r="K1319" t="s">
        <v>847</v>
      </c>
    </row>
    <row r="1320" spans="2:11" x14ac:dyDescent="0.45">
      <c r="B1320" t="s">
        <v>598</v>
      </c>
      <c r="C1320">
        <v>0</v>
      </c>
      <c r="D1320" t="s">
        <v>433</v>
      </c>
      <c r="E1320" t="s">
        <v>820</v>
      </c>
      <c r="H1320" t="s">
        <v>598</v>
      </c>
      <c r="I1320">
        <v>0</v>
      </c>
      <c r="J1320" t="s">
        <v>433</v>
      </c>
      <c r="K1320" t="s">
        <v>847</v>
      </c>
    </row>
    <row r="1321" spans="2:11" x14ac:dyDescent="0.45">
      <c r="B1321" t="s">
        <v>599</v>
      </c>
      <c r="C1321">
        <v>0</v>
      </c>
      <c r="D1321" t="s">
        <v>433</v>
      </c>
      <c r="E1321" t="s">
        <v>820</v>
      </c>
      <c r="H1321" t="s">
        <v>599</v>
      </c>
      <c r="I1321">
        <v>0</v>
      </c>
      <c r="J1321" t="s">
        <v>433</v>
      </c>
      <c r="K1321" t="s">
        <v>847</v>
      </c>
    </row>
    <row r="1322" spans="2:11" x14ac:dyDescent="0.45">
      <c r="B1322" t="s">
        <v>600</v>
      </c>
      <c r="C1322">
        <v>0</v>
      </c>
      <c r="D1322" t="s">
        <v>433</v>
      </c>
      <c r="E1322" t="s">
        <v>820</v>
      </c>
      <c r="H1322" t="s">
        <v>600</v>
      </c>
      <c r="I1322">
        <v>0</v>
      </c>
      <c r="J1322" t="s">
        <v>433</v>
      </c>
      <c r="K1322" t="s">
        <v>847</v>
      </c>
    </row>
    <row r="1323" spans="2:11" x14ac:dyDescent="0.45">
      <c r="B1323" t="s">
        <v>601</v>
      </c>
      <c r="C1323">
        <v>2.57E-6</v>
      </c>
      <c r="D1323" t="s">
        <v>433</v>
      </c>
      <c r="E1323" t="s">
        <v>820</v>
      </c>
      <c r="H1323" t="s">
        <v>601</v>
      </c>
      <c r="I1323">
        <v>0</v>
      </c>
      <c r="J1323" t="s">
        <v>433</v>
      </c>
      <c r="K1323" t="s">
        <v>847</v>
      </c>
    </row>
    <row r="1324" spans="2:11" x14ac:dyDescent="0.45">
      <c r="B1324" t="s">
        <v>602</v>
      </c>
      <c r="C1324">
        <v>1.4219999999999999E-5</v>
      </c>
      <c r="D1324" t="s">
        <v>433</v>
      </c>
      <c r="E1324" t="s">
        <v>820</v>
      </c>
      <c r="H1324" t="s">
        <v>602</v>
      </c>
      <c r="I1324">
        <v>0</v>
      </c>
      <c r="J1324" t="s">
        <v>433</v>
      </c>
      <c r="K1324" t="s">
        <v>847</v>
      </c>
    </row>
    <row r="1325" spans="2:11" x14ac:dyDescent="0.45">
      <c r="B1325" t="s">
        <v>603</v>
      </c>
      <c r="C1325">
        <v>2.2969999999999999E-5</v>
      </c>
      <c r="D1325" t="s">
        <v>433</v>
      </c>
      <c r="E1325" t="s">
        <v>820</v>
      </c>
      <c r="H1325" t="s">
        <v>603</v>
      </c>
      <c r="I1325">
        <v>0</v>
      </c>
      <c r="J1325" t="s">
        <v>433</v>
      </c>
      <c r="K1325" t="s">
        <v>847</v>
      </c>
    </row>
    <row r="1326" spans="2:11" x14ac:dyDescent="0.45">
      <c r="B1326" t="s">
        <v>604</v>
      </c>
      <c r="C1326">
        <v>4.5210000000000003E-5</v>
      </c>
      <c r="D1326" t="s">
        <v>433</v>
      </c>
      <c r="E1326" t="s">
        <v>820</v>
      </c>
      <c r="H1326" t="s">
        <v>604</v>
      </c>
      <c r="I1326">
        <v>0</v>
      </c>
      <c r="J1326" t="s">
        <v>433</v>
      </c>
      <c r="K1326" t="s">
        <v>847</v>
      </c>
    </row>
    <row r="1327" spans="2:11" x14ac:dyDescent="0.45">
      <c r="B1327" t="s">
        <v>605</v>
      </c>
      <c r="C1327">
        <v>8.4369999999999994E-5</v>
      </c>
      <c r="D1327" t="s">
        <v>433</v>
      </c>
      <c r="E1327" t="s">
        <v>820</v>
      </c>
      <c r="H1327" t="s">
        <v>605</v>
      </c>
      <c r="I1327">
        <v>0</v>
      </c>
      <c r="J1327" t="s">
        <v>433</v>
      </c>
      <c r="K1327" t="s">
        <v>847</v>
      </c>
    </row>
    <row r="1328" spans="2:11" x14ac:dyDescent="0.45">
      <c r="B1328" t="s">
        <v>606</v>
      </c>
      <c r="C1328">
        <v>8.4140000000000004E-5</v>
      </c>
      <c r="D1328" t="s">
        <v>433</v>
      </c>
      <c r="E1328" t="s">
        <v>820</v>
      </c>
      <c r="H1328" t="s">
        <v>606</v>
      </c>
      <c r="I1328">
        <v>0</v>
      </c>
      <c r="J1328" t="s">
        <v>433</v>
      </c>
      <c r="K1328" t="s">
        <v>847</v>
      </c>
    </row>
    <row r="1329" spans="2:11" x14ac:dyDescent="0.45">
      <c r="B1329" t="s">
        <v>607</v>
      </c>
      <c r="C1329">
        <v>8.4380000000000002E-5</v>
      </c>
      <c r="D1329" t="s">
        <v>433</v>
      </c>
      <c r="E1329" t="s">
        <v>820</v>
      </c>
      <c r="H1329" t="s">
        <v>607</v>
      </c>
      <c r="I1329">
        <v>0</v>
      </c>
      <c r="J1329" t="s">
        <v>433</v>
      </c>
      <c r="K1329" t="s">
        <v>847</v>
      </c>
    </row>
    <row r="1330" spans="2:11" x14ac:dyDescent="0.45">
      <c r="B1330" t="s">
        <v>608</v>
      </c>
      <c r="C1330">
        <v>6.5930000000000001E-5</v>
      </c>
      <c r="D1330" t="s">
        <v>433</v>
      </c>
      <c r="E1330" t="s">
        <v>820</v>
      </c>
      <c r="H1330" t="s">
        <v>608</v>
      </c>
      <c r="I1330">
        <v>0</v>
      </c>
      <c r="J1330" t="s">
        <v>433</v>
      </c>
      <c r="K1330" t="s">
        <v>847</v>
      </c>
    </row>
    <row r="1331" spans="2:11" x14ac:dyDescent="0.45">
      <c r="B1331" t="s">
        <v>609</v>
      </c>
      <c r="C1331">
        <v>1.0246E-4</v>
      </c>
      <c r="D1331" t="s">
        <v>433</v>
      </c>
      <c r="E1331" t="s">
        <v>820</v>
      </c>
      <c r="H1331" t="s">
        <v>609</v>
      </c>
      <c r="I1331">
        <v>0</v>
      </c>
      <c r="J1331" t="s">
        <v>433</v>
      </c>
      <c r="K1331" t="s">
        <v>847</v>
      </c>
    </row>
    <row r="1332" spans="2:11" x14ac:dyDescent="0.45">
      <c r="B1332" t="s">
        <v>610</v>
      </c>
      <c r="C1332">
        <v>7.9850000000000003E-5</v>
      </c>
      <c r="D1332" t="s">
        <v>433</v>
      </c>
      <c r="E1332" t="s">
        <v>820</v>
      </c>
      <c r="H1332" t="s">
        <v>610</v>
      </c>
      <c r="I1332">
        <v>0</v>
      </c>
      <c r="J1332" t="s">
        <v>433</v>
      </c>
      <c r="K1332" t="s">
        <v>847</v>
      </c>
    </row>
    <row r="1333" spans="2:11" x14ac:dyDescent="0.45">
      <c r="B1333" t="s">
        <v>611</v>
      </c>
      <c r="C1333">
        <v>9.0740000000000002E-5</v>
      </c>
      <c r="D1333" t="s">
        <v>433</v>
      </c>
      <c r="E1333" t="s">
        <v>820</v>
      </c>
      <c r="H1333" t="s">
        <v>611</v>
      </c>
      <c r="I1333">
        <v>0</v>
      </c>
      <c r="J1333" t="s">
        <v>433</v>
      </c>
      <c r="K1333" t="s">
        <v>847</v>
      </c>
    </row>
    <row r="1334" spans="2:11" x14ac:dyDescent="0.45">
      <c r="B1334" t="s">
        <v>612</v>
      </c>
      <c r="C1334">
        <v>2.3180000000000002E-5</v>
      </c>
      <c r="D1334" t="s">
        <v>433</v>
      </c>
      <c r="E1334" t="s">
        <v>820</v>
      </c>
      <c r="H1334" t="s">
        <v>612</v>
      </c>
      <c r="I1334">
        <v>0</v>
      </c>
      <c r="J1334" t="s">
        <v>433</v>
      </c>
      <c r="K1334" t="s">
        <v>847</v>
      </c>
    </row>
    <row r="1335" spans="2:11" x14ac:dyDescent="0.45">
      <c r="B1335" t="s">
        <v>613</v>
      </c>
      <c r="C1335">
        <v>2.741E-5</v>
      </c>
      <c r="D1335" t="s">
        <v>433</v>
      </c>
      <c r="E1335" t="s">
        <v>820</v>
      </c>
      <c r="H1335" t="s">
        <v>613</v>
      </c>
      <c r="I1335">
        <v>0</v>
      </c>
      <c r="J1335" t="s">
        <v>433</v>
      </c>
      <c r="K1335" t="s">
        <v>847</v>
      </c>
    </row>
    <row r="1336" spans="2:11" x14ac:dyDescent="0.45">
      <c r="B1336" t="s">
        <v>614</v>
      </c>
      <c r="C1336">
        <v>0</v>
      </c>
      <c r="D1336" t="s">
        <v>433</v>
      </c>
      <c r="E1336" t="s">
        <v>820</v>
      </c>
      <c r="H1336" t="s">
        <v>614</v>
      </c>
      <c r="I1336">
        <v>0</v>
      </c>
      <c r="J1336" t="s">
        <v>433</v>
      </c>
      <c r="K1336" t="s">
        <v>847</v>
      </c>
    </row>
    <row r="1337" spans="2:11" x14ac:dyDescent="0.45">
      <c r="B1337" t="s">
        <v>615</v>
      </c>
      <c r="C1337">
        <v>0</v>
      </c>
      <c r="D1337" t="s">
        <v>433</v>
      </c>
      <c r="E1337" t="s">
        <v>820</v>
      </c>
      <c r="H1337" t="s">
        <v>615</v>
      </c>
      <c r="I1337">
        <v>0</v>
      </c>
      <c r="J1337" t="s">
        <v>433</v>
      </c>
      <c r="K1337" t="s">
        <v>847</v>
      </c>
    </row>
    <row r="1338" spans="2:11" x14ac:dyDescent="0.45">
      <c r="B1338" t="s">
        <v>616</v>
      </c>
      <c r="C1338">
        <v>0</v>
      </c>
      <c r="D1338" t="s">
        <v>433</v>
      </c>
      <c r="E1338" t="s">
        <v>820</v>
      </c>
      <c r="H1338" t="s">
        <v>616</v>
      </c>
      <c r="I1338">
        <v>0</v>
      </c>
      <c r="J1338" t="s">
        <v>433</v>
      </c>
      <c r="K1338" t="s">
        <v>847</v>
      </c>
    </row>
    <row r="1339" spans="2:11" x14ac:dyDescent="0.45">
      <c r="B1339" t="s">
        <v>617</v>
      </c>
      <c r="C1339">
        <v>0</v>
      </c>
      <c r="D1339" t="s">
        <v>433</v>
      </c>
      <c r="E1339" t="s">
        <v>820</v>
      </c>
      <c r="H1339" t="s">
        <v>617</v>
      </c>
      <c r="I1339">
        <v>0</v>
      </c>
      <c r="J1339" t="s">
        <v>433</v>
      </c>
      <c r="K1339" t="s">
        <v>847</v>
      </c>
    </row>
    <row r="1340" spans="2:11" x14ac:dyDescent="0.45">
      <c r="B1340" t="s">
        <v>618</v>
      </c>
      <c r="C1340">
        <v>5.57E-6</v>
      </c>
      <c r="D1340" t="s">
        <v>433</v>
      </c>
      <c r="E1340" t="s">
        <v>820</v>
      </c>
      <c r="H1340" t="s">
        <v>618</v>
      </c>
      <c r="I1340">
        <v>0</v>
      </c>
      <c r="J1340" t="s">
        <v>433</v>
      </c>
      <c r="K1340" t="s">
        <v>847</v>
      </c>
    </row>
    <row r="1341" spans="2:11" x14ac:dyDescent="0.45">
      <c r="B1341" t="s">
        <v>619</v>
      </c>
      <c r="C1341">
        <v>6.8086999999999998E-4</v>
      </c>
      <c r="D1341" t="s">
        <v>433</v>
      </c>
      <c r="E1341" t="s">
        <v>820</v>
      </c>
      <c r="H1341" t="s">
        <v>619</v>
      </c>
      <c r="I1341">
        <v>0</v>
      </c>
      <c r="J1341" t="s">
        <v>433</v>
      </c>
      <c r="K1341" t="s">
        <v>847</v>
      </c>
    </row>
    <row r="1342" spans="2:11" x14ac:dyDescent="0.45">
      <c r="B1342" t="s">
        <v>620</v>
      </c>
      <c r="C1342">
        <v>2.2804910000000001E-2</v>
      </c>
      <c r="D1342" t="s">
        <v>433</v>
      </c>
      <c r="E1342" t="s">
        <v>820</v>
      </c>
      <c r="H1342" t="s">
        <v>620</v>
      </c>
      <c r="I1342">
        <v>0</v>
      </c>
      <c r="J1342" t="s">
        <v>433</v>
      </c>
      <c r="K1342" t="s">
        <v>847</v>
      </c>
    </row>
    <row r="1343" spans="2:11" x14ac:dyDescent="0.45">
      <c r="B1343" t="s">
        <v>621</v>
      </c>
      <c r="C1343">
        <v>2.6561439999999999E-2</v>
      </c>
      <c r="D1343" t="s">
        <v>433</v>
      </c>
      <c r="E1343" t="s">
        <v>820</v>
      </c>
      <c r="H1343" t="s">
        <v>621</v>
      </c>
      <c r="I1343">
        <v>0</v>
      </c>
      <c r="J1343" t="s">
        <v>433</v>
      </c>
      <c r="K1343" t="s">
        <v>847</v>
      </c>
    </row>
    <row r="1344" spans="2:11" x14ac:dyDescent="0.45">
      <c r="B1344" t="s">
        <v>622</v>
      </c>
      <c r="C1344">
        <v>0.13527887</v>
      </c>
      <c r="D1344" t="s">
        <v>433</v>
      </c>
      <c r="E1344" t="s">
        <v>820</v>
      </c>
      <c r="H1344" t="s">
        <v>622</v>
      </c>
      <c r="I1344">
        <v>0</v>
      </c>
      <c r="J1344" t="s">
        <v>433</v>
      </c>
      <c r="K1344" t="s">
        <v>847</v>
      </c>
    </row>
    <row r="1345" spans="2:11" x14ac:dyDescent="0.45">
      <c r="B1345" t="s">
        <v>623</v>
      </c>
      <c r="C1345">
        <v>2.1205660000000001E-2</v>
      </c>
      <c r="D1345" t="s">
        <v>433</v>
      </c>
      <c r="E1345" t="s">
        <v>820</v>
      </c>
      <c r="H1345" t="s">
        <v>623</v>
      </c>
      <c r="I1345">
        <v>0</v>
      </c>
      <c r="J1345" t="s">
        <v>433</v>
      </c>
      <c r="K1345" t="s">
        <v>847</v>
      </c>
    </row>
    <row r="1346" spans="2:11" x14ac:dyDescent="0.45">
      <c r="B1346" t="s">
        <v>624</v>
      </c>
      <c r="C1346">
        <v>2.1059609999999999E-2</v>
      </c>
      <c r="D1346" t="s">
        <v>433</v>
      </c>
      <c r="E1346" t="s">
        <v>820</v>
      </c>
      <c r="H1346" t="s">
        <v>624</v>
      </c>
      <c r="I1346">
        <v>0</v>
      </c>
      <c r="J1346" t="s">
        <v>433</v>
      </c>
      <c r="K1346" t="s">
        <v>847</v>
      </c>
    </row>
    <row r="1347" spans="2:11" x14ac:dyDescent="0.45">
      <c r="B1347" t="s">
        <v>625</v>
      </c>
      <c r="C1347">
        <v>3.265502E-2</v>
      </c>
      <c r="D1347" t="s">
        <v>433</v>
      </c>
      <c r="E1347" t="s">
        <v>820</v>
      </c>
      <c r="H1347" t="s">
        <v>625</v>
      </c>
      <c r="I1347">
        <v>0</v>
      </c>
      <c r="J1347" t="s">
        <v>433</v>
      </c>
      <c r="K1347" t="s">
        <v>847</v>
      </c>
    </row>
    <row r="1348" spans="2:11" x14ac:dyDescent="0.45">
      <c r="B1348" t="s">
        <v>626</v>
      </c>
      <c r="C1348">
        <v>0</v>
      </c>
      <c r="D1348" t="s">
        <v>433</v>
      </c>
      <c r="E1348" t="s">
        <v>820</v>
      </c>
      <c r="H1348" t="s">
        <v>626</v>
      </c>
      <c r="I1348">
        <v>0</v>
      </c>
      <c r="J1348" t="s">
        <v>433</v>
      </c>
      <c r="K1348" t="s">
        <v>847</v>
      </c>
    </row>
    <row r="1349" spans="2:11" x14ac:dyDescent="0.45">
      <c r="B1349" t="s">
        <v>627</v>
      </c>
      <c r="C1349">
        <v>1.99E-6</v>
      </c>
      <c r="D1349" t="s">
        <v>433</v>
      </c>
      <c r="E1349" t="s">
        <v>820</v>
      </c>
      <c r="H1349" t="s">
        <v>627</v>
      </c>
      <c r="I1349">
        <v>0</v>
      </c>
      <c r="J1349" t="s">
        <v>433</v>
      </c>
      <c r="K1349" t="s">
        <v>847</v>
      </c>
    </row>
    <row r="1350" spans="2:11" x14ac:dyDescent="0.45">
      <c r="B1350" t="s">
        <v>628</v>
      </c>
      <c r="C1350">
        <v>8.6544199999999995E-3</v>
      </c>
      <c r="D1350" t="s">
        <v>433</v>
      </c>
      <c r="E1350" t="s">
        <v>820</v>
      </c>
      <c r="H1350" t="s">
        <v>628</v>
      </c>
      <c r="I1350">
        <v>0</v>
      </c>
      <c r="J1350" t="s">
        <v>433</v>
      </c>
      <c r="K1350" t="s">
        <v>847</v>
      </c>
    </row>
    <row r="1351" spans="2:11" x14ac:dyDescent="0.45">
      <c r="B1351" t="s">
        <v>629</v>
      </c>
      <c r="C1351">
        <v>1.559933E-2</v>
      </c>
      <c r="D1351" t="s">
        <v>433</v>
      </c>
      <c r="E1351" t="s">
        <v>820</v>
      </c>
      <c r="H1351" t="s">
        <v>629</v>
      </c>
      <c r="I1351">
        <v>0</v>
      </c>
      <c r="J1351" t="s">
        <v>433</v>
      </c>
      <c r="K1351" t="s">
        <v>847</v>
      </c>
    </row>
    <row r="1352" spans="2:11" x14ac:dyDescent="0.45">
      <c r="B1352" t="s">
        <v>630</v>
      </c>
      <c r="C1352">
        <v>9.7279080000000004E-2</v>
      </c>
      <c r="D1352" t="s">
        <v>433</v>
      </c>
      <c r="E1352" t="s">
        <v>820</v>
      </c>
      <c r="H1352" t="s">
        <v>630</v>
      </c>
      <c r="I1352">
        <v>0</v>
      </c>
      <c r="J1352" t="s">
        <v>433</v>
      </c>
      <c r="K1352" t="s">
        <v>847</v>
      </c>
    </row>
    <row r="1353" spans="2:11" x14ac:dyDescent="0.45">
      <c r="B1353" t="s">
        <v>631</v>
      </c>
      <c r="C1353">
        <v>2.002847E-2</v>
      </c>
      <c r="D1353" t="s">
        <v>433</v>
      </c>
      <c r="E1353" t="s">
        <v>820</v>
      </c>
      <c r="H1353" t="s">
        <v>631</v>
      </c>
      <c r="I1353">
        <v>0</v>
      </c>
      <c r="J1353" t="s">
        <v>433</v>
      </c>
      <c r="K1353" t="s">
        <v>847</v>
      </c>
    </row>
    <row r="1354" spans="2:11" x14ac:dyDescent="0.45">
      <c r="B1354" t="s">
        <v>632</v>
      </c>
      <c r="C1354">
        <v>1.3337760000000001E-2</v>
      </c>
      <c r="D1354" t="s">
        <v>433</v>
      </c>
      <c r="E1354" t="s">
        <v>820</v>
      </c>
      <c r="H1354" t="s">
        <v>632</v>
      </c>
      <c r="I1354">
        <v>0</v>
      </c>
      <c r="J1354" t="s">
        <v>433</v>
      </c>
      <c r="K1354" t="s">
        <v>847</v>
      </c>
    </row>
    <row r="1355" spans="2:11" x14ac:dyDescent="0.45">
      <c r="B1355" t="s">
        <v>633</v>
      </c>
      <c r="C1355">
        <v>2.84542E-3</v>
      </c>
      <c r="D1355" t="s">
        <v>433</v>
      </c>
      <c r="E1355" t="s">
        <v>820</v>
      </c>
      <c r="H1355" t="s">
        <v>633</v>
      </c>
      <c r="I1355">
        <v>0</v>
      </c>
      <c r="J1355" t="s">
        <v>433</v>
      </c>
      <c r="K1355" t="s">
        <v>847</v>
      </c>
    </row>
    <row r="1356" spans="2:11" x14ac:dyDescent="0.45">
      <c r="B1356" t="s">
        <v>634</v>
      </c>
      <c r="C1356">
        <v>0</v>
      </c>
      <c r="D1356" t="s">
        <v>433</v>
      </c>
      <c r="E1356" t="s">
        <v>820</v>
      </c>
      <c r="H1356" t="s">
        <v>634</v>
      </c>
      <c r="I1356">
        <v>0</v>
      </c>
      <c r="J1356" t="s">
        <v>433</v>
      </c>
      <c r="K1356" t="s">
        <v>847</v>
      </c>
    </row>
    <row r="1357" spans="2:11" x14ac:dyDescent="0.45">
      <c r="B1357" t="s">
        <v>635</v>
      </c>
      <c r="C1357">
        <v>0</v>
      </c>
      <c r="D1357" t="s">
        <v>433</v>
      </c>
      <c r="E1357" t="s">
        <v>820</v>
      </c>
      <c r="H1357" t="s">
        <v>635</v>
      </c>
      <c r="I1357">
        <v>0</v>
      </c>
      <c r="J1357" t="s">
        <v>433</v>
      </c>
      <c r="K1357" t="s">
        <v>847</v>
      </c>
    </row>
    <row r="1358" spans="2:11" x14ac:dyDescent="0.45">
      <c r="B1358" t="s">
        <v>636</v>
      </c>
      <c r="C1358">
        <v>0</v>
      </c>
      <c r="D1358" t="s">
        <v>433</v>
      </c>
      <c r="E1358" t="s">
        <v>820</v>
      </c>
      <c r="H1358" t="s">
        <v>636</v>
      </c>
      <c r="I1358">
        <v>0</v>
      </c>
      <c r="J1358" t="s">
        <v>433</v>
      </c>
      <c r="K1358" t="s">
        <v>847</v>
      </c>
    </row>
    <row r="1359" spans="2:11" x14ac:dyDescent="0.45">
      <c r="B1359" t="s">
        <v>637</v>
      </c>
      <c r="C1359">
        <v>0</v>
      </c>
      <c r="D1359" t="s">
        <v>433</v>
      </c>
      <c r="E1359" t="s">
        <v>820</v>
      </c>
      <c r="H1359" t="s">
        <v>637</v>
      </c>
      <c r="I1359">
        <v>0</v>
      </c>
      <c r="J1359" t="s">
        <v>433</v>
      </c>
      <c r="K1359" t="s">
        <v>847</v>
      </c>
    </row>
    <row r="1360" spans="2:11" x14ac:dyDescent="0.45">
      <c r="B1360" t="s">
        <v>638</v>
      </c>
      <c r="C1360">
        <v>0</v>
      </c>
      <c r="D1360" t="s">
        <v>433</v>
      </c>
      <c r="E1360" t="s">
        <v>820</v>
      </c>
      <c r="H1360" t="s">
        <v>638</v>
      </c>
      <c r="I1360">
        <v>0</v>
      </c>
      <c r="J1360" t="s">
        <v>433</v>
      </c>
      <c r="K1360" t="s">
        <v>847</v>
      </c>
    </row>
    <row r="1361" spans="2:11" x14ac:dyDescent="0.45">
      <c r="B1361" t="s">
        <v>639</v>
      </c>
      <c r="C1361">
        <v>0</v>
      </c>
      <c r="D1361" t="s">
        <v>433</v>
      </c>
      <c r="E1361" t="s">
        <v>820</v>
      </c>
      <c r="H1361" t="s">
        <v>639</v>
      </c>
      <c r="I1361">
        <v>0</v>
      </c>
      <c r="J1361" t="s">
        <v>433</v>
      </c>
      <c r="K1361" t="s">
        <v>847</v>
      </c>
    </row>
    <row r="1362" spans="2:11" x14ac:dyDescent="0.45">
      <c r="B1362" t="s">
        <v>640</v>
      </c>
      <c r="C1362">
        <v>0</v>
      </c>
      <c r="D1362" t="s">
        <v>433</v>
      </c>
      <c r="E1362" t="s">
        <v>820</v>
      </c>
      <c r="H1362" t="s">
        <v>640</v>
      </c>
      <c r="I1362">
        <v>0</v>
      </c>
      <c r="J1362" t="s">
        <v>433</v>
      </c>
      <c r="K1362" t="s">
        <v>847</v>
      </c>
    </row>
    <row r="1363" spans="2:11" x14ac:dyDescent="0.45">
      <c r="B1363" t="s">
        <v>641</v>
      </c>
      <c r="C1363">
        <v>0</v>
      </c>
      <c r="D1363" t="s">
        <v>433</v>
      </c>
      <c r="E1363" t="s">
        <v>820</v>
      </c>
      <c r="H1363" t="s">
        <v>641</v>
      </c>
      <c r="I1363">
        <v>0</v>
      </c>
      <c r="J1363" t="s">
        <v>433</v>
      </c>
      <c r="K1363" t="s">
        <v>847</v>
      </c>
    </row>
    <row r="1364" spans="2:11" x14ac:dyDescent="0.45">
      <c r="B1364" t="s">
        <v>642</v>
      </c>
      <c r="C1364">
        <v>2.6944000000000002E-4</v>
      </c>
      <c r="D1364" t="s">
        <v>433</v>
      </c>
      <c r="E1364" t="s">
        <v>820</v>
      </c>
      <c r="H1364" t="s">
        <v>642</v>
      </c>
      <c r="I1364">
        <v>0</v>
      </c>
      <c r="J1364" t="s">
        <v>433</v>
      </c>
      <c r="K1364" t="s">
        <v>847</v>
      </c>
    </row>
    <row r="1365" spans="2:11" x14ac:dyDescent="0.45">
      <c r="B1365" t="s">
        <v>643</v>
      </c>
      <c r="C1365">
        <v>5.3173999999999995E-4</v>
      </c>
      <c r="D1365" t="s">
        <v>433</v>
      </c>
      <c r="E1365" t="s">
        <v>820</v>
      </c>
      <c r="H1365" t="s">
        <v>643</v>
      </c>
      <c r="I1365">
        <v>0</v>
      </c>
      <c r="J1365" t="s">
        <v>433</v>
      </c>
      <c r="K1365" t="s">
        <v>847</v>
      </c>
    </row>
    <row r="1366" spans="2:11" x14ac:dyDescent="0.45">
      <c r="B1366" t="s">
        <v>644</v>
      </c>
      <c r="C1366">
        <v>4.8502000000000001E-4</v>
      </c>
      <c r="D1366" t="s">
        <v>433</v>
      </c>
      <c r="E1366" t="s">
        <v>820</v>
      </c>
      <c r="H1366" t="s">
        <v>644</v>
      </c>
      <c r="I1366">
        <v>0</v>
      </c>
      <c r="J1366" t="s">
        <v>433</v>
      </c>
      <c r="K1366" t="s">
        <v>847</v>
      </c>
    </row>
    <row r="1367" spans="2:11" x14ac:dyDescent="0.45">
      <c r="B1367" t="s">
        <v>645</v>
      </c>
      <c r="C1367">
        <v>3.6549E-4</v>
      </c>
      <c r="D1367" t="s">
        <v>433</v>
      </c>
      <c r="E1367" t="s">
        <v>820</v>
      </c>
      <c r="H1367" t="s">
        <v>645</v>
      </c>
      <c r="I1367">
        <v>0</v>
      </c>
      <c r="J1367" t="s">
        <v>433</v>
      </c>
      <c r="K1367" t="s">
        <v>847</v>
      </c>
    </row>
    <row r="1368" spans="2:11" x14ac:dyDescent="0.45">
      <c r="B1368" t="s">
        <v>646</v>
      </c>
      <c r="C1368">
        <v>4.3020999999999999E-4</v>
      </c>
      <c r="D1368" t="s">
        <v>433</v>
      </c>
      <c r="E1368" t="s">
        <v>820</v>
      </c>
      <c r="H1368" t="s">
        <v>646</v>
      </c>
      <c r="I1368">
        <v>0</v>
      </c>
      <c r="J1368" t="s">
        <v>433</v>
      </c>
      <c r="K1368" t="s">
        <v>847</v>
      </c>
    </row>
    <row r="1369" spans="2:11" x14ac:dyDescent="0.45">
      <c r="B1369" t="s">
        <v>647</v>
      </c>
      <c r="C1369">
        <v>6.3765000000000002E-4</v>
      </c>
      <c r="D1369" t="s">
        <v>433</v>
      </c>
      <c r="E1369" t="s">
        <v>820</v>
      </c>
      <c r="H1369" t="s">
        <v>647</v>
      </c>
      <c r="I1369">
        <v>0</v>
      </c>
      <c r="J1369" t="s">
        <v>433</v>
      </c>
      <c r="K1369" t="s">
        <v>847</v>
      </c>
    </row>
    <row r="1370" spans="2:11" x14ac:dyDescent="0.45">
      <c r="B1370" t="s">
        <v>648</v>
      </c>
      <c r="C1370">
        <v>5.9336999999999997E-4</v>
      </c>
      <c r="D1370" t="s">
        <v>433</v>
      </c>
      <c r="E1370" t="s">
        <v>820</v>
      </c>
      <c r="H1370" t="s">
        <v>648</v>
      </c>
      <c r="I1370">
        <v>0</v>
      </c>
      <c r="J1370" t="s">
        <v>433</v>
      </c>
      <c r="K1370" t="s">
        <v>847</v>
      </c>
    </row>
    <row r="1371" spans="2:11" x14ac:dyDescent="0.45">
      <c r="B1371" t="s">
        <v>649</v>
      </c>
      <c r="C1371">
        <v>5.1252999999999997E-4</v>
      </c>
      <c r="D1371" t="s">
        <v>433</v>
      </c>
      <c r="E1371" t="s">
        <v>820</v>
      </c>
      <c r="H1371" t="s">
        <v>649</v>
      </c>
      <c r="I1371">
        <v>0</v>
      </c>
      <c r="J1371" t="s">
        <v>433</v>
      </c>
      <c r="K1371" t="s">
        <v>847</v>
      </c>
    </row>
    <row r="1372" spans="2:11" x14ac:dyDescent="0.45">
      <c r="B1372" t="s">
        <v>650</v>
      </c>
      <c r="C1372">
        <v>3.1509000000000002E-4</v>
      </c>
      <c r="D1372" t="s">
        <v>433</v>
      </c>
      <c r="E1372" t="s">
        <v>820</v>
      </c>
      <c r="H1372" t="s">
        <v>650</v>
      </c>
      <c r="I1372">
        <v>0</v>
      </c>
      <c r="J1372" t="s">
        <v>433</v>
      </c>
      <c r="K1372" t="s">
        <v>847</v>
      </c>
    </row>
    <row r="1373" spans="2:11" x14ac:dyDescent="0.45">
      <c r="B1373" t="s">
        <v>651</v>
      </c>
      <c r="C1373">
        <v>5.3279999999999998E-5</v>
      </c>
      <c r="D1373" t="s">
        <v>433</v>
      </c>
      <c r="E1373" t="s">
        <v>820</v>
      </c>
      <c r="H1373" t="s">
        <v>651</v>
      </c>
      <c r="I1373">
        <v>0</v>
      </c>
      <c r="J1373" t="s">
        <v>433</v>
      </c>
      <c r="K1373" t="s">
        <v>847</v>
      </c>
    </row>
    <row r="1374" spans="2:11" x14ac:dyDescent="0.45">
      <c r="B1374" t="s">
        <v>652</v>
      </c>
      <c r="C1374">
        <v>1.521E-5</v>
      </c>
      <c r="D1374" t="s">
        <v>433</v>
      </c>
      <c r="E1374" t="s">
        <v>820</v>
      </c>
      <c r="H1374" t="s">
        <v>652</v>
      </c>
      <c r="I1374">
        <v>0</v>
      </c>
      <c r="J1374" t="s">
        <v>433</v>
      </c>
      <c r="K1374" t="s">
        <v>847</v>
      </c>
    </row>
    <row r="1375" spans="2:11" x14ac:dyDescent="0.45">
      <c r="B1375" t="s">
        <v>653</v>
      </c>
      <c r="C1375">
        <v>0</v>
      </c>
      <c r="D1375" t="s">
        <v>433</v>
      </c>
      <c r="E1375" t="s">
        <v>820</v>
      </c>
      <c r="H1375" t="s">
        <v>653</v>
      </c>
      <c r="I1375">
        <v>0</v>
      </c>
      <c r="J1375" t="s">
        <v>433</v>
      </c>
      <c r="K1375" t="s">
        <v>847</v>
      </c>
    </row>
    <row r="1376" spans="2:11" x14ac:dyDescent="0.45">
      <c r="B1376" t="s">
        <v>654</v>
      </c>
      <c r="C1376">
        <v>0</v>
      </c>
      <c r="D1376" t="s">
        <v>433</v>
      </c>
      <c r="E1376" t="s">
        <v>820</v>
      </c>
      <c r="H1376" t="s">
        <v>654</v>
      </c>
      <c r="I1376">
        <v>0</v>
      </c>
      <c r="J1376" t="s">
        <v>433</v>
      </c>
      <c r="K1376" t="s">
        <v>847</v>
      </c>
    </row>
    <row r="1377" spans="2:11" x14ac:dyDescent="0.45">
      <c r="B1377" t="s">
        <v>655</v>
      </c>
      <c r="C1377">
        <v>0</v>
      </c>
      <c r="D1377" t="s">
        <v>433</v>
      </c>
      <c r="E1377" t="s">
        <v>820</v>
      </c>
      <c r="H1377" t="s">
        <v>655</v>
      </c>
      <c r="I1377">
        <v>0</v>
      </c>
      <c r="J1377" t="s">
        <v>433</v>
      </c>
      <c r="K1377" t="s">
        <v>847</v>
      </c>
    </row>
    <row r="1378" spans="2:11" x14ac:dyDescent="0.45">
      <c r="B1378" t="s">
        <v>656</v>
      </c>
      <c r="C1378">
        <v>0</v>
      </c>
      <c r="D1378" t="s">
        <v>433</v>
      </c>
      <c r="E1378" t="s">
        <v>820</v>
      </c>
      <c r="H1378" t="s">
        <v>656</v>
      </c>
      <c r="I1378">
        <v>0</v>
      </c>
      <c r="J1378" t="s">
        <v>433</v>
      </c>
      <c r="K1378" t="s">
        <v>847</v>
      </c>
    </row>
    <row r="1379" spans="2:11" x14ac:dyDescent="0.45">
      <c r="B1379" t="s">
        <v>657</v>
      </c>
      <c r="C1379">
        <v>0</v>
      </c>
      <c r="D1379" t="s">
        <v>433</v>
      </c>
      <c r="E1379" t="s">
        <v>820</v>
      </c>
      <c r="H1379" t="s">
        <v>657</v>
      </c>
      <c r="I1379">
        <v>0</v>
      </c>
      <c r="J1379" t="s">
        <v>433</v>
      </c>
      <c r="K1379" t="s">
        <v>847</v>
      </c>
    </row>
    <row r="1380" spans="2:11" x14ac:dyDescent="0.45">
      <c r="B1380" t="s">
        <v>658</v>
      </c>
      <c r="C1380">
        <v>0</v>
      </c>
      <c r="D1380" t="s">
        <v>433</v>
      </c>
      <c r="E1380" t="s">
        <v>820</v>
      </c>
      <c r="H1380" t="s">
        <v>658</v>
      </c>
      <c r="I1380">
        <v>0</v>
      </c>
      <c r="J1380" t="s">
        <v>433</v>
      </c>
      <c r="K1380" t="s">
        <v>847</v>
      </c>
    </row>
    <row r="1381" spans="2:11" x14ac:dyDescent="0.45">
      <c r="B1381" t="s">
        <v>659</v>
      </c>
      <c r="C1381">
        <v>0</v>
      </c>
      <c r="D1381" t="s">
        <v>433</v>
      </c>
      <c r="E1381" t="s">
        <v>820</v>
      </c>
      <c r="H1381" t="s">
        <v>659</v>
      </c>
      <c r="I1381">
        <v>0</v>
      </c>
      <c r="J1381" t="s">
        <v>433</v>
      </c>
      <c r="K1381" t="s">
        <v>847</v>
      </c>
    </row>
    <row r="1382" spans="2:11" x14ac:dyDescent="0.45">
      <c r="B1382" t="s">
        <v>660</v>
      </c>
      <c r="C1382">
        <v>0</v>
      </c>
      <c r="D1382" t="s">
        <v>433</v>
      </c>
      <c r="E1382" t="s">
        <v>820</v>
      </c>
      <c r="H1382" t="s">
        <v>660</v>
      </c>
      <c r="I1382">
        <v>0</v>
      </c>
      <c r="J1382" t="s">
        <v>433</v>
      </c>
      <c r="K1382" t="s">
        <v>847</v>
      </c>
    </row>
    <row r="1383" spans="2:11" x14ac:dyDescent="0.45">
      <c r="B1383" t="s">
        <v>661</v>
      </c>
      <c r="C1383">
        <v>0</v>
      </c>
      <c r="D1383" t="s">
        <v>433</v>
      </c>
      <c r="E1383" t="s">
        <v>820</v>
      </c>
      <c r="H1383" t="s">
        <v>661</v>
      </c>
      <c r="I1383">
        <v>0</v>
      </c>
      <c r="J1383" t="s">
        <v>433</v>
      </c>
      <c r="K1383" t="s">
        <v>847</v>
      </c>
    </row>
    <row r="1384" spans="2:11" x14ac:dyDescent="0.45">
      <c r="B1384" t="s">
        <v>662</v>
      </c>
      <c r="C1384">
        <v>0</v>
      </c>
      <c r="D1384" t="s">
        <v>433</v>
      </c>
      <c r="E1384" t="s">
        <v>820</v>
      </c>
      <c r="H1384" t="s">
        <v>662</v>
      </c>
      <c r="I1384">
        <v>0</v>
      </c>
      <c r="J1384" t="s">
        <v>433</v>
      </c>
      <c r="K1384" t="s">
        <v>847</v>
      </c>
    </row>
    <row r="1385" spans="2:11" x14ac:dyDescent="0.45">
      <c r="B1385" t="s">
        <v>663</v>
      </c>
      <c r="C1385">
        <v>0</v>
      </c>
      <c r="D1385" t="s">
        <v>433</v>
      </c>
      <c r="E1385" t="s">
        <v>820</v>
      </c>
      <c r="H1385" t="s">
        <v>663</v>
      </c>
      <c r="I1385">
        <v>0</v>
      </c>
      <c r="J1385" t="s">
        <v>433</v>
      </c>
      <c r="K1385" t="s">
        <v>847</v>
      </c>
    </row>
    <row r="1386" spans="2:11" x14ac:dyDescent="0.45">
      <c r="B1386" t="s">
        <v>664</v>
      </c>
      <c r="C1386">
        <v>0</v>
      </c>
      <c r="D1386" t="s">
        <v>433</v>
      </c>
      <c r="E1386" t="s">
        <v>820</v>
      </c>
      <c r="H1386" t="s">
        <v>664</v>
      </c>
      <c r="I1386">
        <v>0</v>
      </c>
      <c r="J1386" t="s">
        <v>433</v>
      </c>
      <c r="K1386" t="s">
        <v>847</v>
      </c>
    </row>
    <row r="1387" spans="2:11" x14ac:dyDescent="0.45">
      <c r="B1387" t="s">
        <v>665</v>
      </c>
      <c r="C1387">
        <v>0</v>
      </c>
      <c r="D1387" t="s">
        <v>433</v>
      </c>
      <c r="E1387" t="s">
        <v>820</v>
      </c>
      <c r="H1387" t="s">
        <v>665</v>
      </c>
      <c r="I1387">
        <v>0</v>
      </c>
      <c r="J1387" t="s">
        <v>433</v>
      </c>
      <c r="K1387" t="s">
        <v>847</v>
      </c>
    </row>
    <row r="1388" spans="2:11" x14ac:dyDescent="0.45">
      <c r="B1388" t="s">
        <v>666</v>
      </c>
      <c r="C1388">
        <v>1.0185E-4</v>
      </c>
      <c r="D1388" t="s">
        <v>433</v>
      </c>
      <c r="E1388" t="s">
        <v>820</v>
      </c>
      <c r="H1388" t="s">
        <v>666</v>
      </c>
      <c r="I1388">
        <v>0</v>
      </c>
      <c r="J1388" t="s">
        <v>433</v>
      </c>
      <c r="K1388" t="s">
        <v>847</v>
      </c>
    </row>
    <row r="1389" spans="2:11" x14ac:dyDescent="0.45">
      <c r="B1389" t="s">
        <v>667</v>
      </c>
      <c r="C1389">
        <v>4.5630999999999997E-4</v>
      </c>
      <c r="D1389" t="s">
        <v>433</v>
      </c>
      <c r="E1389" t="s">
        <v>820</v>
      </c>
      <c r="H1389" t="s">
        <v>667</v>
      </c>
      <c r="I1389">
        <v>0</v>
      </c>
      <c r="J1389" t="s">
        <v>433</v>
      </c>
      <c r="K1389" t="s">
        <v>847</v>
      </c>
    </row>
    <row r="1390" spans="2:11" x14ac:dyDescent="0.45">
      <c r="B1390" t="s">
        <v>668</v>
      </c>
      <c r="C1390">
        <v>2.7348999999999999E-4</v>
      </c>
      <c r="D1390" t="s">
        <v>433</v>
      </c>
      <c r="E1390" t="s">
        <v>820</v>
      </c>
      <c r="H1390" t="s">
        <v>668</v>
      </c>
      <c r="I1390">
        <v>0</v>
      </c>
      <c r="J1390" t="s">
        <v>433</v>
      </c>
      <c r="K1390" t="s">
        <v>847</v>
      </c>
    </row>
    <row r="1391" spans="2:11" x14ac:dyDescent="0.45">
      <c r="B1391" t="s">
        <v>669</v>
      </c>
      <c r="C1391">
        <v>2.9622999999999997E-4</v>
      </c>
      <c r="D1391" t="s">
        <v>433</v>
      </c>
      <c r="E1391" t="s">
        <v>820</v>
      </c>
      <c r="H1391" t="s">
        <v>669</v>
      </c>
      <c r="I1391">
        <v>0</v>
      </c>
      <c r="J1391" t="s">
        <v>433</v>
      </c>
      <c r="K1391" t="s">
        <v>847</v>
      </c>
    </row>
    <row r="1392" spans="2:11" x14ac:dyDescent="0.45">
      <c r="B1392" t="s">
        <v>670</v>
      </c>
      <c r="C1392">
        <v>3.8827000000000002E-4</v>
      </c>
      <c r="D1392" t="s">
        <v>433</v>
      </c>
      <c r="E1392" t="s">
        <v>820</v>
      </c>
      <c r="H1392" t="s">
        <v>670</v>
      </c>
      <c r="I1392">
        <v>0</v>
      </c>
      <c r="J1392" t="s">
        <v>433</v>
      </c>
      <c r="K1392" t="s">
        <v>847</v>
      </c>
    </row>
    <row r="1393" spans="2:11" x14ac:dyDescent="0.45">
      <c r="B1393" t="s">
        <v>671</v>
      </c>
      <c r="C1393">
        <v>3.6837000000000003E-4</v>
      </c>
      <c r="D1393" t="s">
        <v>433</v>
      </c>
      <c r="E1393" t="s">
        <v>820</v>
      </c>
      <c r="H1393" t="s">
        <v>671</v>
      </c>
      <c r="I1393">
        <v>0</v>
      </c>
      <c r="J1393" t="s">
        <v>433</v>
      </c>
      <c r="K1393" t="s">
        <v>847</v>
      </c>
    </row>
    <row r="1394" spans="2:11" x14ac:dyDescent="0.45">
      <c r="B1394" t="s">
        <v>672</v>
      </c>
      <c r="C1394">
        <v>1.5704E-4</v>
      </c>
      <c r="D1394" t="s">
        <v>433</v>
      </c>
      <c r="E1394" t="s">
        <v>820</v>
      </c>
      <c r="H1394" t="s">
        <v>672</v>
      </c>
      <c r="I1394">
        <v>0</v>
      </c>
      <c r="J1394" t="s">
        <v>433</v>
      </c>
      <c r="K1394" t="s">
        <v>847</v>
      </c>
    </row>
    <row r="1395" spans="2:11" x14ac:dyDescent="0.45">
      <c r="B1395" t="s">
        <v>673</v>
      </c>
      <c r="C1395">
        <v>1.5992E-4</v>
      </c>
      <c r="D1395" t="s">
        <v>433</v>
      </c>
      <c r="E1395" t="s">
        <v>820</v>
      </c>
      <c r="H1395" t="s">
        <v>673</v>
      </c>
      <c r="I1395">
        <v>0</v>
      </c>
      <c r="J1395" t="s">
        <v>433</v>
      </c>
      <c r="K1395" t="s">
        <v>847</v>
      </c>
    </row>
    <row r="1396" spans="2:11" x14ac:dyDescent="0.45">
      <c r="B1396" t="s">
        <v>674</v>
      </c>
      <c r="C1396">
        <v>2.5363000000000002E-4</v>
      </c>
      <c r="D1396" t="s">
        <v>433</v>
      </c>
      <c r="E1396" t="s">
        <v>820</v>
      </c>
      <c r="H1396" t="s">
        <v>674</v>
      </c>
      <c r="I1396">
        <v>0</v>
      </c>
      <c r="J1396" t="s">
        <v>433</v>
      </c>
      <c r="K1396" t="s">
        <v>847</v>
      </c>
    </row>
    <row r="1397" spans="2:11" x14ac:dyDescent="0.45">
      <c r="B1397" t="s">
        <v>675</v>
      </c>
      <c r="C1397">
        <v>5.1600000000000001E-5</v>
      </c>
      <c r="D1397" t="s">
        <v>433</v>
      </c>
      <c r="E1397" t="s">
        <v>820</v>
      </c>
      <c r="H1397" t="s">
        <v>675</v>
      </c>
      <c r="I1397">
        <v>0</v>
      </c>
      <c r="J1397" t="s">
        <v>433</v>
      </c>
      <c r="K1397" t="s">
        <v>847</v>
      </c>
    </row>
    <row r="1398" spans="2:11" x14ac:dyDescent="0.45">
      <c r="B1398" t="s">
        <v>676</v>
      </c>
      <c r="C1398">
        <v>9.4599999999999992E-6</v>
      </c>
      <c r="D1398" t="s">
        <v>433</v>
      </c>
      <c r="E1398" t="s">
        <v>820</v>
      </c>
      <c r="H1398" t="s">
        <v>676</v>
      </c>
      <c r="I1398">
        <v>0</v>
      </c>
      <c r="J1398" t="s">
        <v>433</v>
      </c>
      <c r="K1398" t="s">
        <v>847</v>
      </c>
    </row>
    <row r="1399" spans="2:11" x14ac:dyDescent="0.45">
      <c r="B1399" t="s">
        <v>677</v>
      </c>
      <c r="C1399">
        <v>0</v>
      </c>
      <c r="D1399" t="s">
        <v>433</v>
      </c>
      <c r="E1399" t="s">
        <v>820</v>
      </c>
      <c r="H1399" t="s">
        <v>677</v>
      </c>
      <c r="I1399">
        <v>0</v>
      </c>
      <c r="J1399" t="s">
        <v>433</v>
      </c>
      <c r="K1399" t="s">
        <v>847</v>
      </c>
    </row>
    <row r="1400" spans="2:11" x14ac:dyDescent="0.45">
      <c r="B1400" t="s">
        <v>678</v>
      </c>
      <c r="C1400">
        <v>0</v>
      </c>
      <c r="D1400" t="s">
        <v>433</v>
      </c>
      <c r="E1400" t="s">
        <v>820</v>
      </c>
      <c r="H1400" t="s">
        <v>678</v>
      </c>
      <c r="I1400">
        <v>0</v>
      </c>
      <c r="J1400" t="s">
        <v>433</v>
      </c>
      <c r="K1400" t="s">
        <v>847</v>
      </c>
    </row>
    <row r="1401" spans="2:11" x14ac:dyDescent="0.45">
      <c r="B1401" t="s">
        <v>679</v>
      </c>
      <c r="C1401">
        <v>0</v>
      </c>
      <c r="D1401" t="s">
        <v>433</v>
      </c>
      <c r="E1401" t="s">
        <v>820</v>
      </c>
      <c r="H1401" t="s">
        <v>679</v>
      </c>
      <c r="I1401">
        <v>0</v>
      </c>
      <c r="J1401" t="s">
        <v>433</v>
      </c>
      <c r="K1401" t="s">
        <v>847</v>
      </c>
    </row>
    <row r="1402" spans="2:11" x14ac:dyDescent="0.45">
      <c r="B1402" t="s">
        <v>680</v>
      </c>
      <c r="C1402">
        <v>0</v>
      </c>
      <c r="D1402" t="s">
        <v>433</v>
      </c>
      <c r="E1402" t="s">
        <v>820</v>
      </c>
      <c r="H1402" t="s">
        <v>680</v>
      </c>
      <c r="I1402">
        <v>0</v>
      </c>
      <c r="J1402" t="s">
        <v>433</v>
      </c>
      <c r="K1402" t="s">
        <v>847</v>
      </c>
    </row>
    <row r="1403" spans="2:11" x14ac:dyDescent="0.45">
      <c r="B1403" t="s">
        <v>681</v>
      </c>
      <c r="C1403">
        <v>0</v>
      </c>
      <c r="D1403" t="s">
        <v>433</v>
      </c>
      <c r="E1403" t="s">
        <v>820</v>
      </c>
      <c r="H1403" t="s">
        <v>681</v>
      </c>
      <c r="I1403">
        <v>0</v>
      </c>
      <c r="J1403" t="s">
        <v>433</v>
      </c>
      <c r="K1403" t="s">
        <v>847</v>
      </c>
    </row>
    <row r="1404" spans="2:11" x14ac:dyDescent="0.45">
      <c r="B1404" t="s">
        <v>682</v>
      </c>
      <c r="C1404">
        <v>0</v>
      </c>
      <c r="D1404" t="s">
        <v>433</v>
      </c>
      <c r="E1404" t="s">
        <v>820</v>
      </c>
      <c r="H1404" t="s">
        <v>682</v>
      </c>
      <c r="I1404">
        <v>0</v>
      </c>
      <c r="J1404" t="s">
        <v>433</v>
      </c>
      <c r="K1404" t="s">
        <v>847</v>
      </c>
    </row>
    <row r="1405" spans="2:11" x14ac:dyDescent="0.45">
      <c r="B1405" t="s">
        <v>683</v>
      </c>
      <c r="C1405">
        <v>0</v>
      </c>
      <c r="D1405" t="s">
        <v>433</v>
      </c>
      <c r="E1405" t="s">
        <v>820</v>
      </c>
      <c r="H1405" t="s">
        <v>683</v>
      </c>
      <c r="I1405">
        <v>0</v>
      </c>
      <c r="J1405" t="s">
        <v>433</v>
      </c>
      <c r="K1405" t="s">
        <v>847</v>
      </c>
    </row>
    <row r="1406" spans="2:11" x14ac:dyDescent="0.45">
      <c r="B1406" t="s">
        <v>684</v>
      </c>
      <c r="C1406">
        <v>0</v>
      </c>
      <c r="D1406" t="s">
        <v>433</v>
      </c>
      <c r="E1406" t="s">
        <v>820</v>
      </c>
      <c r="H1406" t="s">
        <v>684</v>
      </c>
      <c r="I1406">
        <v>0</v>
      </c>
      <c r="J1406" t="s">
        <v>433</v>
      </c>
      <c r="K1406" t="s">
        <v>847</v>
      </c>
    </row>
    <row r="1407" spans="2:11" x14ac:dyDescent="0.45">
      <c r="B1407" t="s">
        <v>685</v>
      </c>
      <c r="C1407">
        <v>0</v>
      </c>
      <c r="D1407" t="s">
        <v>433</v>
      </c>
      <c r="E1407" t="s">
        <v>820</v>
      </c>
      <c r="H1407" t="s">
        <v>685</v>
      </c>
      <c r="I1407">
        <v>0</v>
      </c>
      <c r="J1407" t="s">
        <v>433</v>
      </c>
      <c r="K1407" t="s">
        <v>847</v>
      </c>
    </row>
    <row r="1408" spans="2:11" x14ac:dyDescent="0.45">
      <c r="B1408" t="s">
        <v>686</v>
      </c>
      <c r="C1408">
        <v>0</v>
      </c>
      <c r="D1408" t="s">
        <v>433</v>
      </c>
      <c r="E1408" t="s">
        <v>820</v>
      </c>
      <c r="H1408" t="s">
        <v>686</v>
      </c>
      <c r="I1408">
        <v>0</v>
      </c>
      <c r="J1408" t="s">
        <v>433</v>
      </c>
      <c r="K1408" t="s">
        <v>847</v>
      </c>
    </row>
    <row r="1409" spans="2:11" x14ac:dyDescent="0.45">
      <c r="B1409" t="s">
        <v>687</v>
      </c>
      <c r="C1409">
        <v>0</v>
      </c>
      <c r="D1409" t="s">
        <v>433</v>
      </c>
      <c r="E1409" t="s">
        <v>820</v>
      </c>
      <c r="H1409" t="s">
        <v>687</v>
      </c>
      <c r="I1409">
        <v>0</v>
      </c>
      <c r="J1409" t="s">
        <v>433</v>
      </c>
      <c r="K1409" t="s">
        <v>847</v>
      </c>
    </row>
    <row r="1410" spans="2:11" x14ac:dyDescent="0.45">
      <c r="B1410" t="s">
        <v>688</v>
      </c>
      <c r="C1410">
        <v>0</v>
      </c>
      <c r="D1410" t="s">
        <v>433</v>
      </c>
      <c r="E1410" t="s">
        <v>820</v>
      </c>
      <c r="H1410" t="s">
        <v>688</v>
      </c>
      <c r="I1410">
        <v>0</v>
      </c>
      <c r="J1410" t="s">
        <v>433</v>
      </c>
      <c r="K1410" t="s">
        <v>847</v>
      </c>
    </row>
    <row r="1411" spans="2:11" x14ac:dyDescent="0.45">
      <c r="B1411" t="s">
        <v>689</v>
      </c>
      <c r="C1411">
        <v>0</v>
      </c>
      <c r="D1411" t="s">
        <v>433</v>
      </c>
      <c r="E1411" t="s">
        <v>820</v>
      </c>
      <c r="H1411" t="s">
        <v>689</v>
      </c>
      <c r="I1411">
        <v>0</v>
      </c>
      <c r="J1411" t="s">
        <v>433</v>
      </c>
      <c r="K1411" t="s">
        <v>847</v>
      </c>
    </row>
    <row r="1412" spans="2:11" x14ac:dyDescent="0.45">
      <c r="B1412" t="s">
        <v>690</v>
      </c>
      <c r="C1412">
        <v>5.0179999999999997E-5</v>
      </c>
      <c r="D1412" t="s">
        <v>433</v>
      </c>
      <c r="E1412" t="s">
        <v>820</v>
      </c>
      <c r="H1412" t="s">
        <v>690</v>
      </c>
      <c r="I1412">
        <v>0</v>
      </c>
      <c r="J1412" t="s">
        <v>433</v>
      </c>
      <c r="K1412" t="s">
        <v>847</v>
      </c>
    </row>
    <row r="1413" spans="2:11" x14ac:dyDescent="0.45">
      <c r="B1413" t="s">
        <v>691</v>
      </c>
      <c r="C1413">
        <v>1.2557000000000001E-4</v>
      </c>
      <c r="D1413" t="s">
        <v>433</v>
      </c>
      <c r="E1413" t="s">
        <v>820</v>
      </c>
      <c r="H1413" t="s">
        <v>691</v>
      </c>
      <c r="I1413">
        <v>0</v>
      </c>
      <c r="J1413" t="s">
        <v>433</v>
      </c>
      <c r="K1413" t="s">
        <v>847</v>
      </c>
    </row>
    <row r="1414" spans="2:11" x14ac:dyDescent="0.45">
      <c r="B1414" t="s">
        <v>692</v>
      </c>
      <c r="C1414">
        <v>8.8350000000000006E-5</v>
      </c>
      <c r="D1414" t="s">
        <v>433</v>
      </c>
      <c r="E1414" t="s">
        <v>820</v>
      </c>
      <c r="H1414" t="s">
        <v>692</v>
      </c>
      <c r="I1414">
        <v>0</v>
      </c>
      <c r="J1414" t="s">
        <v>433</v>
      </c>
      <c r="K1414" t="s">
        <v>847</v>
      </c>
    </row>
    <row r="1415" spans="2:11" x14ac:dyDescent="0.45">
      <c r="B1415" t="s">
        <v>693</v>
      </c>
      <c r="C1415">
        <v>9.1589999999999996E-5</v>
      </c>
      <c r="D1415" t="s">
        <v>433</v>
      </c>
      <c r="E1415" t="s">
        <v>820</v>
      </c>
      <c r="H1415" t="s">
        <v>693</v>
      </c>
      <c r="I1415">
        <v>0</v>
      </c>
      <c r="J1415" t="s">
        <v>433</v>
      </c>
      <c r="K1415" t="s">
        <v>847</v>
      </c>
    </row>
    <row r="1416" spans="2:11" x14ac:dyDescent="0.45">
      <c r="B1416" t="s">
        <v>694</v>
      </c>
      <c r="C1416">
        <v>2.3724E-4</v>
      </c>
      <c r="D1416" t="s">
        <v>433</v>
      </c>
      <c r="E1416" t="s">
        <v>820</v>
      </c>
      <c r="H1416" t="s">
        <v>694</v>
      </c>
      <c r="I1416">
        <v>0</v>
      </c>
      <c r="J1416" t="s">
        <v>433</v>
      </c>
      <c r="K1416" t="s">
        <v>847</v>
      </c>
    </row>
    <row r="1417" spans="2:11" x14ac:dyDescent="0.45">
      <c r="B1417" t="s">
        <v>695</v>
      </c>
      <c r="C1417">
        <v>1.1532E-4</v>
      </c>
      <c r="D1417" t="s">
        <v>433</v>
      </c>
      <c r="E1417" t="s">
        <v>820</v>
      </c>
      <c r="H1417" t="s">
        <v>695</v>
      </c>
      <c r="I1417">
        <v>0</v>
      </c>
      <c r="J1417" t="s">
        <v>433</v>
      </c>
      <c r="K1417" t="s">
        <v>847</v>
      </c>
    </row>
    <row r="1418" spans="2:11" x14ac:dyDescent="0.45">
      <c r="B1418" t="s">
        <v>696</v>
      </c>
      <c r="C1418">
        <v>1.3925E-4</v>
      </c>
      <c r="D1418" t="s">
        <v>433</v>
      </c>
      <c r="E1418" t="s">
        <v>820</v>
      </c>
      <c r="H1418" t="s">
        <v>696</v>
      </c>
      <c r="I1418">
        <v>0</v>
      </c>
      <c r="J1418" t="s">
        <v>433</v>
      </c>
      <c r="K1418" t="s">
        <v>847</v>
      </c>
    </row>
    <row r="1419" spans="2:11" x14ac:dyDescent="0.45">
      <c r="B1419" t="s">
        <v>697</v>
      </c>
      <c r="C1419">
        <v>1.9316E-4</v>
      </c>
      <c r="D1419" t="s">
        <v>433</v>
      </c>
      <c r="E1419" t="s">
        <v>820</v>
      </c>
      <c r="H1419" t="s">
        <v>697</v>
      </c>
      <c r="I1419">
        <v>0</v>
      </c>
      <c r="J1419" t="s">
        <v>433</v>
      </c>
      <c r="K1419" t="s">
        <v>847</v>
      </c>
    </row>
    <row r="1420" spans="2:11" x14ac:dyDescent="0.45">
      <c r="B1420" t="s">
        <v>698</v>
      </c>
      <c r="C1420">
        <v>2.4894000000000001E-4</v>
      </c>
      <c r="D1420" t="s">
        <v>433</v>
      </c>
      <c r="E1420" t="s">
        <v>820</v>
      </c>
      <c r="H1420" t="s">
        <v>698</v>
      </c>
      <c r="I1420">
        <v>0</v>
      </c>
      <c r="J1420" t="s">
        <v>433</v>
      </c>
      <c r="K1420" t="s">
        <v>847</v>
      </c>
    </row>
    <row r="1421" spans="2:11" x14ac:dyDescent="0.45">
      <c r="B1421" t="s">
        <v>699</v>
      </c>
      <c r="C1421">
        <v>4.8449999999999999E-5</v>
      </c>
      <c r="D1421" t="s">
        <v>433</v>
      </c>
      <c r="E1421" t="s">
        <v>820</v>
      </c>
      <c r="H1421" t="s">
        <v>699</v>
      </c>
      <c r="I1421">
        <v>0</v>
      </c>
      <c r="J1421" t="s">
        <v>433</v>
      </c>
      <c r="K1421" t="s">
        <v>847</v>
      </c>
    </row>
    <row r="1422" spans="2:11" x14ac:dyDescent="0.45">
      <c r="B1422" t="s">
        <v>700</v>
      </c>
      <c r="C1422">
        <v>1.2969999999999999E-5</v>
      </c>
      <c r="D1422" t="s">
        <v>433</v>
      </c>
      <c r="E1422" t="s">
        <v>820</v>
      </c>
      <c r="H1422" t="s">
        <v>700</v>
      </c>
      <c r="I1422">
        <v>0</v>
      </c>
      <c r="J1422" t="s">
        <v>433</v>
      </c>
      <c r="K1422" t="s">
        <v>847</v>
      </c>
    </row>
    <row r="1423" spans="2:11" x14ac:dyDescent="0.45">
      <c r="B1423" t="s">
        <v>701</v>
      </c>
      <c r="C1423">
        <v>0</v>
      </c>
      <c r="D1423" t="s">
        <v>433</v>
      </c>
      <c r="E1423" t="s">
        <v>820</v>
      </c>
      <c r="H1423" t="s">
        <v>701</v>
      </c>
      <c r="I1423">
        <v>0</v>
      </c>
      <c r="J1423" t="s">
        <v>433</v>
      </c>
      <c r="K1423" t="s">
        <v>847</v>
      </c>
    </row>
    <row r="1424" spans="2:11" x14ac:dyDescent="0.45">
      <c r="B1424" t="s">
        <v>702</v>
      </c>
      <c r="C1424">
        <v>0</v>
      </c>
      <c r="D1424" t="s">
        <v>433</v>
      </c>
      <c r="E1424" t="s">
        <v>820</v>
      </c>
      <c r="H1424" t="s">
        <v>702</v>
      </c>
      <c r="I1424">
        <v>0</v>
      </c>
      <c r="J1424" t="s">
        <v>433</v>
      </c>
      <c r="K1424" t="s">
        <v>847</v>
      </c>
    </row>
    <row r="1425" spans="2:11" x14ac:dyDescent="0.45">
      <c r="B1425" t="s">
        <v>703</v>
      </c>
      <c r="C1425">
        <v>0</v>
      </c>
      <c r="D1425" t="s">
        <v>433</v>
      </c>
      <c r="E1425" t="s">
        <v>820</v>
      </c>
      <c r="H1425" t="s">
        <v>703</v>
      </c>
      <c r="I1425">
        <v>0</v>
      </c>
      <c r="J1425" t="s">
        <v>433</v>
      </c>
      <c r="K1425" t="s">
        <v>847</v>
      </c>
    </row>
    <row r="1426" spans="2:11" x14ac:dyDescent="0.45">
      <c r="B1426" t="s">
        <v>704</v>
      </c>
      <c r="C1426">
        <v>0</v>
      </c>
      <c r="D1426" t="s">
        <v>433</v>
      </c>
      <c r="E1426" t="s">
        <v>820</v>
      </c>
      <c r="H1426" t="s">
        <v>704</v>
      </c>
      <c r="I1426">
        <v>0</v>
      </c>
      <c r="J1426" t="s">
        <v>433</v>
      </c>
      <c r="K1426" t="s">
        <v>847</v>
      </c>
    </row>
    <row r="1427" spans="2:11" x14ac:dyDescent="0.45">
      <c r="B1427" t="s">
        <v>705</v>
      </c>
      <c r="C1427">
        <v>0</v>
      </c>
      <c r="D1427" t="s">
        <v>433</v>
      </c>
      <c r="E1427" t="s">
        <v>820</v>
      </c>
      <c r="H1427" t="s">
        <v>705</v>
      </c>
      <c r="I1427">
        <v>0</v>
      </c>
      <c r="J1427" t="s">
        <v>433</v>
      </c>
      <c r="K1427" t="s">
        <v>847</v>
      </c>
    </row>
    <row r="1428" spans="2:11" x14ac:dyDescent="0.45">
      <c r="B1428" t="s">
        <v>706</v>
      </c>
      <c r="C1428">
        <v>0</v>
      </c>
      <c r="D1428" t="s">
        <v>433</v>
      </c>
      <c r="E1428" t="s">
        <v>820</v>
      </c>
      <c r="H1428" t="s">
        <v>706</v>
      </c>
      <c r="I1428">
        <v>0</v>
      </c>
      <c r="J1428" t="s">
        <v>433</v>
      </c>
      <c r="K1428" t="s">
        <v>847</v>
      </c>
    </row>
    <row r="1429" spans="2:11" x14ac:dyDescent="0.45">
      <c r="B1429" t="s">
        <v>707</v>
      </c>
      <c r="C1429">
        <v>0</v>
      </c>
      <c r="D1429" t="s">
        <v>433</v>
      </c>
      <c r="E1429" t="s">
        <v>820</v>
      </c>
      <c r="H1429" t="s">
        <v>707</v>
      </c>
      <c r="I1429">
        <v>0</v>
      </c>
      <c r="J1429" t="s">
        <v>433</v>
      </c>
      <c r="K1429" t="s">
        <v>847</v>
      </c>
    </row>
    <row r="1430" spans="2:11" x14ac:dyDescent="0.45">
      <c r="B1430" t="s">
        <v>708</v>
      </c>
      <c r="C1430">
        <v>0</v>
      </c>
      <c r="D1430" t="s">
        <v>433</v>
      </c>
      <c r="E1430" t="s">
        <v>820</v>
      </c>
      <c r="H1430" t="s">
        <v>708</v>
      </c>
      <c r="I1430">
        <v>0</v>
      </c>
      <c r="J1430" t="s">
        <v>433</v>
      </c>
      <c r="K1430" t="s">
        <v>847</v>
      </c>
    </row>
    <row r="1431" spans="2:11" x14ac:dyDescent="0.45">
      <c r="B1431" t="s">
        <v>709</v>
      </c>
      <c r="C1431">
        <v>0</v>
      </c>
      <c r="D1431" t="s">
        <v>433</v>
      </c>
      <c r="E1431" t="s">
        <v>820</v>
      </c>
      <c r="H1431" t="s">
        <v>709</v>
      </c>
      <c r="I1431">
        <v>0</v>
      </c>
      <c r="J1431" t="s">
        <v>433</v>
      </c>
      <c r="K1431" t="s">
        <v>847</v>
      </c>
    </row>
    <row r="1432" spans="2:11" x14ac:dyDescent="0.45">
      <c r="B1432" t="s">
        <v>710</v>
      </c>
      <c r="C1432">
        <v>0</v>
      </c>
      <c r="D1432" t="s">
        <v>433</v>
      </c>
      <c r="E1432" t="s">
        <v>820</v>
      </c>
      <c r="H1432" t="s">
        <v>710</v>
      </c>
      <c r="I1432">
        <v>0</v>
      </c>
      <c r="J1432" t="s">
        <v>433</v>
      </c>
      <c r="K1432" t="s">
        <v>847</v>
      </c>
    </row>
    <row r="1433" spans="2:11" x14ac:dyDescent="0.45">
      <c r="B1433" t="s">
        <v>711</v>
      </c>
      <c r="C1433">
        <v>0</v>
      </c>
      <c r="D1433" t="s">
        <v>433</v>
      </c>
      <c r="E1433" t="s">
        <v>820</v>
      </c>
      <c r="H1433" t="s">
        <v>711</v>
      </c>
      <c r="I1433">
        <v>0</v>
      </c>
      <c r="J1433" t="s">
        <v>433</v>
      </c>
      <c r="K1433" t="s">
        <v>847</v>
      </c>
    </row>
    <row r="1434" spans="2:11" x14ac:dyDescent="0.45">
      <c r="B1434" t="s">
        <v>712</v>
      </c>
      <c r="C1434">
        <v>0</v>
      </c>
      <c r="D1434" t="s">
        <v>433</v>
      </c>
      <c r="E1434" t="s">
        <v>820</v>
      </c>
      <c r="H1434" t="s">
        <v>712</v>
      </c>
      <c r="I1434">
        <v>0</v>
      </c>
      <c r="J1434" t="s">
        <v>433</v>
      </c>
      <c r="K1434" t="s">
        <v>847</v>
      </c>
    </row>
    <row r="1435" spans="2:11" x14ac:dyDescent="0.45">
      <c r="B1435" t="s">
        <v>713</v>
      </c>
      <c r="C1435">
        <v>0</v>
      </c>
      <c r="D1435" t="s">
        <v>433</v>
      </c>
      <c r="E1435" t="s">
        <v>820</v>
      </c>
      <c r="H1435" t="s">
        <v>713</v>
      </c>
      <c r="I1435">
        <v>0</v>
      </c>
      <c r="J1435" t="s">
        <v>433</v>
      </c>
      <c r="K1435" t="s">
        <v>847</v>
      </c>
    </row>
    <row r="1436" spans="2:11" x14ac:dyDescent="0.45">
      <c r="B1436" t="s">
        <v>714</v>
      </c>
      <c r="C1436">
        <v>4.4100000000000001E-6</v>
      </c>
      <c r="D1436" t="s">
        <v>433</v>
      </c>
      <c r="E1436" t="s">
        <v>820</v>
      </c>
      <c r="H1436" t="s">
        <v>714</v>
      </c>
      <c r="I1436">
        <v>0</v>
      </c>
      <c r="J1436" t="s">
        <v>433</v>
      </c>
      <c r="K1436" t="s">
        <v>847</v>
      </c>
    </row>
    <row r="1437" spans="2:11" x14ac:dyDescent="0.45">
      <c r="B1437" t="s">
        <v>715</v>
      </c>
      <c r="C1437">
        <v>2.5639999999999998E-5</v>
      </c>
      <c r="D1437" t="s">
        <v>433</v>
      </c>
      <c r="E1437" t="s">
        <v>820</v>
      </c>
      <c r="H1437" t="s">
        <v>715</v>
      </c>
      <c r="I1437">
        <v>0</v>
      </c>
      <c r="J1437" t="s">
        <v>433</v>
      </c>
      <c r="K1437" t="s">
        <v>847</v>
      </c>
    </row>
    <row r="1438" spans="2:11" x14ac:dyDescent="0.45">
      <c r="B1438" t="s">
        <v>716</v>
      </c>
      <c r="C1438">
        <v>5.2559999999999998E-5</v>
      </c>
      <c r="D1438" t="s">
        <v>433</v>
      </c>
      <c r="E1438" t="s">
        <v>820</v>
      </c>
      <c r="H1438" t="s">
        <v>716</v>
      </c>
      <c r="I1438">
        <v>0</v>
      </c>
      <c r="J1438" t="s">
        <v>433</v>
      </c>
      <c r="K1438" t="s">
        <v>847</v>
      </c>
    </row>
    <row r="1439" spans="2:11" x14ac:dyDescent="0.45">
      <c r="B1439" t="s">
        <v>717</v>
      </c>
      <c r="C1439">
        <v>6.0210000000000001E-5</v>
      </c>
      <c r="D1439" t="s">
        <v>433</v>
      </c>
      <c r="E1439" t="s">
        <v>820</v>
      </c>
      <c r="H1439" t="s">
        <v>717</v>
      </c>
      <c r="I1439">
        <v>0</v>
      </c>
      <c r="J1439" t="s">
        <v>433</v>
      </c>
      <c r="K1439" t="s">
        <v>847</v>
      </c>
    </row>
    <row r="1440" spans="2:11" x14ac:dyDescent="0.45">
      <c r="B1440" t="s">
        <v>718</v>
      </c>
      <c r="C1440">
        <v>3.9346999999999999E-4</v>
      </c>
      <c r="D1440" t="s">
        <v>433</v>
      </c>
      <c r="E1440" t="s">
        <v>820</v>
      </c>
      <c r="H1440" t="s">
        <v>718</v>
      </c>
      <c r="I1440">
        <v>0</v>
      </c>
      <c r="J1440" t="s">
        <v>433</v>
      </c>
      <c r="K1440" t="s">
        <v>847</v>
      </c>
    </row>
    <row r="1441" spans="2:11" x14ac:dyDescent="0.45">
      <c r="B1441" t="s">
        <v>719</v>
      </c>
      <c r="C1441">
        <v>3.7227000000000001E-4</v>
      </c>
      <c r="D1441" t="s">
        <v>433</v>
      </c>
      <c r="E1441" t="s">
        <v>820</v>
      </c>
      <c r="H1441" t="s">
        <v>719</v>
      </c>
      <c r="I1441">
        <v>0</v>
      </c>
      <c r="J1441" t="s">
        <v>433</v>
      </c>
      <c r="K1441" t="s">
        <v>847</v>
      </c>
    </row>
    <row r="1442" spans="2:11" x14ac:dyDescent="0.45">
      <c r="B1442" t="s">
        <v>720</v>
      </c>
      <c r="C1442">
        <v>3.9640999999999998E-4</v>
      </c>
      <c r="D1442" t="s">
        <v>433</v>
      </c>
      <c r="E1442" t="s">
        <v>820</v>
      </c>
      <c r="H1442" t="s">
        <v>720</v>
      </c>
      <c r="I1442">
        <v>0</v>
      </c>
      <c r="J1442" t="s">
        <v>433</v>
      </c>
      <c r="K1442" t="s">
        <v>847</v>
      </c>
    </row>
    <row r="1443" spans="2:11" x14ac:dyDescent="0.45">
      <c r="B1443" t="s">
        <v>721</v>
      </c>
      <c r="C1443">
        <v>3.3060000000000001E-4</v>
      </c>
      <c r="D1443" t="s">
        <v>433</v>
      </c>
      <c r="E1443" t="s">
        <v>820</v>
      </c>
      <c r="H1443" t="s">
        <v>721</v>
      </c>
      <c r="I1443">
        <v>0</v>
      </c>
      <c r="J1443" t="s">
        <v>433</v>
      </c>
      <c r="K1443" t="s">
        <v>847</v>
      </c>
    </row>
    <row r="1444" spans="2:11" x14ac:dyDescent="0.45">
      <c r="B1444" t="s">
        <v>722</v>
      </c>
      <c r="C1444">
        <v>3.0019999999999998E-4</v>
      </c>
      <c r="D1444" t="s">
        <v>433</v>
      </c>
      <c r="E1444" t="s">
        <v>820</v>
      </c>
      <c r="H1444" t="s">
        <v>722</v>
      </c>
      <c r="I1444">
        <v>0</v>
      </c>
      <c r="J1444" t="s">
        <v>433</v>
      </c>
      <c r="K1444" t="s">
        <v>847</v>
      </c>
    </row>
    <row r="1445" spans="2:11" x14ac:dyDescent="0.45">
      <c r="B1445" t="s">
        <v>723</v>
      </c>
      <c r="C1445">
        <v>4.5739999999999999E-5</v>
      </c>
      <c r="D1445" t="s">
        <v>433</v>
      </c>
      <c r="E1445" t="s">
        <v>820</v>
      </c>
      <c r="H1445" t="s">
        <v>723</v>
      </c>
      <c r="I1445">
        <v>0</v>
      </c>
      <c r="J1445" t="s">
        <v>433</v>
      </c>
      <c r="K1445" t="s">
        <v>847</v>
      </c>
    </row>
    <row r="1446" spans="2:11" x14ac:dyDescent="0.45">
      <c r="B1446" t="s">
        <v>724</v>
      </c>
      <c r="C1446">
        <v>1.26E-5</v>
      </c>
      <c r="D1446" t="s">
        <v>433</v>
      </c>
      <c r="E1446" t="s">
        <v>820</v>
      </c>
      <c r="H1446" t="s">
        <v>724</v>
      </c>
      <c r="I1446">
        <v>0</v>
      </c>
      <c r="J1446" t="s">
        <v>433</v>
      </c>
      <c r="K1446" t="s">
        <v>847</v>
      </c>
    </row>
    <row r="1447" spans="2:11" x14ac:dyDescent="0.45">
      <c r="B1447" t="s">
        <v>725</v>
      </c>
      <c r="C1447">
        <v>0</v>
      </c>
      <c r="D1447" t="s">
        <v>433</v>
      </c>
      <c r="E1447" t="s">
        <v>820</v>
      </c>
      <c r="H1447" t="s">
        <v>725</v>
      </c>
      <c r="I1447">
        <v>0</v>
      </c>
      <c r="J1447" t="s">
        <v>433</v>
      </c>
      <c r="K1447" t="s">
        <v>847</v>
      </c>
    </row>
    <row r="1448" spans="2:11" x14ac:dyDescent="0.45">
      <c r="B1448" t="s">
        <v>726</v>
      </c>
      <c r="C1448">
        <v>0</v>
      </c>
      <c r="D1448" t="s">
        <v>433</v>
      </c>
      <c r="E1448" t="s">
        <v>820</v>
      </c>
      <c r="H1448" t="s">
        <v>726</v>
      </c>
      <c r="I1448">
        <v>0</v>
      </c>
      <c r="J1448" t="s">
        <v>433</v>
      </c>
      <c r="K1448" t="s">
        <v>847</v>
      </c>
    </row>
    <row r="1449" spans="2:11" x14ac:dyDescent="0.45">
      <c r="B1449" t="s">
        <v>727</v>
      </c>
      <c r="C1449">
        <v>0</v>
      </c>
      <c r="D1449" t="s">
        <v>433</v>
      </c>
      <c r="E1449" t="s">
        <v>820</v>
      </c>
      <c r="H1449" t="s">
        <v>727</v>
      </c>
      <c r="I1449">
        <v>0</v>
      </c>
      <c r="J1449" t="s">
        <v>433</v>
      </c>
      <c r="K1449" t="s">
        <v>847</v>
      </c>
    </row>
    <row r="1450" spans="2:11" x14ac:dyDescent="0.45">
      <c r="B1450" t="s">
        <v>728</v>
      </c>
      <c r="C1450">
        <v>0</v>
      </c>
      <c r="D1450" t="s">
        <v>433</v>
      </c>
      <c r="E1450" t="s">
        <v>820</v>
      </c>
      <c r="H1450" t="s">
        <v>728</v>
      </c>
      <c r="I1450">
        <v>0</v>
      </c>
      <c r="J1450" t="s">
        <v>433</v>
      </c>
      <c r="K1450" t="s">
        <v>847</v>
      </c>
    </row>
    <row r="1451" spans="2:11" x14ac:dyDescent="0.45">
      <c r="B1451" t="s">
        <v>729</v>
      </c>
      <c r="C1451">
        <v>0</v>
      </c>
      <c r="D1451" t="s">
        <v>433</v>
      </c>
      <c r="E1451" t="s">
        <v>820</v>
      </c>
      <c r="H1451" t="s">
        <v>729</v>
      </c>
      <c r="I1451">
        <v>0</v>
      </c>
      <c r="J1451" t="s">
        <v>433</v>
      </c>
      <c r="K1451" t="s">
        <v>847</v>
      </c>
    </row>
    <row r="1452" spans="2:11" x14ac:dyDescent="0.45">
      <c r="B1452" t="s">
        <v>730</v>
      </c>
      <c r="C1452">
        <v>0</v>
      </c>
      <c r="D1452" t="s">
        <v>433</v>
      </c>
      <c r="E1452" t="s">
        <v>820</v>
      </c>
      <c r="H1452" t="s">
        <v>730</v>
      </c>
      <c r="I1452">
        <v>0</v>
      </c>
      <c r="J1452" t="s">
        <v>433</v>
      </c>
      <c r="K1452" t="s">
        <v>847</v>
      </c>
    </row>
    <row r="1453" spans="2:11" x14ac:dyDescent="0.45">
      <c r="B1453" t="s">
        <v>731</v>
      </c>
      <c r="C1453">
        <v>0</v>
      </c>
      <c r="D1453" t="s">
        <v>433</v>
      </c>
      <c r="E1453" t="s">
        <v>820</v>
      </c>
      <c r="H1453" t="s">
        <v>731</v>
      </c>
      <c r="I1453">
        <v>0</v>
      </c>
      <c r="J1453" t="s">
        <v>433</v>
      </c>
      <c r="K1453" t="s">
        <v>847</v>
      </c>
    </row>
    <row r="1454" spans="2:11" x14ac:dyDescent="0.45">
      <c r="B1454" t="s">
        <v>732</v>
      </c>
      <c r="C1454">
        <v>0</v>
      </c>
      <c r="D1454" t="s">
        <v>433</v>
      </c>
      <c r="E1454" t="s">
        <v>820</v>
      </c>
      <c r="H1454" t="s">
        <v>732</v>
      </c>
      <c r="I1454">
        <v>0</v>
      </c>
      <c r="J1454" t="s">
        <v>433</v>
      </c>
      <c r="K1454" t="s">
        <v>847</v>
      </c>
    </row>
    <row r="1455" spans="2:11" x14ac:dyDescent="0.45">
      <c r="B1455" t="s">
        <v>733</v>
      </c>
      <c r="C1455">
        <v>0</v>
      </c>
      <c r="D1455" t="s">
        <v>433</v>
      </c>
      <c r="E1455" t="s">
        <v>820</v>
      </c>
      <c r="H1455" t="s">
        <v>733</v>
      </c>
      <c r="I1455">
        <v>0</v>
      </c>
      <c r="J1455" t="s">
        <v>433</v>
      </c>
      <c r="K1455" t="s">
        <v>847</v>
      </c>
    </row>
    <row r="1456" spans="2:11" x14ac:dyDescent="0.45">
      <c r="B1456" t="s">
        <v>734</v>
      </c>
      <c r="C1456">
        <v>0</v>
      </c>
      <c r="D1456" t="s">
        <v>433</v>
      </c>
      <c r="E1456" t="s">
        <v>820</v>
      </c>
      <c r="H1456" t="s">
        <v>734</v>
      </c>
      <c r="I1456">
        <v>0</v>
      </c>
      <c r="J1456" t="s">
        <v>433</v>
      </c>
      <c r="K1456" t="s">
        <v>847</v>
      </c>
    </row>
    <row r="1457" spans="2:11" x14ac:dyDescent="0.45">
      <c r="B1457" t="s">
        <v>735</v>
      </c>
      <c r="C1457">
        <v>0</v>
      </c>
      <c r="D1457" t="s">
        <v>433</v>
      </c>
      <c r="E1457" t="s">
        <v>820</v>
      </c>
      <c r="H1457" t="s">
        <v>735</v>
      </c>
      <c r="I1457">
        <v>0</v>
      </c>
      <c r="J1457" t="s">
        <v>433</v>
      </c>
      <c r="K1457" t="s">
        <v>847</v>
      </c>
    </row>
    <row r="1458" spans="2:11" x14ac:dyDescent="0.45">
      <c r="B1458" t="s">
        <v>736</v>
      </c>
      <c r="C1458">
        <v>0</v>
      </c>
      <c r="D1458" t="s">
        <v>433</v>
      </c>
      <c r="E1458" t="s">
        <v>820</v>
      </c>
      <c r="H1458" t="s">
        <v>736</v>
      </c>
      <c r="I1458">
        <v>0</v>
      </c>
      <c r="J1458" t="s">
        <v>433</v>
      </c>
      <c r="K1458" t="s">
        <v>847</v>
      </c>
    </row>
    <row r="1459" spans="2:11" x14ac:dyDescent="0.45">
      <c r="B1459" t="s">
        <v>737</v>
      </c>
      <c r="C1459">
        <v>0</v>
      </c>
      <c r="D1459" t="s">
        <v>433</v>
      </c>
      <c r="E1459" t="s">
        <v>820</v>
      </c>
      <c r="H1459" t="s">
        <v>737</v>
      </c>
      <c r="I1459">
        <v>0</v>
      </c>
      <c r="J1459" t="s">
        <v>433</v>
      </c>
      <c r="K1459" t="s">
        <v>847</v>
      </c>
    </row>
    <row r="1460" spans="2:11" x14ac:dyDescent="0.45">
      <c r="B1460" t="s">
        <v>738</v>
      </c>
      <c r="C1460">
        <v>1.3892E-4</v>
      </c>
      <c r="D1460" t="s">
        <v>433</v>
      </c>
      <c r="E1460" t="s">
        <v>820</v>
      </c>
      <c r="H1460" t="s">
        <v>738</v>
      </c>
      <c r="I1460">
        <v>0</v>
      </c>
      <c r="J1460" t="s">
        <v>433</v>
      </c>
      <c r="K1460" t="s">
        <v>847</v>
      </c>
    </row>
    <row r="1461" spans="2:11" x14ac:dyDescent="0.45">
      <c r="B1461" t="s">
        <v>739</v>
      </c>
      <c r="C1461">
        <v>7.8709999999999997E-5</v>
      </c>
      <c r="D1461" t="s">
        <v>433</v>
      </c>
      <c r="E1461" t="s">
        <v>820</v>
      </c>
      <c r="H1461" t="s">
        <v>739</v>
      </c>
      <c r="I1461">
        <v>0</v>
      </c>
      <c r="J1461" t="s">
        <v>433</v>
      </c>
      <c r="K1461" t="s">
        <v>847</v>
      </c>
    </row>
    <row r="1462" spans="2:11" x14ac:dyDescent="0.45">
      <c r="B1462" t="s">
        <v>740</v>
      </c>
      <c r="C1462">
        <v>1.7165999999999999E-4</v>
      </c>
      <c r="D1462" t="s">
        <v>433</v>
      </c>
      <c r="E1462" t="s">
        <v>820</v>
      </c>
      <c r="H1462" t="s">
        <v>740</v>
      </c>
      <c r="I1462">
        <v>0</v>
      </c>
      <c r="J1462" t="s">
        <v>433</v>
      </c>
      <c r="K1462" t="s">
        <v>847</v>
      </c>
    </row>
    <row r="1463" spans="2:11" x14ac:dyDescent="0.45">
      <c r="B1463" t="s">
        <v>741</v>
      </c>
      <c r="C1463">
        <v>1.2954000000000001E-4</v>
      </c>
      <c r="D1463" t="s">
        <v>433</v>
      </c>
      <c r="E1463" t="s">
        <v>820</v>
      </c>
      <c r="H1463" t="s">
        <v>741</v>
      </c>
      <c r="I1463">
        <v>0</v>
      </c>
      <c r="J1463" t="s">
        <v>433</v>
      </c>
      <c r="K1463" t="s">
        <v>847</v>
      </c>
    </row>
    <row r="1464" spans="2:11" x14ac:dyDescent="0.45">
      <c r="B1464" t="s">
        <v>742</v>
      </c>
      <c r="C1464">
        <v>2.6957000000000001E-4</v>
      </c>
      <c r="D1464" t="s">
        <v>433</v>
      </c>
      <c r="E1464" t="s">
        <v>820</v>
      </c>
      <c r="H1464" t="s">
        <v>742</v>
      </c>
      <c r="I1464">
        <v>0</v>
      </c>
      <c r="J1464" t="s">
        <v>433</v>
      </c>
      <c r="K1464" t="s">
        <v>847</v>
      </c>
    </row>
    <row r="1465" spans="2:11" x14ac:dyDescent="0.45">
      <c r="B1465" t="s">
        <v>743</v>
      </c>
      <c r="C1465">
        <v>1.5322E-4</v>
      </c>
      <c r="D1465" t="s">
        <v>433</v>
      </c>
      <c r="E1465" t="s">
        <v>820</v>
      </c>
      <c r="H1465" t="s">
        <v>743</v>
      </c>
      <c r="I1465">
        <v>0</v>
      </c>
      <c r="J1465" t="s">
        <v>433</v>
      </c>
      <c r="K1465" t="s">
        <v>847</v>
      </c>
    </row>
    <row r="1466" spans="2:11" x14ac:dyDescent="0.45">
      <c r="B1466" t="s">
        <v>744</v>
      </c>
      <c r="C1466">
        <v>8.0669999999999998E-5</v>
      </c>
      <c r="D1466" t="s">
        <v>433</v>
      </c>
      <c r="E1466" t="s">
        <v>820</v>
      </c>
      <c r="H1466" t="s">
        <v>744</v>
      </c>
      <c r="I1466">
        <v>0</v>
      </c>
      <c r="J1466" t="s">
        <v>433</v>
      </c>
      <c r="K1466" t="s">
        <v>847</v>
      </c>
    </row>
    <row r="1467" spans="2:11" x14ac:dyDescent="0.45">
      <c r="B1467" t="s">
        <v>745</v>
      </c>
      <c r="C1467">
        <v>6.5129999999999995E-5</v>
      </c>
      <c r="D1467" t="s">
        <v>433</v>
      </c>
      <c r="E1467" t="s">
        <v>820</v>
      </c>
      <c r="H1467" t="s">
        <v>745</v>
      </c>
      <c r="I1467">
        <v>0</v>
      </c>
      <c r="J1467" t="s">
        <v>433</v>
      </c>
      <c r="K1467" t="s">
        <v>847</v>
      </c>
    </row>
    <row r="1468" spans="2:11" x14ac:dyDescent="0.45">
      <c r="B1468" t="s">
        <v>746</v>
      </c>
      <c r="C1468">
        <v>1.358E-5</v>
      </c>
      <c r="D1468" t="s">
        <v>433</v>
      </c>
      <c r="E1468" t="s">
        <v>820</v>
      </c>
      <c r="H1468" t="s">
        <v>746</v>
      </c>
      <c r="I1468">
        <v>0</v>
      </c>
      <c r="J1468" t="s">
        <v>433</v>
      </c>
      <c r="K1468" t="s">
        <v>847</v>
      </c>
    </row>
    <row r="1469" spans="2:11" x14ac:dyDescent="0.45">
      <c r="B1469" t="s">
        <v>747</v>
      </c>
      <c r="C1469">
        <v>4.613E-5</v>
      </c>
      <c r="D1469" t="s">
        <v>433</v>
      </c>
      <c r="E1469" t="s">
        <v>820</v>
      </c>
      <c r="H1469" t="s">
        <v>747</v>
      </c>
      <c r="I1469">
        <v>0</v>
      </c>
      <c r="J1469" t="s">
        <v>433</v>
      </c>
      <c r="K1469" t="s">
        <v>847</v>
      </c>
    </row>
    <row r="1470" spans="2:11" x14ac:dyDescent="0.45">
      <c r="B1470" t="s">
        <v>748</v>
      </c>
      <c r="C1470">
        <v>1.06E-5</v>
      </c>
      <c r="D1470" t="s">
        <v>433</v>
      </c>
      <c r="E1470" t="s">
        <v>820</v>
      </c>
      <c r="H1470" t="s">
        <v>748</v>
      </c>
      <c r="I1470">
        <v>0</v>
      </c>
      <c r="J1470" t="s">
        <v>433</v>
      </c>
      <c r="K1470" t="s">
        <v>847</v>
      </c>
    </row>
    <row r="1471" spans="2:11" x14ac:dyDescent="0.45">
      <c r="B1471" t="s">
        <v>749</v>
      </c>
      <c r="C1471">
        <v>0</v>
      </c>
      <c r="D1471" t="s">
        <v>433</v>
      </c>
      <c r="E1471" t="s">
        <v>820</v>
      </c>
      <c r="H1471" t="s">
        <v>749</v>
      </c>
      <c r="I1471">
        <v>0</v>
      </c>
      <c r="J1471" t="s">
        <v>433</v>
      </c>
      <c r="K1471" t="s">
        <v>847</v>
      </c>
    </row>
    <row r="1472" spans="2:11" x14ac:dyDescent="0.45">
      <c r="B1472" t="s">
        <v>750</v>
      </c>
      <c r="C1472">
        <v>0</v>
      </c>
      <c r="D1472" t="s">
        <v>433</v>
      </c>
      <c r="E1472" t="s">
        <v>820</v>
      </c>
      <c r="H1472" t="s">
        <v>750</v>
      </c>
      <c r="I1472">
        <v>0</v>
      </c>
      <c r="J1472" t="s">
        <v>433</v>
      </c>
      <c r="K1472" t="s">
        <v>847</v>
      </c>
    </row>
    <row r="1473" spans="2:11" x14ac:dyDescent="0.45">
      <c r="B1473" t="s">
        <v>751</v>
      </c>
      <c r="C1473">
        <v>0</v>
      </c>
      <c r="D1473" t="s">
        <v>433</v>
      </c>
      <c r="E1473" t="s">
        <v>820</v>
      </c>
      <c r="H1473" t="s">
        <v>751</v>
      </c>
      <c r="I1473">
        <v>0</v>
      </c>
      <c r="J1473" t="s">
        <v>433</v>
      </c>
      <c r="K1473" t="s">
        <v>847</v>
      </c>
    </row>
    <row r="1474" spans="2:11" x14ac:dyDescent="0.45">
      <c r="B1474" t="s">
        <v>752</v>
      </c>
      <c r="C1474">
        <v>0</v>
      </c>
      <c r="D1474" t="s">
        <v>433</v>
      </c>
      <c r="E1474" t="s">
        <v>820</v>
      </c>
      <c r="H1474" t="s">
        <v>752</v>
      </c>
      <c r="I1474">
        <v>0</v>
      </c>
      <c r="J1474" t="s">
        <v>433</v>
      </c>
      <c r="K1474" t="s">
        <v>847</v>
      </c>
    </row>
    <row r="1475" spans="2:11" x14ac:dyDescent="0.45">
      <c r="B1475" t="s">
        <v>753</v>
      </c>
      <c r="C1475">
        <v>0</v>
      </c>
      <c r="D1475" t="s">
        <v>433</v>
      </c>
      <c r="E1475" t="s">
        <v>820</v>
      </c>
      <c r="H1475" t="s">
        <v>753</v>
      </c>
      <c r="I1475">
        <v>0</v>
      </c>
      <c r="J1475" t="s">
        <v>433</v>
      </c>
      <c r="K1475" t="s">
        <v>847</v>
      </c>
    </row>
    <row r="1476" spans="2:11" x14ac:dyDescent="0.45">
      <c r="B1476" t="s">
        <v>754</v>
      </c>
      <c r="C1476">
        <v>0</v>
      </c>
      <c r="D1476" t="s">
        <v>433</v>
      </c>
      <c r="E1476" t="s">
        <v>820</v>
      </c>
      <c r="H1476" t="s">
        <v>754</v>
      </c>
      <c r="I1476">
        <v>0</v>
      </c>
      <c r="J1476" t="s">
        <v>433</v>
      </c>
      <c r="K1476" t="s">
        <v>847</v>
      </c>
    </row>
    <row r="1477" spans="2:11" x14ac:dyDescent="0.45">
      <c r="B1477" t="s">
        <v>755</v>
      </c>
      <c r="C1477">
        <v>0</v>
      </c>
      <c r="D1477" t="s">
        <v>433</v>
      </c>
      <c r="E1477" t="s">
        <v>820</v>
      </c>
      <c r="H1477" t="s">
        <v>755</v>
      </c>
      <c r="I1477">
        <v>0</v>
      </c>
      <c r="J1477" t="s">
        <v>433</v>
      </c>
      <c r="K1477" t="s">
        <v>847</v>
      </c>
    </row>
    <row r="1478" spans="2:11" x14ac:dyDescent="0.45">
      <c r="B1478" t="s">
        <v>756</v>
      </c>
      <c r="C1478">
        <v>0</v>
      </c>
      <c r="D1478" t="s">
        <v>433</v>
      </c>
      <c r="E1478" t="s">
        <v>820</v>
      </c>
      <c r="H1478" t="s">
        <v>756</v>
      </c>
      <c r="I1478">
        <v>0</v>
      </c>
      <c r="J1478" t="s">
        <v>433</v>
      </c>
      <c r="K1478" t="s">
        <v>847</v>
      </c>
    </row>
    <row r="1479" spans="2:11" x14ac:dyDescent="0.45">
      <c r="B1479" t="s">
        <v>757</v>
      </c>
      <c r="C1479">
        <v>0</v>
      </c>
      <c r="D1479" t="s">
        <v>433</v>
      </c>
      <c r="E1479" t="s">
        <v>820</v>
      </c>
      <c r="H1479" t="s">
        <v>757</v>
      </c>
      <c r="I1479">
        <v>0</v>
      </c>
      <c r="J1479" t="s">
        <v>433</v>
      </c>
      <c r="K1479" t="s">
        <v>847</v>
      </c>
    </row>
    <row r="1480" spans="2:11" x14ac:dyDescent="0.45">
      <c r="B1480" t="s">
        <v>758</v>
      </c>
      <c r="C1480">
        <v>0</v>
      </c>
      <c r="D1480" t="s">
        <v>433</v>
      </c>
      <c r="E1480" t="s">
        <v>820</v>
      </c>
      <c r="H1480" t="s">
        <v>758</v>
      </c>
      <c r="I1480">
        <v>0</v>
      </c>
      <c r="J1480" t="s">
        <v>433</v>
      </c>
      <c r="K1480" t="s">
        <v>847</v>
      </c>
    </row>
    <row r="1481" spans="2:11" x14ac:dyDescent="0.45">
      <c r="B1481" t="s">
        <v>759</v>
      </c>
      <c r="C1481">
        <v>0</v>
      </c>
      <c r="D1481" t="s">
        <v>433</v>
      </c>
      <c r="E1481" t="s">
        <v>820</v>
      </c>
      <c r="H1481" t="s">
        <v>759</v>
      </c>
      <c r="I1481">
        <v>0</v>
      </c>
      <c r="J1481" t="s">
        <v>433</v>
      </c>
      <c r="K1481" t="s">
        <v>847</v>
      </c>
    </row>
    <row r="1482" spans="2:11" x14ac:dyDescent="0.45">
      <c r="B1482" t="s">
        <v>760</v>
      </c>
      <c r="C1482">
        <v>0</v>
      </c>
      <c r="D1482" t="s">
        <v>433</v>
      </c>
      <c r="E1482" t="s">
        <v>820</v>
      </c>
      <c r="H1482" t="s">
        <v>760</v>
      </c>
      <c r="I1482">
        <v>0</v>
      </c>
      <c r="J1482" t="s">
        <v>433</v>
      </c>
      <c r="K1482" t="s">
        <v>847</v>
      </c>
    </row>
    <row r="1483" spans="2:11" x14ac:dyDescent="0.45">
      <c r="B1483" t="s">
        <v>761</v>
      </c>
      <c r="C1483">
        <v>0</v>
      </c>
      <c r="D1483" t="s">
        <v>433</v>
      </c>
      <c r="E1483" t="s">
        <v>820</v>
      </c>
      <c r="H1483" t="s">
        <v>761</v>
      </c>
      <c r="I1483">
        <v>0</v>
      </c>
      <c r="J1483" t="s">
        <v>433</v>
      </c>
      <c r="K1483" t="s">
        <v>847</v>
      </c>
    </row>
    <row r="1484" spans="2:11" x14ac:dyDescent="0.45">
      <c r="B1484" t="s">
        <v>762</v>
      </c>
      <c r="C1484">
        <v>3.9769000000000002E-4</v>
      </c>
      <c r="D1484" t="s">
        <v>433</v>
      </c>
      <c r="E1484" t="s">
        <v>820</v>
      </c>
      <c r="H1484" t="s">
        <v>762</v>
      </c>
      <c r="I1484">
        <v>0</v>
      </c>
      <c r="J1484" t="s">
        <v>433</v>
      </c>
      <c r="K1484" t="s">
        <v>847</v>
      </c>
    </row>
    <row r="1485" spans="2:11" x14ac:dyDescent="0.45">
      <c r="B1485" t="s">
        <v>763</v>
      </c>
      <c r="C1485">
        <v>5.5679000000000004E-4</v>
      </c>
      <c r="D1485" t="s">
        <v>433</v>
      </c>
      <c r="E1485" t="s">
        <v>820</v>
      </c>
      <c r="H1485" t="s">
        <v>763</v>
      </c>
      <c r="I1485">
        <v>0</v>
      </c>
      <c r="J1485" t="s">
        <v>433</v>
      </c>
      <c r="K1485" t="s">
        <v>847</v>
      </c>
    </row>
    <row r="1486" spans="2:11" x14ac:dyDescent="0.45">
      <c r="B1486" t="s">
        <v>764</v>
      </c>
      <c r="C1486">
        <v>6.7931999999999997E-4</v>
      </c>
      <c r="D1486" t="s">
        <v>433</v>
      </c>
      <c r="E1486" t="s">
        <v>820</v>
      </c>
      <c r="H1486" t="s">
        <v>764</v>
      </c>
      <c r="I1486">
        <v>0</v>
      </c>
      <c r="J1486" t="s">
        <v>433</v>
      </c>
      <c r="K1486" t="s">
        <v>847</v>
      </c>
    </row>
    <row r="1487" spans="2:11" x14ac:dyDescent="0.45">
      <c r="B1487" t="s">
        <v>765</v>
      </c>
      <c r="C1487">
        <v>2.3692E-4</v>
      </c>
      <c r="D1487" t="s">
        <v>433</v>
      </c>
      <c r="E1487" t="s">
        <v>820</v>
      </c>
      <c r="H1487" t="s">
        <v>765</v>
      </c>
      <c r="I1487">
        <v>0</v>
      </c>
      <c r="J1487" t="s">
        <v>433</v>
      </c>
      <c r="K1487" t="s">
        <v>847</v>
      </c>
    </row>
    <row r="1488" spans="2:11" x14ac:dyDescent="0.45">
      <c r="B1488" t="s">
        <v>766</v>
      </c>
      <c r="C1488">
        <v>1.3107E-4</v>
      </c>
      <c r="D1488" t="s">
        <v>433</v>
      </c>
      <c r="E1488" t="s">
        <v>820</v>
      </c>
      <c r="H1488" t="s">
        <v>766</v>
      </c>
      <c r="I1488">
        <v>0</v>
      </c>
      <c r="J1488" t="s">
        <v>433</v>
      </c>
      <c r="K1488" t="s">
        <v>847</v>
      </c>
    </row>
    <row r="1489" spans="2:11" x14ac:dyDescent="0.45">
      <c r="B1489" t="s">
        <v>767</v>
      </c>
      <c r="C1489">
        <v>2.2448999999999999E-4</v>
      </c>
      <c r="D1489" t="s">
        <v>433</v>
      </c>
      <c r="E1489" t="s">
        <v>820</v>
      </c>
      <c r="H1489" t="s">
        <v>767</v>
      </c>
      <c r="I1489">
        <v>0</v>
      </c>
      <c r="J1489" t="s">
        <v>433</v>
      </c>
      <c r="K1489" t="s">
        <v>847</v>
      </c>
    </row>
    <row r="1490" spans="2:11" x14ac:dyDescent="0.45">
      <c r="B1490" t="s">
        <v>768</v>
      </c>
      <c r="C1490">
        <v>2.357E-5</v>
      </c>
      <c r="D1490" t="s">
        <v>433</v>
      </c>
      <c r="E1490" t="s">
        <v>820</v>
      </c>
      <c r="H1490" t="s">
        <v>768</v>
      </c>
      <c r="I1490">
        <v>0</v>
      </c>
      <c r="J1490" t="s">
        <v>433</v>
      </c>
      <c r="K1490" t="s">
        <v>847</v>
      </c>
    </row>
    <row r="1491" spans="2:11" x14ac:dyDescent="0.45">
      <c r="B1491" t="s">
        <v>769</v>
      </c>
      <c r="C1491">
        <v>2.9159999999999999E-5</v>
      </c>
      <c r="D1491" t="s">
        <v>433</v>
      </c>
      <c r="E1491" t="s">
        <v>820</v>
      </c>
      <c r="H1491" t="s">
        <v>769</v>
      </c>
      <c r="I1491">
        <v>0</v>
      </c>
      <c r="J1491" t="s">
        <v>433</v>
      </c>
      <c r="K1491" t="s">
        <v>847</v>
      </c>
    </row>
    <row r="1492" spans="2:11" x14ac:dyDescent="0.45">
      <c r="B1492" t="s">
        <v>770</v>
      </c>
      <c r="C1492">
        <v>2.1739999999999999E-5</v>
      </c>
      <c r="D1492" t="s">
        <v>433</v>
      </c>
      <c r="E1492" t="s">
        <v>820</v>
      </c>
      <c r="H1492" t="s">
        <v>770</v>
      </c>
      <c r="I1492">
        <v>0</v>
      </c>
      <c r="J1492" t="s">
        <v>433</v>
      </c>
      <c r="K1492" t="s">
        <v>847</v>
      </c>
    </row>
    <row r="1493" spans="2:11" x14ac:dyDescent="0.45">
      <c r="B1493" t="s">
        <v>771</v>
      </c>
      <c r="C1493">
        <v>3.49E-6</v>
      </c>
      <c r="D1493" t="s">
        <v>433</v>
      </c>
      <c r="E1493" t="s">
        <v>820</v>
      </c>
      <c r="H1493" t="s">
        <v>771</v>
      </c>
      <c r="I1493">
        <v>0</v>
      </c>
      <c r="J1493" t="s">
        <v>433</v>
      </c>
      <c r="K1493" t="s">
        <v>847</v>
      </c>
    </row>
    <row r="1494" spans="2:11" x14ac:dyDescent="0.45">
      <c r="B1494" t="s">
        <v>772</v>
      </c>
      <c r="C1494">
        <v>1.01E-5</v>
      </c>
      <c r="D1494" t="s">
        <v>433</v>
      </c>
      <c r="E1494" t="s">
        <v>820</v>
      </c>
      <c r="H1494" t="s">
        <v>772</v>
      </c>
      <c r="I1494">
        <v>0</v>
      </c>
      <c r="J1494" t="s">
        <v>433</v>
      </c>
      <c r="K1494" t="s">
        <v>847</v>
      </c>
    </row>
    <row r="1495" spans="2:11" x14ac:dyDescent="0.45">
      <c r="B1495" t="s">
        <v>773</v>
      </c>
      <c r="C1495">
        <v>0</v>
      </c>
      <c r="D1495" t="s">
        <v>433</v>
      </c>
      <c r="E1495" t="s">
        <v>820</v>
      </c>
      <c r="H1495" t="s">
        <v>773</v>
      </c>
      <c r="I1495">
        <v>0</v>
      </c>
      <c r="J1495" t="s">
        <v>433</v>
      </c>
      <c r="K1495" t="s">
        <v>847</v>
      </c>
    </row>
    <row r="1496" spans="2:11" x14ac:dyDescent="0.45">
      <c r="B1496" t="s">
        <v>774</v>
      </c>
      <c r="C1496">
        <v>0</v>
      </c>
      <c r="D1496" t="s">
        <v>433</v>
      </c>
      <c r="E1496" t="s">
        <v>820</v>
      </c>
      <c r="H1496" t="s">
        <v>774</v>
      </c>
      <c r="I1496">
        <v>0</v>
      </c>
      <c r="J1496" t="s">
        <v>433</v>
      </c>
      <c r="K1496" t="s">
        <v>847</v>
      </c>
    </row>
    <row r="1497" spans="2:11" x14ac:dyDescent="0.45">
      <c r="B1497" t="s">
        <v>775</v>
      </c>
      <c r="C1497">
        <v>0</v>
      </c>
      <c r="D1497" t="s">
        <v>433</v>
      </c>
      <c r="E1497" t="s">
        <v>820</v>
      </c>
      <c r="H1497" t="s">
        <v>775</v>
      </c>
      <c r="I1497">
        <v>0</v>
      </c>
      <c r="J1497" t="s">
        <v>433</v>
      </c>
      <c r="K1497" t="s">
        <v>847</v>
      </c>
    </row>
    <row r="1498" spans="2:11" x14ac:dyDescent="0.45">
      <c r="B1498" t="s">
        <v>776</v>
      </c>
      <c r="C1498">
        <v>0</v>
      </c>
      <c r="D1498" t="s">
        <v>433</v>
      </c>
      <c r="E1498" t="s">
        <v>820</v>
      </c>
      <c r="H1498" t="s">
        <v>776</v>
      </c>
      <c r="I1498">
        <v>0</v>
      </c>
      <c r="J1498" t="s">
        <v>433</v>
      </c>
      <c r="K1498" t="s">
        <v>847</v>
      </c>
    </row>
    <row r="1499" spans="2:11" x14ac:dyDescent="0.45">
      <c r="B1499" t="s">
        <v>777</v>
      </c>
      <c r="C1499">
        <v>0</v>
      </c>
      <c r="D1499" t="s">
        <v>433</v>
      </c>
      <c r="E1499" t="s">
        <v>820</v>
      </c>
      <c r="H1499" t="s">
        <v>777</v>
      </c>
      <c r="I1499">
        <v>0</v>
      </c>
      <c r="J1499" t="s">
        <v>433</v>
      </c>
      <c r="K1499" t="s">
        <v>847</v>
      </c>
    </row>
    <row r="1500" spans="2:11" x14ac:dyDescent="0.45">
      <c r="B1500" t="s">
        <v>778</v>
      </c>
      <c r="C1500">
        <v>0</v>
      </c>
      <c r="D1500" t="s">
        <v>433</v>
      </c>
      <c r="E1500" t="s">
        <v>820</v>
      </c>
      <c r="H1500" t="s">
        <v>778</v>
      </c>
      <c r="I1500">
        <v>0</v>
      </c>
      <c r="J1500" t="s">
        <v>433</v>
      </c>
      <c r="K1500" t="s">
        <v>847</v>
      </c>
    </row>
    <row r="1501" spans="2:11" x14ac:dyDescent="0.45">
      <c r="B1501" t="s">
        <v>779</v>
      </c>
      <c r="C1501">
        <v>0</v>
      </c>
      <c r="D1501" t="s">
        <v>433</v>
      </c>
      <c r="E1501" t="s">
        <v>820</v>
      </c>
      <c r="H1501" t="s">
        <v>779</v>
      </c>
      <c r="I1501">
        <v>0</v>
      </c>
      <c r="J1501" t="s">
        <v>433</v>
      </c>
      <c r="K1501" t="s">
        <v>847</v>
      </c>
    </row>
    <row r="1502" spans="2:11" x14ac:dyDescent="0.45">
      <c r="B1502" t="s">
        <v>780</v>
      </c>
      <c r="C1502">
        <v>0</v>
      </c>
      <c r="D1502" t="s">
        <v>433</v>
      </c>
      <c r="E1502" t="s">
        <v>820</v>
      </c>
      <c r="H1502" t="s">
        <v>780</v>
      </c>
      <c r="I1502">
        <v>0</v>
      </c>
      <c r="J1502" t="s">
        <v>433</v>
      </c>
      <c r="K1502" t="s">
        <v>847</v>
      </c>
    </row>
    <row r="1503" spans="2:11" x14ac:dyDescent="0.45">
      <c r="B1503" t="s">
        <v>781</v>
      </c>
      <c r="C1503">
        <v>0</v>
      </c>
      <c r="D1503" t="s">
        <v>433</v>
      </c>
      <c r="E1503" t="s">
        <v>820</v>
      </c>
      <c r="H1503" t="s">
        <v>781</v>
      </c>
      <c r="I1503">
        <v>0</v>
      </c>
      <c r="J1503" t="s">
        <v>433</v>
      </c>
      <c r="K1503" t="s">
        <v>847</v>
      </c>
    </row>
    <row r="1504" spans="2:11" x14ac:dyDescent="0.45">
      <c r="B1504" t="s">
        <v>782</v>
      </c>
      <c r="C1504">
        <v>0</v>
      </c>
      <c r="D1504" t="s">
        <v>433</v>
      </c>
      <c r="E1504" t="s">
        <v>820</v>
      </c>
      <c r="H1504" t="s">
        <v>782</v>
      </c>
      <c r="I1504">
        <v>0</v>
      </c>
      <c r="J1504" t="s">
        <v>433</v>
      </c>
      <c r="K1504" t="s">
        <v>847</v>
      </c>
    </row>
    <row r="1505" spans="2:11" x14ac:dyDescent="0.45">
      <c r="B1505" t="s">
        <v>783</v>
      </c>
      <c r="C1505">
        <v>0</v>
      </c>
      <c r="D1505" t="s">
        <v>433</v>
      </c>
      <c r="E1505" t="s">
        <v>820</v>
      </c>
      <c r="H1505" t="s">
        <v>783</v>
      </c>
      <c r="I1505">
        <v>0</v>
      </c>
      <c r="J1505" t="s">
        <v>433</v>
      </c>
      <c r="K1505" t="s">
        <v>847</v>
      </c>
    </row>
    <row r="1506" spans="2:11" x14ac:dyDescent="0.45">
      <c r="B1506" t="s">
        <v>784</v>
      </c>
      <c r="C1506">
        <v>0</v>
      </c>
      <c r="D1506" t="s">
        <v>433</v>
      </c>
      <c r="E1506" t="s">
        <v>820</v>
      </c>
      <c r="H1506" t="s">
        <v>784</v>
      </c>
      <c r="I1506">
        <v>0</v>
      </c>
      <c r="J1506" t="s">
        <v>433</v>
      </c>
      <c r="K1506" t="s">
        <v>847</v>
      </c>
    </row>
    <row r="1507" spans="2:11" x14ac:dyDescent="0.45">
      <c r="B1507" t="s">
        <v>785</v>
      </c>
      <c r="C1507">
        <v>0</v>
      </c>
      <c r="D1507" t="s">
        <v>433</v>
      </c>
      <c r="E1507" t="s">
        <v>820</v>
      </c>
      <c r="H1507" t="s">
        <v>785</v>
      </c>
      <c r="I1507">
        <v>0</v>
      </c>
      <c r="J1507" t="s">
        <v>433</v>
      </c>
      <c r="K1507" t="s">
        <v>847</v>
      </c>
    </row>
    <row r="1508" spans="2:11" x14ac:dyDescent="0.45">
      <c r="B1508" t="s">
        <v>786</v>
      </c>
      <c r="C1508">
        <v>2.7066999999999998E-4</v>
      </c>
      <c r="D1508" t="s">
        <v>433</v>
      </c>
      <c r="E1508" t="s">
        <v>820</v>
      </c>
      <c r="H1508" t="s">
        <v>786</v>
      </c>
      <c r="I1508">
        <v>0</v>
      </c>
      <c r="J1508" t="s">
        <v>433</v>
      </c>
      <c r="K1508" t="s">
        <v>847</v>
      </c>
    </row>
    <row r="1509" spans="2:11" x14ac:dyDescent="0.45">
      <c r="B1509" t="s">
        <v>787</v>
      </c>
      <c r="C1509">
        <v>5.3439999999999998E-4</v>
      </c>
      <c r="D1509" t="s">
        <v>433</v>
      </c>
      <c r="E1509" t="s">
        <v>820</v>
      </c>
      <c r="H1509" t="s">
        <v>787</v>
      </c>
      <c r="I1509">
        <v>0</v>
      </c>
      <c r="J1509" t="s">
        <v>433</v>
      </c>
      <c r="K1509" t="s">
        <v>847</v>
      </c>
    </row>
    <row r="1510" spans="2:11" x14ac:dyDescent="0.45">
      <c r="B1510" t="s">
        <v>788</v>
      </c>
      <c r="C1510">
        <v>1.381E-4</v>
      </c>
      <c r="D1510" t="s">
        <v>433</v>
      </c>
      <c r="E1510" t="s">
        <v>820</v>
      </c>
      <c r="H1510" t="s">
        <v>788</v>
      </c>
      <c r="I1510">
        <v>0</v>
      </c>
      <c r="J1510" t="s">
        <v>433</v>
      </c>
      <c r="K1510" t="s">
        <v>847</v>
      </c>
    </row>
    <row r="1511" spans="2:11" x14ac:dyDescent="0.45">
      <c r="B1511" t="s">
        <v>789</v>
      </c>
      <c r="C1511">
        <v>1.8175E-4</v>
      </c>
      <c r="D1511" t="s">
        <v>433</v>
      </c>
      <c r="E1511" t="s">
        <v>820</v>
      </c>
      <c r="H1511" t="s">
        <v>789</v>
      </c>
      <c r="I1511">
        <v>0</v>
      </c>
      <c r="J1511" t="s">
        <v>433</v>
      </c>
      <c r="K1511" t="s">
        <v>847</v>
      </c>
    </row>
    <row r="1512" spans="2:11" x14ac:dyDescent="0.45">
      <c r="B1512" t="s">
        <v>790</v>
      </c>
      <c r="C1512">
        <v>3.5743999999999999E-4</v>
      </c>
      <c r="D1512" t="s">
        <v>433</v>
      </c>
      <c r="E1512" t="s">
        <v>820</v>
      </c>
      <c r="H1512" t="s">
        <v>790</v>
      </c>
      <c r="I1512">
        <v>0</v>
      </c>
      <c r="J1512" t="s">
        <v>433</v>
      </c>
      <c r="K1512" t="s">
        <v>847</v>
      </c>
    </row>
    <row r="1513" spans="2:11" x14ac:dyDescent="0.45">
      <c r="B1513" t="s">
        <v>791</v>
      </c>
      <c r="C1513">
        <v>2.9386000000000001E-4</v>
      </c>
      <c r="D1513" t="s">
        <v>433</v>
      </c>
      <c r="E1513" t="s">
        <v>820</v>
      </c>
      <c r="H1513" t="s">
        <v>791</v>
      </c>
      <c r="I1513">
        <v>0</v>
      </c>
      <c r="J1513" t="s">
        <v>433</v>
      </c>
      <c r="K1513" t="s">
        <v>847</v>
      </c>
    </row>
    <row r="1514" spans="2:11" x14ac:dyDescent="0.45">
      <c r="B1514" t="s">
        <v>792</v>
      </c>
      <c r="C1514">
        <v>3.5533E-4</v>
      </c>
      <c r="D1514" t="s">
        <v>433</v>
      </c>
      <c r="E1514" t="s">
        <v>820</v>
      </c>
      <c r="H1514" t="s">
        <v>792</v>
      </c>
      <c r="I1514">
        <v>0</v>
      </c>
      <c r="J1514" t="s">
        <v>433</v>
      </c>
      <c r="K1514" t="s">
        <v>847</v>
      </c>
    </row>
    <row r="1515" spans="2:11" x14ac:dyDescent="0.45">
      <c r="B1515" t="s">
        <v>793</v>
      </c>
      <c r="C1515">
        <v>2.6595999999999998E-4</v>
      </c>
      <c r="D1515" t="s">
        <v>433</v>
      </c>
      <c r="E1515" t="s">
        <v>820</v>
      </c>
      <c r="H1515" t="s">
        <v>793</v>
      </c>
      <c r="I1515">
        <v>0</v>
      </c>
      <c r="J1515" t="s">
        <v>433</v>
      </c>
      <c r="K1515" t="s">
        <v>847</v>
      </c>
    </row>
    <row r="1516" spans="2:11" x14ac:dyDescent="0.45">
      <c r="B1516" t="s">
        <v>794</v>
      </c>
      <c r="C1516">
        <v>4.3189999999999998E-5</v>
      </c>
      <c r="D1516" t="s">
        <v>433</v>
      </c>
      <c r="E1516" t="s">
        <v>820</v>
      </c>
      <c r="H1516" t="s">
        <v>794</v>
      </c>
      <c r="I1516">
        <v>0</v>
      </c>
      <c r="J1516" t="s">
        <v>433</v>
      </c>
      <c r="K1516" t="s">
        <v>847</v>
      </c>
    </row>
    <row r="1517" spans="2:11" x14ac:dyDescent="0.45">
      <c r="B1517" t="s">
        <v>795</v>
      </c>
      <c r="C1517">
        <v>4.498E-5</v>
      </c>
      <c r="D1517" t="s">
        <v>433</v>
      </c>
      <c r="E1517" t="s">
        <v>820</v>
      </c>
      <c r="H1517" t="s">
        <v>795</v>
      </c>
      <c r="I1517">
        <v>0</v>
      </c>
      <c r="J1517" t="s">
        <v>433</v>
      </c>
      <c r="K1517" t="s">
        <v>847</v>
      </c>
    </row>
    <row r="1518" spans="2:11" x14ac:dyDescent="0.45">
      <c r="B1518" t="s">
        <v>796</v>
      </c>
      <c r="C1518">
        <v>9.1500000000000005E-6</v>
      </c>
      <c r="D1518" t="s">
        <v>433</v>
      </c>
      <c r="E1518" t="s">
        <v>820</v>
      </c>
      <c r="H1518" t="s">
        <v>796</v>
      </c>
      <c r="I1518">
        <v>0</v>
      </c>
      <c r="J1518" t="s">
        <v>433</v>
      </c>
      <c r="K1518" t="s">
        <v>847</v>
      </c>
    </row>
    <row r="1519" spans="2:11" x14ac:dyDescent="0.45">
      <c r="B1519" t="s">
        <v>797</v>
      </c>
      <c r="C1519">
        <v>0</v>
      </c>
      <c r="D1519" t="s">
        <v>433</v>
      </c>
      <c r="E1519" t="s">
        <v>820</v>
      </c>
      <c r="H1519" t="s">
        <v>797</v>
      </c>
      <c r="I1519">
        <v>0</v>
      </c>
      <c r="J1519" t="s">
        <v>433</v>
      </c>
      <c r="K1519" t="s">
        <v>847</v>
      </c>
    </row>
    <row r="1520" spans="2:11" x14ac:dyDescent="0.45">
      <c r="B1520" t="s">
        <v>798</v>
      </c>
      <c r="C1520">
        <v>0</v>
      </c>
      <c r="D1520" t="s">
        <v>433</v>
      </c>
      <c r="E1520" t="s">
        <v>820</v>
      </c>
      <c r="H1520" t="s">
        <v>798</v>
      </c>
      <c r="I1520">
        <v>0</v>
      </c>
      <c r="J1520" t="s">
        <v>433</v>
      </c>
      <c r="K1520" t="s">
        <v>847</v>
      </c>
    </row>
    <row r="1521" spans="2:11" x14ac:dyDescent="0.45">
      <c r="B1521" t="s">
        <v>799</v>
      </c>
      <c r="C1521">
        <v>0</v>
      </c>
      <c r="D1521" t="s">
        <v>433</v>
      </c>
      <c r="E1521" t="s">
        <v>820</v>
      </c>
      <c r="H1521" t="s">
        <v>799</v>
      </c>
      <c r="I1521">
        <v>0</v>
      </c>
      <c r="J1521" t="s">
        <v>433</v>
      </c>
      <c r="K1521" t="s">
        <v>847</v>
      </c>
    </row>
    <row r="1522" spans="2:11" x14ac:dyDescent="0.45">
      <c r="B1522" t="s">
        <v>800</v>
      </c>
      <c r="C1522">
        <v>0</v>
      </c>
      <c r="D1522" t="s">
        <v>433</v>
      </c>
      <c r="E1522" t="s">
        <v>820</v>
      </c>
      <c r="H1522" t="s">
        <v>800</v>
      </c>
      <c r="I1522">
        <v>0</v>
      </c>
      <c r="J1522" t="s">
        <v>433</v>
      </c>
      <c r="K1522" t="s">
        <v>847</v>
      </c>
    </row>
    <row r="1523" spans="2:11" x14ac:dyDescent="0.45">
      <c r="B1523" t="s">
        <v>801</v>
      </c>
      <c r="C1523">
        <v>0</v>
      </c>
      <c r="D1523" t="s">
        <v>433</v>
      </c>
      <c r="E1523" t="s">
        <v>820</v>
      </c>
      <c r="H1523" t="s">
        <v>801</v>
      </c>
      <c r="I1523">
        <v>0</v>
      </c>
      <c r="J1523" t="s">
        <v>433</v>
      </c>
      <c r="K1523" t="s">
        <v>847</v>
      </c>
    </row>
    <row r="1524" spans="2:11" x14ac:dyDescent="0.45">
      <c r="B1524" t="s">
        <v>802</v>
      </c>
      <c r="C1524">
        <v>0</v>
      </c>
      <c r="D1524" t="s">
        <v>433</v>
      </c>
      <c r="E1524" t="s">
        <v>820</v>
      </c>
      <c r="H1524" t="s">
        <v>802</v>
      </c>
      <c r="I1524">
        <v>0</v>
      </c>
      <c r="J1524" t="s">
        <v>433</v>
      </c>
      <c r="K1524" t="s">
        <v>847</v>
      </c>
    </row>
    <row r="1525" spans="2:11" x14ac:dyDescent="0.45">
      <c r="B1525" t="s">
        <v>803</v>
      </c>
      <c r="C1525">
        <v>0</v>
      </c>
      <c r="D1525" t="s">
        <v>433</v>
      </c>
      <c r="E1525" t="s">
        <v>820</v>
      </c>
      <c r="H1525" t="s">
        <v>803</v>
      </c>
      <c r="I1525">
        <v>0</v>
      </c>
      <c r="J1525" t="s">
        <v>433</v>
      </c>
      <c r="K1525" t="s">
        <v>847</v>
      </c>
    </row>
    <row r="1526" spans="2:11" x14ac:dyDescent="0.45">
      <c r="B1526" t="s">
        <v>804</v>
      </c>
      <c r="C1526">
        <v>0</v>
      </c>
      <c r="D1526" t="s">
        <v>433</v>
      </c>
      <c r="E1526" t="s">
        <v>820</v>
      </c>
      <c r="H1526" t="s">
        <v>804</v>
      </c>
      <c r="I1526">
        <v>0</v>
      </c>
      <c r="J1526" t="s">
        <v>433</v>
      </c>
      <c r="K1526" t="s">
        <v>847</v>
      </c>
    </row>
    <row r="1527" spans="2:11" x14ac:dyDescent="0.45">
      <c r="B1527" t="s">
        <v>805</v>
      </c>
      <c r="C1527">
        <v>2.2331899999999999E-3</v>
      </c>
      <c r="D1527" t="s">
        <v>433</v>
      </c>
      <c r="E1527" t="s">
        <v>820</v>
      </c>
      <c r="H1527" t="s">
        <v>805</v>
      </c>
      <c r="I1527">
        <v>0</v>
      </c>
      <c r="J1527" t="s">
        <v>433</v>
      </c>
      <c r="K1527" t="s">
        <v>847</v>
      </c>
    </row>
    <row r="1528" spans="2:11" x14ac:dyDescent="0.45">
      <c r="B1528" t="s">
        <v>806</v>
      </c>
      <c r="C1528">
        <v>2.579588E-2</v>
      </c>
      <c r="D1528" t="s">
        <v>433</v>
      </c>
      <c r="E1528" t="s">
        <v>820</v>
      </c>
      <c r="H1528" t="s">
        <v>806</v>
      </c>
      <c r="I1528">
        <v>0</v>
      </c>
      <c r="J1528" t="s">
        <v>433</v>
      </c>
      <c r="K1528" t="s">
        <v>847</v>
      </c>
    </row>
    <row r="1529" spans="2:11" x14ac:dyDescent="0.45">
      <c r="B1529" t="s">
        <v>807</v>
      </c>
      <c r="C1529">
        <v>1.52114E-3</v>
      </c>
      <c r="D1529" t="s">
        <v>433</v>
      </c>
      <c r="E1529" t="s">
        <v>820</v>
      </c>
      <c r="H1529" t="s">
        <v>807</v>
      </c>
      <c r="I1529">
        <v>0</v>
      </c>
      <c r="J1529" t="s">
        <v>433</v>
      </c>
      <c r="K1529" t="s">
        <v>847</v>
      </c>
    </row>
    <row r="1530" spans="2:11" x14ac:dyDescent="0.45">
      <c r="B1530" t="s">
        <v>808</v>
      </c>
      <c r="C1530">
        <v>6.5945999999999995E-4</v>
      </c>
      <c r="D1530" t="s">
        <v>433</v>
      </c>
      <c r="E1530" t="s">
        <v>820</v>
      </c>
      <c r="H1530" t="s">
        <v>808</v>
      </c>
      <c r="I1530">
        <v>0</v>
      </c>
      <c r="J1530" t="s">
        <v>433</v>
      </c>
      <c r="K1530" t="s">
        <v>847</v>
      </c>
    </row>
    <row r="1531" spans="2:11" x14ac:dyDescent="0.45">
      <c r="B1531" t="s">
        <v>809</v>
      </c>
      <c r="C1531">
        <v>1.5912000000000001E-4</v>
      </c>
      <c r="D1531" t="s">
        <v>433</v>
      </c>
      <c r="E1531" t="s">
        <v>820</v>
      </c>
      <c r="H1531" t="s">
        <v>809</v>
      </c>
      <c r="I1531">
        <v>0</v>
      </c>
      <c r="J1531" t="s">
        <v>433</v>
      </c>
      <c r="K1531" t="s">
        <v>847</v>
      </c>
    </row>
    <row r="1532" spans="2:11" x14ac:dyDescent="0.45">
      <c r="B1532" t="s">
        <v>810</v>
      </c>
      <c r="C1532">
        <v>0</v>
      </c>
      <c r="D1532" t="s">
        <v>433</v>
      </c>
      <c r="E1532" t="s">
        <v>820</v>
      </c>
      <c r="H1532" t="s">
        <v>810</v>
      </c>
      <c r="I1532">
        <v>0</v>
      </c>
      <c r="J1532" t="s">
        <v>433</v>
      </c>
      <c r="K1532" t="s">
        <v>847</v>
      </c>
    </row>
    <row r="1533" spans="2:11" x14ac:dyDescent="0.45">
      <c r="B1533" t="s">
        <v>811</v>
      </c>
      <c r="C1533">
        <v>0</v>
      </c>
      <c r="D1533" t="s">
        <v>433</v>
      </c>
      <c r="E1533" t="s">
        <v>820</v>
      </c>
      <c r="H1533" t="s">
        <v>811</v>
      </c>
      <c r="I1533">
        <v>0</v>
      </c>
      <c r="J1533" t="s">
        <v>433</v>
      </c>
      <c r="K1533" t="s">
        <v>847</v>
      </c>
    </row>
    <row r="1534" spans="2:11" x14ac:dyDescent="0.45">
      <c r="B1534" t="s">
        <v>812</v>
      </c>
      <c r="C1534">
        <v>0</v>
      </c>
      <c r="D1534" t="s">
        <v>433</v>
      </c>
      <c r="E1534" t="s">
        <v>820</v>
      </c>
      <c r="H1534" t="s">
        <v>812</v>
      </c>
      <c r="I1534">
        <v>0</v>
      </c>
      <c r="J1534" t="s">
        <v>433</v>
      </c>
      <c r="K1534" t="s">
        <v>847</v>
      </c>
    </row>
    <row r="1535" spans="2:11" x14ac:dyDescent="0.45">
      <c r="B1535" t="s">
        <v>813</v>
      </c>
      <c r="C1535">
        <v>0</v>
      </c>
      <c r="D1535" t="s">
        <v>433</v>
      </c>
      <c r="E1535" t="s">
        <v>820</v>
      </c>
      <c r="H1535" t="s">
        <v>813</v>
      </c>
      <c r="I1535">
        <v>0</v>
      </c>
      <c r="J1535" t="s">
        <v>433</v>
      </c>
      <c r="K1535" t="s">
        <v>847</v>
      </c>
    </row>
    <row r="1536" spans="2:11" x14ac:dyDescent="0.45">
      <c r="B1536" t="s">
        <v>814</v>
      </c>
      <c r="C1536">
        <v>4.5813350000000003E-2</v>
      </c>
      <c r="D1536" t="s">
        <v>433</v>
      </c>
      <c r="E1536" t="s">
        <v>820</v>
      </c>
      <c r="H1536" t="s">
        <v>814</v>
      </c>
      <c r="I1536">
        <v>0.35526664000000002</v>
      </c>
      <c r="J1536" t="s">
        <v>433</v>
      </c>
      <c r="K1536" t="s">
        <v>847</v>
      </c>
    </row>
    <row r="1537" spans="2:11" x14ac:dyDescent="0.45">
      <c r="B1537" t="s">
        <v>815</v>
      </c>
      <c r="C1537">
        <v>9.4034000000000001E-4</v>
      </c>
      <c r="D1537" t="s">
        <v>433</v>
      </c>
      <c r="E1537" t="s">
        <v>820</v>
      </c>
      <c r="H1537" t="s">
        <v>815</v>
      </c>
      <c r="I1537">
        <v>0.28289996000000001</v>
      </c>
      <c r="J1537" t="s">
        <v>433</v>
      </c>
      <c r="K1537" t="s">
        <v>847</v>
      </c>
    </row>
    <row r="1538" spans="2:11" x14ac:dyDescent="0.45">
      <c r="B1538" t="s">
        <v>816</v>
      </c>
      <c r="C1538">
        <v>4.6129E-4</v>
      </c>
      <c r="D1538" t="s">
        <v>433</v>
      </c>
      <c r="E1538" t="s">
        <v>820</v>
      </c>
      <c r="H1538" t="s">
        <v>816</v>
      </c>
      <c r="I1538">
        <v>7.2366680000000003E-2</v>
      </c>
      <c r="J1538" t="s">
        <v>433</v>
      </c>
      <c r="K1538" t="s">
        <v>847</v>
      </c>
    </row>
    <row r="1539" spans="2:11" x14ac:dyDescent="0.45">
      <c r="B1539" t="s">
        <v>817</v>
      </c>
      <c r="C1539">
        <v>2.9249999999999999E-5</v>
      </c>
      <c r="D1539" t="s">
        <v>433</v>
      </c>
      <c r="E1539" t="s">
        <v>820</v>
      </c>
      <c r="H1539" t="s">
        <v>817</v>
      </c>
      <c r="I1539">
        <v>7.2366680000000003E-2</v>
      </c>
      <c r="J1539" t="s">
        <v>433</v>
      </c>
      <c r="K1539" t="s">
        <v>847</v>
      </c>
    </row>
    <row r="1540" spans="2:11" x14ac:dyDescent="0.45">
      <c r="B1540" t="s">
        <v>432</v>
      </c>
      <c r="C1540">
        <v>0</v>
      </c>
      <c r="D1540" t="s">
        <v>433</v>
      </c>
      <c r="E1540" t="s">
        <v>821</v>
      </c>
      <c r="H1540" t="s">
        <v>432</v>
      </c>
      <c r="I1540">
        <v>2.3157439999999998E-2</v>
      </c>
      <c r="J1540" t="s">
        <v>433</v>
      </c>
      <c r="K1540" t="s">
        <v>848</v>
      </c>
    </row>
    <row r="1541" spans="2:11" x14ac:dyDescent="0.45">
      <c r="B1541" t="s">
        <v>435</v>
      </c>
      <c r="C1541">
        <v>0</v>
      </c>
      <c r="D1541" t="s">
        <v>433</v>
      </c>
      <c r="E1541" t="s">
        <v>821</v>
      </c>
      <c r="H1541" t="s">
        <v>435</v>
      </c>
      <c r="I1541">
        <v>0</v>
      </c>
      <c r="J1541" t="s">
        <v>433</v>
      </c>
      <c r="K1541" t="s">
        <v>848</v>
      </c>
    </row>
    <row r="1542" spans="2:11" x14ac:dyDescent="0.45">
      <c r="B1542" t="s">
        <v>436</v>
      </c>
      <c r="C1542">
        <v>0</v>
      </c>
      <c r="D1542" t="s">
        <v>433</v>
      </c>
      <c r="E1542" t="s">
        <v>821</v>
      </c>
      <c r="H1542" t="s">
        <v>436</v>
      </c>
      <c r="I1542">
        <v>0</v>
      </c>
      <c r="J1542" t="s">
        <v>433</v>
      </c>
      <c r="K1542" t="s">
        <v>848</v>
      </c>
    </row>
    <row r="1543" spans="2:11" x14ac:dyDescent="0.45">
      <c r="B1543" t="s">
        <v>437</v>
      </c>
      <c r="C1543">
        <v>1.0092E-4</v>
      </c>
      <c r="D1543" t="s">
        <v>433</v>
      </c>
      <c r="E1543" t="s">
        <v>821</v>
      </c>
      <c r="H1543" t="s">
        <v>437</v>
      </c>
      <c r="I1543">
        <v>0</v>
      </c>
      <c r="J1543" t="s">
        <v>433</v>
      </c>
      <c r="K1543" t="s">
        <v>848</v>
      </c>
    </row>
    <row r="1544" spans="2:11" x14ac:dyDescent="0.45">
      <c r="B1544" t="s">
        <v>438</v>
      </c>
      <c r="C1544">
        <v>2.101395E-2</v>
      </c>
      <c r="D1544" t="s">
        <v>433</v>
      </c>
      <c r="E1544" t="s">
        <v>821</v>
      </c>
      <c r="H1544" t="s">
        <v>438</v>
      </c>
      <c r="I1544">
        <v>2.8370139999999999E-2</v>
      </c>
      <c r="J1544" t="s">
        <v>433</v>
      </c>
      <c r="K1544" t="s">
        <v>848</v>
      </c>
    </row>
    <row r="1545" spans="2:11" x14ac:dyDescent="0.45">
      <c r="B1545" t="s">
        <v>439</v>
      </c>
      <c r="C1545">
        <v>8.7036200000000005E-3</v>
      </c>
      <c r="D1545" t="s">
        <v>433</v>
      </c>
      <c r="E1545" t="s">
        <v>821</v>
      </c>
      <c r="H1545" t="s">
        <v>439</v>
      </c>
      <c r="I1545">
        <v>3.8937899999999998E-3</v>
      </c>
      <c r="J1545" t="s">
        <v>433</v>
      </c>
      <c r="K1545" t="s">
        <v>848</v>
      </c>
    </row>
    <row r="1546" spans="2:11" x14ac:dyDescent="0.45">
      <c r="B1546" t="s">
        <v>440</v>
      </c>
      <c r="C1546">
        <v>7.2899100000000001E-3</v>
      </c>
      <c r="D1546" t="s">
        <v>433</v>
      </c>
      <c r="E1546" t="s">
        <v>821</v>
      </c>
      <c r="H1546" t="s">
        <v>440</v>
      </c>
      <c r="I1546">
        <v>1.3347920000000001E-2</v>
      </c>
      <c r="J1546" t="s">
        <v>433</v>
      </c>
      <c r="K1546" t="s">
        <v>848</v>
      </c>
    </row>
    <row r="1547" spans="2:11" x14ac:dyDescent="0.45">
      <c r="B1547" t="s">
        <v>441</v>
      </c>
      <c r="C1547">
        <v>1.289E-3</v>
      </c>
      <c r="D1547" t="s">
        <v>433</v>
      </c>
      <c r="E1547" t="s">
        <v>821</v>
      </c>
      <c r="H1547" t="s">
        <v>441</v>
      </c>
      <c r="I1547">
        <v>7.1346909999999999E-2</v>
      </c>
      <c r="J1547" t="s">
        <v>433</v>
      </c>
      <c r="K1547" t="s">
        <v>848</v>
      </c>
    </row>
    <row r="1548" spans="2:11" x14ac:dyDescent="0.45">
      <c r="B1548" t="s">
        <v>442</v>
      </c>
      <c r="C1548">
        <v>6.122E-5</v>
      </c>
      <c r="D1548" t="s">
        <v>433</v>
      </c>
      <c r="E1548" t="s">
        <v>821</v>
      </c>
      <c r="H1548" t="s">
        <v>442</v>
      </c>
      <c r="I1548">
        <v>6.5790500000000003E-3</v>
      </c>
      <c r="J1548" t="s">
        <v>433</v>
      </c>
      <c r="K1548" t="s">
        <v>848</v>
      </c>
    </row>
    <row r="1549" spans="2:11" x14ac:dyDescent="0.45">
      <c r="B1549" t="s">
        <v>443</v>
      </c>
      <c r="C1549">
        <v>6.7381799999999999E-3</v>
      </c>
      <c r="D1549" t="s">
        <v>433</v>
      </c>
      <c r="E1549" t="s">
        <v>821</v>
      </c>
      <c r="H1549" t="s">
        <v>443</v>
      </c>
      <c r="I1549">
        <v>2.9854600000000001E-3</v>
      </c>
      <c r="J1549" t="s">
        <v>433</v>
      </c>
      <c r="K1549" t="s">
        <v>848</v>
      </c>
    </row>
    <row r="1550" spans="2:11" x14ac:dyDescent="0.45">
      <c r="B1550" t="s">
        <v>444</v>
      </c>
      <c r="C1550">
        <v>1.696976E-2</v>
      </c>
      <c r="D1550" t="s">
        <v>433</v>
      </c>
      <c r="E1550" t="s">
        <v>821</v>
      </c>
      <c r="H1550" t="s">
        <v>444</v>
      </c>
      <c r="I1550">
        <v>2.1546079999999999E-2</v>
      </c>
      <c r="J1550" t="s">
        <v>433</v>
      </c>
      <c r="K1550" t="s">
        <v>848</v>
      </c>
    </row>
    <row r="1551" spans="2:11" x14ac:dyDescent="0.45">
      <c r="B1551" t="s">
        <v>445</v>
      </c>
      <c r="C1551">
        <v>2.5307920000000001E-2</v>
      </c>
      <c r="D1551" t="s">
        <v>433</v>
      </c>
      <c r="E1551" t="s">
        <v>821</v>
      </c>
      <c r="H1551" t="s">
        <v>445</v>
      </c>
      <c r="I1551">
        <v>2.9428559999999999E-2</v>
      </c>
      <c r="J1551" t="s">
        <v>433</v>
      </c>
      <c r="K1551" t="s">
        <v>848</v>
      </c>
    </row>
    <row r="1552" spans="2:11" x14ac:dyDescent="0.45">
      <c r="B1552" t="s">
        <v>446</v>
      </c>
      <c r="C1552">
        <v>0.18329160999999999</v>
      </c>
      <c r="D1552" t="s">
        <v>433</v>
      </c>
      <c r="E1552" t="s">
        <v>821</v>
      </c>
      <c r="H1552" t="s">
        <v>446</v>
      </c>
      <c r="I1552">
        <v>0.31150410000000001</v>
      </c>
      <c r="J1552" t="s">
        <v>433</v>
      </c>
      <c r="K1552" t="s">
        <v>848</v>
      </c>
    </row>
    <row r="1553" spans="2:11" x14ac:dyDescent="0.45">
      <c r="B1553" t="s">
        <v>447</v>
      </c>
      <c r="C1553">
        <v>4.0690360000000002E-2</v>
      </c>
      <c r="D1553" t="s">
        <v>433</v>
      </c>
      <c r="E1553" t="s">
        <v>821</v>
      </c>
      <c r="H1553" t="s">
        <v>447</v>
      </c>
      <c r="I1553">
        <v>7.4940499999999993E-2</v>
      </c>
      <c r="J1553" t="s">
        <v>433</v>
      </c>
      <c r="K1553" t="s">
        <v>848</v>
      </c>
    </row>
    <row r="1554" spans="2:11" x14ac:dyDescent="0.45">
      <c r="B1554" t="s">
        <v>448</v>
      </c>
      <c r="C1554">
        <v>3.7053679999999999E-2</v>
      </c>
      <c r="D1554" t="s">
        <v>433</v>
      </c>
      <c r="E1554" t="s">
        <v>821</v>
      </c>
      <c r="H1554" t="s">
        <v>448</v>
      </c>
      <c r="I1554">
        <v>5.6069210000000001E-2</v>
      </c>
      <c r="J1554" t="s">
        <v>433</v>
      </c>
      <c r="K1554" t="s">
        <v>848</v>
      </c>
    </row>
    <row r="1555" spans="2:11" x14ac:dyDescent="0.45">
      <c r="B1555" t="s">
        <v>449</v>
      </c>
      <c r="C1555">
        <v>8.2404909999999998E-2</v>
      </c>
      <c r="D1555" t="s">
        <v>433</v>
      </c>
      <c r="E1555" t="s">
        <v>821</v>
      </c>
      <c r="H1555" t="s">
        <v>449</v>
      </c>
      <c r="I1555">
        <v>8.0245360000000002E-2</v>
      </c>
      <c r="J1555" t="s">
        <v>433</v>
      </c>
      <c r="K1555" t="s">
        <v>848</v>
      </c>
    </row>
    <row r="1556" spans="2:11" x14ac:dyDescent="0.45">
      <c r="B1556" t="s">
        <v>450</v>
      </c>
      <c r="C1556">
        <v>0</v>
      </c>
      <c r="D1556" t="s">
        <v>433</v>
      </c>
      <c r="E1556" t="s">
        <v>821</v>
      </c>
      <c r="H1556" t="s">
        <v>450</v>
      </c>
      <c r="I1556">
        <v>0</v>
      </c>
      <c r="J1556" t="s">
        <v>433</v>
      </c>
      <c r="K1556" t="s">
        <v>848</v>
      </c>
    </row>
    <row r="1557" spans="2:11" x14ac:dyDescent="0.45">
      <c r="B1557" t="s">
        <v>451</v>
      </c>
      <c r="C1557">
        <v>0</v>
      </c>
      <c r="D1557" t="s">
        <v>433</v>
      </c>
      <c r="E1557" t="s">
        <v>821</v>
      </c>
      <c r="H1557" t="s">
        <v>451</v>
      </c>
      <c r="I1557">
        <v>0</v>
      </c>
      <c r="J1557" t="s">
        <v>433</v>
      </c>
      <c r="K1557" t="s">
        <v>848</v>
      </c>
    </row>
    <row r="1558" spans="2:11" x14ac:dyDescent="0.45">
      <c r="B1558" t="s">
        <v>452</v>
      </c>
      <c r="C1558">
        <v>0</v>
      </c>
      <c r="D1558" t="s">
        <v>433</v>
      </c>
      <c r="E1558" t="s">
        <v>821</v>
      </c>
      <c r="H1558" t="s">
        <v>452</v>
      </c>
      <c r="I1558">
        <v>0</v>
      </c>
      <c r="J1558" t="s">
        <v>433</v>
      </c>
      <c r="K1558" t="s">
        <v>848</v>
      </c>
    </row>
    <row r="1559" spans="2:11" x14ac:dyDescent="0.45">
      <c r="B1559" t="s">
        <v>453</v>
      </c>
      <c r="C1559">
        <v>0</v>
      </c>
      <c r="D1559" t="s">
        <v>433</v>
      </c>
      <c r="E1559" t="s">
        <v>821</v>
      </c>
      <c r="H1559" t="s">
        <v>453</v>
      </c>
      <c r="I1559">
        <v>0</v>
      </c>
      <c r="J1559" t="s">
        <v>433</v>
      </c>
      <c r="K1559" t="s">
        <v>848</v>
      </c>
    </row>
    <row r="1560" spans="2:11" x14ac:dyDescent="0.45">
      <c r="B1560" t="s">
        <v>454</v>
      </c>
      <c r="C1560">
        <v>0</v>
      </c>
      <c r="D1560" t="s">
        <v>433</v>
      </c>
      <c r="E1560" t="s">
        <v>821</v>
      </c>
      <c r="H1560" t="s">
        <v>454</v>
      </c>
      <c r="I1560">
        <v>0</v>
      </c>
      <c r="J1560" t="s">
        <v>433</v>
      </c>
      <c r="K1560" t="s">
        <v>848</v>
      </c>
    </row>
    <row r="1561" spans="2:11" x14ac:dyDescent="0.45">
      <c r="B1561" t="s">
        <v>455</v>
      </c>
      <c r="C1561">
        <v>0</v>
      </c>
      <c r="D1561" t="s">
        <v>433</v>
      </c>
      <c r="E1561" t="s">
        <v>821</v>
      </c>
      <c r="H1561" t="s">
        <v>455</v>
      </c>
      <c r="I1561">
        <v>0</v>
      </c>
      <c r="J1561" t="s">
        <v>433</v>
      </c>
      <c r="K1561" t="s">
        <v>848</v>
      </c>
    </row>
    <row r="1562" spans="2:11" x14ac:dyDescent="0.45">
      <c r="B1562" t="s">
        <v>456</v>
      </c>
      <c r="C1562">
        <v>0</v>
      </c>
      <c r="D1562" t="s">
        <v>433</v>
      </c>
      <c r="E1562" t="s">
        <v>821</v>
      </c>
      <c r="H1562" t="s">
        <v>456</v>
      </c>
      <c r="I1562">
        <v>0</v>
      </c>
      <c r="J1562" t="s">
        <v>433</v>
      </c>
      <c r="K1562" t="s">
        <v>848</v>
      </c>
    </row>
    <row r="1563" spans="2:11" x14ac:dyDescent="0.45">
      <c r="B1563" t="s">
        <v>457</v>
      </c>
      <c r="C1563">
        <v>7.4399999999999999E-6</v>
      </c>
      <c r="D1563" t="s">
        <v>433</v>
      </c>
      <c r="E1563" t="s">
        <v>821</v>
      </c>
      <c r="H1563" t="s">
        <v>457</v>
      </c>
      <c r="I1563">
        <v>0</v>
      </c>
      <c r="J1563" t="s">
        <v>433</v>
      </c>
      <c r="K1563" t="s">
        <v>848</v>
      </c>
    </row>
    <row r="1564" spans="2:11" x14ac:dyDescent="0.45">
      <c r="B1564" t="s">
        <v>458</v>
      </c>
      <c r="C1564">
        <v>2.3688999999999999E-4</v>
      </c>
      <c r="D1564" t="s">
        <v>433</v>
      </c>
      <c r="E1564" t="s">
        <v>821</v>
      </c>
      <c r="H1564" t="s">
        <v>458</v>
      </c>
      <c r="I1564">
        <v>0</v>
      </c>
      <c r="J1564" t="s">
        <v>433</v>
      </c>
      <c r="K1564" t="s">
        <v>848</v>
      </c>
    </row>
    <row r="1565" spans="2:11" x14ac:dyDescent="0.45">
      <c r="B1565" t="s">
        <v>459</v>
      </c>
      <c r="C1565">
        <v>2.0751999999999999E-4</v>
      </c>
      <c r="D1565" t="s">
        <v>433</v>
      </c>
      <c r="E1565" t="s">
        <v>821</v>
      </c>
      <c r="H1565" t="s">
        <v>459</v>
      </c>
      <c r="I1565">
        <v>0</v>
      </c>
      <c r="J1565" t="s">
        <v>433</v>
      </c>
      <c r="K1565" t="s">
        <v>848</v>
      </c>
    </row>
    <row r="1566" spans="2:11" x14ac:dyDescent="0.45">
      <c r="B1566" t="s">
        <v>460</v>
      </c>
      <c r="C1566">
        <v>3.3705999999999997E-4</v>
      </c>
      <c r="D1566" t="s">
        <v>433</v>
      </c>
      <c r="E1566" t="s">
        <v>821</v>
      </c>
      <c r="H1566" t="s">
        <v>460</v>
      </c>
      <c r="I1566">
        <v>0</v>
      </c>
      <c r="J1566" t="s">
        <v>433</v>
      </c>
      <c r="K1566" t="s">
        <v>848</v>
      </c>
    </row>
    <row r="1567" spans="2:11" x14ac:dyDescent="0.45">
      <c r="B1567" t="s">
        <v>461</v>
      </c>
      <c r="C1567">
        <v>4.9175E-4</v>
      </c>
      <c r="D1567" t="s">
        <v>433</v>
      </c>
      <c r="E1567" t="s">
        <v>821</v>
      </c>
      <c r="H1567" t="s">
        <v>461</v>
      </c>
      <c r="I1567">
        <v>0</v>
      </c>
      <c r="J1567" t="s">
        <v>433</v>
      </c>
      <c r="K1567" t="s">
        <v>848</v>
      </c>
    </row>
    <row r="1568" spans="2:11" x14ac:dyDescent="0.45">
      <c r="B1568" t="s">
        <v>462</v>
      </c>
      <c r="C1568">
        <v>5.9343000000000004E-4</v>
      </c>
      <c r="D1568" t="s">
        <v>433</v>
      </c>
      <c r="E1568" t="s">
        <v>821</v>
      </c>
      <c r="H1568" t="s">
        <v>462</v>
      </c>
      <c r="I1568">
        <v>0</v>
      </c>
      <c r="J1568" t="s">
        <v>433</v>
      </c>
      <c r="K1568" t="s">
        <v>848</v>
      </c>
    </row>
    <row r="1569" spans="2:11" x14ac:dyDescent="0.45">
      <c r="B1569" t="s">
        <v>463</v>
      </c>
      <c r="C1569">
        <v>4.7460999999999998E-4</v>
      </c>
      <c r="D1569" t="s">
        <v>433</v>
      </c>
      <c r="E1569" t="s">
        <v>821</v>
      </c>
      <c r="H1569" t="s">
        <v>463</v>
      </c>
      <c r="I1569">
        <v>0</v>
      </c>
      <c r="J1569" t="s">
        <v>433</v>
      </c>
      <c r="K1569" t="s">
        <v>848</v>
      </c>
    </row>
    <row r="1570" spans="2:11" x14ac:dyDescent="0.45">
      <c r="B1570" t="s">
        <v>464</v>
      </c>
      <c r="C1570">
        <v>5.5086999999999996E-4</v>
      </c>
      <c r="D1570" t="s">
        <v>433</v>
      </c>
      <c r="E1570" t="s">
        <v>821</v>
      </c>
      <c r="H1570" t="s">
        <v>464</v>
      </c>
      <c r="I1570">
        <v>0</v>
      </c>
      <c r="J1570" t="s">
        <v>433</v>
      </c>
      <c r="K1570" t="s">
        <v>848</v>
      </c>
    </row>
    <row r="1571" spans="2:11" x14ac:dyDescent="0.45">
      <c r="B1571" t="s">
        <v>465</v>
      </c>
      <c r="C1571">
        <v>6.7621999999999995E-4</v>
      </c>
      <c r="D1571" t="s">
        <v>433</v>
      </c>
      <c r="E1571" t="s">
        <v>821</v>
      </c>
      <c r="H1571" t="s">
        <v>465</v>
      </c>
      <c r="I1571">
        <v>0</v>
      </c>
      <c r="J1571" t="s">
        <v>433</v>
      </c>
      <c r="K1571" t="s">
        <v>848</v>
      </c>
    </row>
    <row r="1572" spans="2:11" x14ac:dyDescent="0.45">
      <c r="B1572" t="s">
        <v>466</v>
      </c>
      <c r="C1572">
        <v>6.8846000000000001E-4</v>
      </c>
      <c r="D1572" t="s">
        <v>433</v>
      </c>
      <c r="E1572" t="s">
        <v>821</v>
      </c>
      <c r="H1572" t="s">
        <v>466</v>
      </c>
      <c r="I1572">
        <v>0</v>
      </c>
      <c r="J1572" t="s">
        <v>433</v>
      </c>
      <c r="K1572" t="s">
        <v>848</v>
      </c>
    </row>
    <row r="1573" spans="2:11" x14ac:dyDescent="0.45">
      <c r="B1573" t="s">
        <v>467</v>
      </c>
      <c r="C1573">
        <v>6.6094000000000005E-4</v>
      </c>
      <c r="D1573" t="s">
        <v>433</v>
      </c>
      <c r="E1573" t="s">
        <v>821</v>
      </c>
      <c r="H1573" t="s">
        <v>467</v>
      </c>
      <c r="I1573">
        <v>0</v>
      </c>
      <c r="J1573" t="s">
        <v>433</v>
      </c>
      <c r="K1573" t="s">
        <v>848</v>
      </c>
    </row>
    <row r="1574" spans="2:11" x14ac:dyDescent="0.45">
      <c r="B1574" t="s">
        <v>468</v>
      </c>
      <c r="C1574">
        <v>6.4545E-4</v>
      </c>
      <c r="D1574" t="s">
        <v>433</v>
      </c>
      <c r="E1574" t="s">
        <v>821</v>
      </c>
      <c r="H1574" t="s">
        <v>468</v>
      </c>
      <c r="I1574">
        <v>0</v>
      </c>
      <c r="J1574" t="s">
        <v>433</v>
      </c>
      <c r="K1574" t="s">
        <v>848</v>
      </c>
    </row>
    <row r="1575" spans="2:11" x14ac:dyDescent="0.45">
      <c r="B1575" t="s">
        <v>469</v>
      </c>
      <c r="C1575">
        <v>4.147E-4</v>
      </c>
      <c r="D1575" t="s">
        <v>433</v>
      </c>
      <c r="E1575" t="s">
        <v>821</v>
      </c>
      <c r="H1575" t="s">
        <v>469</v>
      </c>
      <c r="I1575">
        <v>0</v>
      </c>
      <c r="J1575" t="s">
        <v>433</v>
      </c>
      <c r="K1575" t="s">
        <v>848</v>
      </c>
    </row>
    <row r="1576" spans="2:11" x14ac:dyDescent="0.45">
      <c r="B1576" t="s">
        <v>470</v>
      </c>
      <c r="C1576">
        <v>0</v>
      </c>
      <c r="D1576" t="s">
        <v>433</v>
      </c>
      <c r="E1576" t="s">
        <v>821</v>
      </c>
      <c r="H1576" t="s">
        <v>470</v>
      </c>
      <c r="I1576">
        <v>0</v>
      </c>
      <c r="J1576" t="s">
        <v>433</v>
      </c>
      <c r="K1576" t="s">
        <v>848</v>
      </c>
    </row>
    <row r="1577" spans="2:11" x14ac:dyDescent="0.45">
      <c r="B1577" t="s">
        <v>471</v>
      </c>
      <c r="C1577">
        <v>0</v>
      </c>
      <c r="D1577" t="s">
        <v>433</v>
      </c>
      <c r="E1577" t="s">
        <v>821</v>
      </c>
      <c r="H1577" t="s">
        <v>471</v>
      </c>
      <c r="I1577">
        <v>0</v>
      </c>
      <c r="J1577" t="s">
        <v>433</v>
      </c>
      <c r="K1577" t="s">
        <v>848</v>
      </c>
    </row>
    <row r="1578" spans="2:11" x14ac:dyDescent="0.45">
      <c r="B1578" t="s">
        <v>472</v>
      </c>
      <c r="C1578">
        <v>0</v>
      </c>
      <c r="D1578" t="s">
        <v>433</v>
      </c>
      <c r="E1578" t="s">
        <v>821</v>
      </c>
      <c r="H1578" t="s">
        <v>472</v>
      </c>
      <c r="I1578">
        <v>0</v>
      </c>
      <c r="J1578" t="s">
        <v>433</v>
      </c>
      <c r="K1578" t="s">
        <v>848</v>
      </c>
    </row>
    <row r="1579" spans="2:11" x14ac:dyDescent="0.45">
      <c r="B1579" t="s">
        <v>473</v>
      </c>
      <c r="C1579">
        <v>0</v>
      </c>
      <c r="D1579" t="s">
        <v>433</v>
      </c>
      <c r="E1579" t="s">
        <v>821</v>
      </c>
      <c r="H1579" t="s">
        <v>473</v>
      </c>
      <c r="I1579">
        <v>0</v>
      </c>
      <c r="J1579" t="s">
        <v>433</v>
      </c>
      <c r="K1579" t="s">
        <v>848</v>
      </c>
    </row>
    <row r="1580" spans="2:11" x14ac:dyDescent="0.45">
      <c r="B1580" t="s">
        <v>474</v>
      </c>
      <c r="C1580">
        <v>0</v>
      </c>
      <c r="D1580" t="s">
        <v>433</v>
      </c>
      <c r="E1580" t="s">
        <v>821</v>
      </c>
      <c r="H1580" t="s">
        <v>474</v>
      </c>
      <c r="I1580">
        <v>0</v>
      </c>
      <c r="J1580" t="s">
        <v>433</v>
      </c>
      <c r="K1580" t="s">
        <v>848</v>
      </c>
    </row>
    <row r="1581" spans="2:11" x14ac:dyDescent="0.45">
      <c r="B1581" t="s">
        <v>475</v>
      </c>
      <c r="C1581">
        <v>0</v>
      </c>
      <c r="D1581" t="s">
        <v>433</v>
      </c>
      <c r="E1581" t="s">
        <v>821</v>
      </c>
      <c r="H1581" t="s">
        <v>475</v>
      </c>
      <c r="I1581">
        <v>0</v>
      </c>
      <c r="J1581" t="s">
        <v>433</v>
      </c>
      <c r="K1581" t="s">
        <v>848</v>
      </c>
    </row>
    <row r="1582" spans="2:11" x14ac:dyDescent="0.45">
      <c r="B1582" t="s">
        <v>476</v>
      </c>
      <c r="C1582">
        <v>0</v>
      </c>
      <c r="D1582" t="s">
        <v>433</v>
      </c>
      <c r="E1582" t="s">
        <v>821</v>
      </c>
      <c r="H1582" t="s">
        <v>476</v>
      </c>
      <c r="I1582">
        <v>0</v>
      </c>
      <c r="J1582" t="s">
        <v>433</v>
      </c>
      <c r="K1582" t="s">
        <v>848</v>
      </c>
    </row>
    <row r="1583" spans="2:11" x14ac:dyDescent="0.45">
      <c r="B1583" t="s">
        <v>477</v>
      </c>
      <c r="C1583">
        <v>0</v>
      </c>
      <c r="D1583" t="s">
        <v>433</v>
      </c>
      <c r="E1583" t="s">
        <v>821</v>
      </c>
      <c r="H1583" t="s">
        <v>477</v>
      </c>
      <c r="I1583">
        <v>0</v>
      </c>
      <c r="J1583" t="s">
        <v>433</v>
      </c>
      <c r="K1583" t="s">
        <v>848</v>
      </c>
    </row>
    <row r="1584" spans="2:11" x14ac:dyDescent="0.45">
      <c r="B1584" t="s">
        <v>478</v>
      </c>
      <c r="C1584">
        <v>0</v>
      </c>
      <c r="D1584" t="s">
        <v>433</v>
      </c>
      <c r="E1584" t="s">
        <v>821</v>
      </c>
      <c r="H1584" t="s">
        <v>478</v>
      </c>
      <c r="I1584">
        <v>0</v>
      </c>
      <c r="J1584" t="s">
        <v>433</v>
      </c>
      <c r="K1584" t="s">
        <v>848</v>
      </c>
    </row>
    <row r="1585" spans="2:11" x14ac:dyDescent="0.45">
      <c r="B1585" t="s">
        <v>479</v>
      </c>
      <c r="C1585">
        <v>0</v>
      </c>
      <c r="D1585" t="s">
        <v>433</v>
      </c>
      <c r="E1585" t="s">
        <v>821</v>
      </c>
      <c r="H1585" t="s">
        <v>479</v>
      </c>
      <c r="I1585">
        <v>0</v>
      </c>
      <c r="J1585" t="s">
        <v>433</v>
      </c>
      <c r="K1585" t="s">
        <v>848</v>
      </c>
    </row>
    <row r="1586" spans="2:11" x14ac:dyDescent="0.45">
      <c r="B1586" t="s">
        <v>480</v>
      </c>
      <c r="C1586">
        <v>0</v>
      </c>
      <c r="D1586" t="s">
        <v>433</v>
      </c>
      <c r="E1586" t="s">
        <v>821</v>
      </c>
      <c r="H1586" t="s">
        <v>480</v>
      </c>
      <c r="I1586">
        <v>0</v>
      </c>
      <c r="J1586" t="s">
        <v>433</v>
      </c>
      <c r="K1586" t="s">
        <v>848</v>
      </c>
    </row>
    <row r="1587" spans="2:11" x14ac:dyDescent="0.45">
      <c r="B1587" t="s">
        <v>481</v>
      </c>
      <c r="C1587">
        <v>7.1199999999999996E-6</v>
      </c>
      <c r="D1587" t="s">
        <v>433</v>
      </c>
      <c r="E1587" t="s">
        <v>821</v>
      </c>
      <c r="H1587" t="s">
        <v>481</v>
      </c>
      <c r="I1587">
        <v>0</v>
      </c>
      <c r="J1587" t="s">
        <v>433</v>
      </c>
      <c r="K1587" t="s">
        <v>848</v>
      </c>
    </row>
    <row r="1588" spans="2:11" x14ac:dyDescent="0.45">
      <c r="B1588" t="s">
        <v>482</v>
      </c>
      <c r="C1588">
        <v>1.9239999999999999E-4</v>
      </c>
      <c r="D1588" t="s">
        <v>433</v>
      </c>
      <c r="E1588" t="s">
        <v>821</v>
      </c>
      <c r="H1588" t="s">
        <v>482</v>
      </c>
      <c r="I1588">
        <v>0</v>
      </c>
      <c r="J1588" t="s">
        <v>433</v>
      </c>
      <c r="K1588" t="s">
        <v>848</v>
      </c>
    </row>
    <row r="1589" spans="2:11" x14ac:dyDescent="0.45">
      <c r="B1589" t="s">
        <v>483</v>
      </c>
      <c r="C1589">
        <v>2.1839E-4</v>
      </c>
      <c r="D1589" t="s">
        <v>433</v>
      </c>
      <c r="E1589" t="s">
        <v>821</v>
      </c>
      <c r="H1589" t="s">
        <v>483</v>
      </c>
      <c r="I1589">
        <v>0</v>
      </c>
      <c r="J1589" t="s">
        <v>433</v>
      </c>
      <c r="K1589" t="s">
        <v>848</v>
      </c>
    </row>
    <row r="1590" spans="2:11" x14ac:dyDescent="0.45">
      <c r="B1590" t="s">
        <v>484</v>
      </c>
      <c r="C1590">
        <v>3.0325000000000003E-4</v>
      </c>
      <c r="D1590" t="s">
        <v>433</v>
      </c>
      <c r="E1590" t="s">
        <v>821</v>
      </c>
      <c r="H1590" t="s">
        <v>484</v>
      </c>
      <c r="I1590">
        <v>0</v>
      </c>
      <c r="J1590" t="s">
        <v>433</v>
      </c>
      <c r="K1590" t="s">
        <v>848</v>
      </c>
    </row>
    <row r="1591" spans="2:11" x14ac:dyDescent="0.45">
      <c r="B1591" t="s">
        <v>485</v>
      </c>
      <c r="C1591">
        <v>3.6928999999999998E-4</v>
      </c>
      <c r="D1591" t="s">
        <v>433</v>
      </c>
      <c r="E1591" t="s">
        <v>821</v>
      </c>
      <c r="H1591" t="s">
        <v>485</v>
      </c>
      <c r="I1591">
        <v>0</v>
      </c>
      <c r="J1591" t="s">
        <v>433</v>
      </c>
      <c r="K1591" t="s">
        <v>848</v>
      </c>
    </row>
    <row r="1592" spans="2:11" x14ac:dyDescent="0.45">
      <c r="B1592" t="s">
        <v>486</v>
      </c>
      <c r="C1592">
        <v>3.2602999999999999E-4</v>
      </c>
      <c r="D1592" t="s">
        <v>433</v>
      </c>
      <c r="E1592" t="s">
        <v>821</v>
      </c>
      <c r="H1592" t="s">
        <v>486</v>
      </c>
      <c r="I1592">
        <v>0</v>
      </c>
      <c r="J1592" t="s">
        <v>433</v>
      </c>
      <c r="K1592" t="s">
        <v>848</v>
      </c>
    </row>
    <row r="1593" spans="2:11" x14ac:dyDescent="0.45">
      <c r="B1593" t="s">
        <v>487</v>
      </c>
      <c r="C1593">
        <v>2.5175000000000002E-4</v>
      </c>
      <c r="D1593" t="s">
        <v>433</v>
      </c>
      <c r="E1593" t="s">
        <v>821</v>
      </c>
      <c r="H1593" t="s">
        <v>487</v>
      </c>
      <c r="I1593">
        <v>0</v>
      </c>
      <c r="J1593" t="s">
        <v>433</v>
      </c>
      <c r="K1593" t="s">
        <v>848</v>
      </c>
    </row>
    <row r="1594" spans="2:11" x14ac:dyDescent="0.45">
      <c r="B1594" t="s">
        <v>488</v>
      </c>
      <c r="C1594">
        <v>3.0281999999999998E-4</v>
      </c>
      <c r="D1594" t="s">
        <v>433</v>
      </c>
      <c r="E1594" t="s">
        <v>821</v>
      </c>
      <c r="H1594" t="s">
        <v>488</v>
      </c>
      <c r="I1594">
        <v>0</v>
      </c>
      <c r="J1594" t="s">
        <v>433</v>
      </c>
      <c r="K1594" t="s">
        <v>848</v>
      </c>
    </row>
    <row r="1595" spans="2:11" x14ac:dyDescent="0.45">
      <c r="B1595" t="s">
        <v>489</v>
      </c>
      <c r="C1595">
        <v>6.3677999999999998E-4</v>
      </c>
      <c r="D1595" t="s">
        <v>433</v>
      </c>
      <c r="E1595" t="s">
        <v>821</v>
      </c>
      <c r="H1595" t="s">
        <v>489</v>
      </c>
      <c r="I1595">
        <v>0</v>
      </c>
      <c r="J1595" t="s">
        <v>433</v>
      </c>
      <c r="K1595" t="s">
        <v>848</v>
      </c>
    </row>
    <row r="1596" spans="2:11" x14ac:dyDescent="0.45">
      <c r="B1596" t="s">
        <v>490</v>
      </c>
      <c r="C1596">
        <v>6.6288999999999996E-4</v>
      </c>
      <c r="D1596" t="s">
        <v>433</v>
      </c>
      <c r="E1596" t="s">
        <v>821</v>
      </c>
      <c r="H1596" t="s">
        <v>490</v>
      </c>
      <c r="I1596">
        <v>0</v>
      </c>
      <c r="J1596" t="s">
        <v>433</v>
      </c>
      <c r="K1596" t="s">
        <v>848</v>
      </c>
    </row>
    <row r="1597" spans="2:11" x14ac:dyDescent="0.45">
      <c r="B1597" t="s">
        <v>491</v>
      </c>
      <c r="C1597">
        <v>6.5700999999999997E-4</v>
      </c>
      <c r="D1597" t="s">
        <v>433</v>
      </c>
      <c r="E1597" t="s">
        <v>821</v>
      </c>
      <c r="H1597" t="s">
        <v>491</v>
      </c>
      <c r="I1597">
        <v>0</v>
      </c>
      <c r="J1597" t="s">
        <v>433</v>
      </c>
      <c r="K1597" t="s">
        <v>848</v>
      </c>
    </row>
    <row r="1598" spans="2:11" x14ac:dyDescent="0.45">
      <c r="B1598" t="s">
        <v>492</v>
      </c>
      <c r="C1598">
        <v>5.9745999999999996E-4</v>
      </c>
      <c r="D1598" t="s">
        <v>433</v>
      </c>
      <c r="E1598" t="s">
        <v>821</v>
      </c>
      <c r="H1598" t="s">
        <v>492</v>
      </c>
      <c r="I1598">
        <v>0</v>
      </c>
      <c r="J1598" t="s">
        <v>433</v>
      </c>
      <c r="K1598" t="s">
        <v>848</v>
      </c>
    </row>
    <row r="1599" spans="2:11" x14ac:dyDescent="0.45">
      <c r="B1599" t="s">
        <v>493</v>
      </c>
      <c r="C1599">
        <v>4.8715E-4</v>
      </c>
      <c r="D1599" t="s">
        <v>433</v>
      </c>
      <c r="E1599" t="s">
        <v>821</v>
      </c>
      <c r="H1599" t="s">
        <v>493</v>
      </c>
      <c r="I1599">
        <v>0</v>
      </c>
      <c r="J1599" t="s">
        <v>433</v>
      </c>
      <c r="K1599" t="s">
        <v>848</v>
      </c>
    </row>
    <row r="1600" spans="2:11" x14ac:dyDescent="0.45">
      <c r="B1600" t="s">
        <v>494</v>
      </c>
      <c r="C1600">
        <v>0</v>
      </c>
      <c r="D1600" t="s">
        <v>433</v>
      </c>
      <c r="E1600" t="s">
        <v>821</v>
      </c>
      <c r="H1600" t="s">
        <v>494</v>
      </c>
      <c r="I1600">
        <v>0</v>
      </c>
      <c r="J1600" t="s">
        <v>433</v>
      </c>
      <c r="K1600" t="s">
        <v>848</v>
      </c>
    </row>
    <row r="1601" spans="2:11" x14ac:dyDescent="0.45">
      <c r="B1601" t="s">
        <v>495</v>
      </c>
      <c r="C1601">
        <v>0</v>
      </c>
      <c r="D1601" t="s">
        <v>433</v>
      </c>
      <c r="E1601" t="s">
        <v>821</v>
      </c>
      <c r="H1601" t="s">
        <v>495</v>
      </c>
      <c r="I1601">
        <v>0</v>
      </c>
      <c r="J1601" t="s">
        <v>433</v>
      </c>
      <c r="K1601" t="s">
        <v>848</v>
      </c>
    </row>
    <row r="1602" spans="2:11" x14ac:dyDescent="0.45">
      <c r="B1602" t="s">
        <v>496</v>
      </c>
      <c r="C1602">
        <v>0</v>
      </c>
      <c r="D1602" t="s">
        <v>433</v>
      </c>
      <c r="E1602" t="s">
        <v>821</v>
      </c>
      <c r="H1602" t="s">
        <v>496</v>
      </c>
      <c r="I1602">
        <v>0</v>
      </c>
      <c r="J1602" t="s">
        <v>433</v>
      </c>
      <c r="K1602" t="s">
        <v>848</v>
      </c>
    </row>
    <row r="1603" spans="2:11" x14ac:dyDescent="0.45">
      <c r="B1603" t="s">
        <v>497</v>
      </c>
      <c r="C1603">
        <v>0</v>
      </c>
      <c r="D1603" t="s">
        <v>433</v>
      </c>
      <c r="E1603" t="s">
        <v>821</v>
      </c>
      <c r="H1603" t="s">
        <v>497</v>
      </c>
      <c r="I1603">
        <v>0</v>
      </c>
      <c r="J1603" t="s">
        <v>433</v>
      </c>
      <c r="K1603" t="s">
        <v>848</v>
      </c>
    </row>
    <row r="1604" spans="2:11" x14ac:dyDescent="0.45">
      <c r="B1604" t="s">
        <v>498</v>
      </c>
      <c r="C1604">
        <v>0</v>
      </c>
      <c r="D1604" t="s">
        <v>433</v>
      </c>
      <c r="E1604" t="s">
        <v>821</v>
      </c>
      <c r="H1604" t="s">
        <v>498</v>
      </c>
      <c r="I1604">
        <v>0</v>
      </c>
      <c r="J1604" t="s">
        <v>433</v>
      </c>
      <c r="K1604" t="s">
        <v>848</v>
      </c>
    </row>
    <row r="1605" spans="2:11" x14ac:dyDescent="0.45">
      <c r="B1605" t="s">
        <v>499</v>
      </c>
      <c r="C1605">
        <v>0</v>
      </c>
      <c r="D1605" t="s">
        <v>433</v>
      </c>
      <c r="E1605" t="s">
        <v>821</v>
      </c>
      <c r="H1605" t="s">
        <v>499</v>
      </c>
      <c r="I1605">
        <v>0</v>
      </c>
      <c r="J1605" t="s">
        <v>433</v>
      </c>
      <c r="K1605" t="s">
        <v>848</v>
      </c>
    </row>
    <row r="1606" spans="2:11" x14ac:dyDescent="0.45">
      <c r="B1606" t="s">
        <v>500</v>
      </c>
      <c r="C1606">
        <v>0</v>
      </c>
      <c r="D1606" t="s">
        <v>433</v>
      </c>
      <c r="E1606" t="s">
        <v>821</v>
      </c>
      <c r="H1606" t="s">
        <v>500</v>
      </c>
      <c r="I1606">
        <v>0</v>
      </c>
      <c r="J1606" t="s">
        <v>433</v>
      </c>
      <c r="K1606" t="s">
        <v>848</v>
      </c>
    </row>
    <row r="1607" spans="2:11" x14ac:dyDescent="0.45">
      <c r="B1607" t="s">
        <v>501</v>
      </c>
      <c r="C1607">
        <v>0</v>
      </c>
      <c r="D1607" t="s">
        <v>433</v>
      </c>
      <c r="E1607" t="s">
        <v>821</v>
      </c>
      <c r="H1607" t="s">
        <v>501</v>
      </c>
      <c r="I1607">
        <v>0</v>
      </c>
      <c r="J1607" t="s">
        <v>433</v>
      </c>
      <c r="K1607" t="s">
        <v>848</v>
      </c>
    </row>
    <row r="1608" spans="2:11" x14ac:dyDescent="0.45">
      <c r="B1608" t="s">
        <v>502</v>
      </c>
      <c r="C1608">
        <v>0</v>
      </c>
      <c r="D1608" t="s">
        <v>433</v>
      </c>
      <c r="E1608" t="s">
        <v>821</v>
      </c>
      <c r="H1608" t="s">
        <v>502</v>
      </c>
      <c r="I1608">
        <v>0</v>
      </c>
      <c r="J1608" t="s">
        <v>433</v>
      </c>
      <c r="K1608" t="s">
        <v>848</v>
      </c>
    </row>
    <row r="1609" spans="2:11" x14ac:dyDescent="0.45">
      <c r="B1609" t="s">
        <v>503</v>
      </c>
      <c r="C1609">
        <v>0</v>
      </c>
      <c r="D1609" t="s">
        <v>433</v>
      </c>
      <c r="E1609" t="s">
        <v>821</v>
      </c>
      <c r="H1609" t="s">
        <v>503</v>
      </c>
      <c r="I1609">
        <v>0</v>
      </c>
      <c r="J1609" t="s">
        <v>433</v>
      </c>
      <c r="K1609" t="s">
        <v>848</v>
      </c>
    </row>
    <row r="1610" spans="2:11" x14ac:dyDescent="0.45">
      <c r="B1610" t="s">
        <v>504</v>
      </c>
      <c r="C1610">
        <v>0</v>
      </c>
      <c r="D1610" t="s">
        <v>433</v>
      </c>
      <c r="E1610" t="s">
        <v>821</v>
      </c>
      <c r="H1610" t="s">
        <v>504</v>
      </c>
      <c r="I1610">
        <v>0</v>
      </c>
      <c r="J1610" t="s">
        <v>433</v>
      </c>
      <c r="K1610" t="s">
        <v>848</v>
      </c>
    </row>
    <row r="1611" spans="2:11" x14ac:dyDescent="0.45">
      <c r="B1611" t="s">
        <v>505</v>
      </c>
      <c r="C1611">
        <v>9.0699999999999996E-6</v>
      </c>
      <c r="D1611" t="s">
        <v>433</v>
      </c>
      <c r="E1611" t="s">
        <v>821</v>
      </c>
      <c r="H1611" t="s">
        <v>505</v>
      </c>
      <c r="I1611">
        <v>0</v>
      </c>
      <c r="J1611" t="s">
        <v>433</v>
      </c>
      <c r="K1611" t="s">
        <v>848</v>
      </c>
    </row>
    <row r="1612" spans="2:11" x14ac:dyDescent="0.45">
      <c r="B1612" t="s">
        <v>506</v>
      </c>
      <c r="C1612">
        <v>6.3560999999999999E-4</v>
      </c>
      <c r="D1612" t="s">
        <v>433</v>
      </c>
      <c r="E1612" t="s">
        <v>821</v>
      </c>
      <c r="H1612" t="s">
        <v>506</v>
      </c>
      <c r="I1612">
        <v>0</v>
      </c>
      <c r="J1612" t="s">
        <v>433</v>
      </c>
      <c r="K1612" t="s">
        <v>848</v>
      </c>
    </row>
    <row r="1613" spans="2:11" x14ac:dyDescent="0.45">
      <c r="B1613" t="s">
        <v>507</v>
      </c>
      <c r="C1613">
        <v>6.1397000000000003E-4</v>
      </c>
      <c r="D1613" t="s">
        <v>433</v>
      </c>
      <c r="E1613" t="s">
        <v>821</v>
      </c>
      <c r="H1613" t="s">
        <v>507</v>
      </c>
      <c r="I1613">
        <v>0</v>
      </c>
      <c r="J1613" t="s">
        <v>433</v>
      </c>
      <c r="K1613" t="s">
        <v>848</v>
      </c>
    </row>
    <row r="1614" spans="2:11" x14ac:dyDescent="0.45">
      <c r="B1614" t="s">
        <v>508</v>
      </c>
      <c r="C1614">
        <v>6.937E-4</v>
      </c>
      <c r="D1614" t="s">
        <v>433</v>
      </c>
      <c r="E1614" t="s">
        <v>821</v>
      </c>
      <c r="H1614" t="s">
        <v>508</v>
      </c>
      <c r="I1614">
        <v>0</v>
      </c>
      <c r="J1614" t="s">
        <v>433</v>
      </c>
      <c r="K1614" t="s">
        <v>848</v>
      </c>
    </row>
    <row r="1615" spans="2:11" x14ac:dyDescent="0.45">
      <c r="B1615" t="s">
        <v>509</v>
      </c>
      <c r="C1615">
        <v>7.1347000000000001E-4</v>
      </c>
      <c r="D1615" t="s">
        <v>433</v>
      </c>
      <c r="E1615" t="s">
        <v>821</v>
      </c>
      <c r="H1615" t="s">
        <v>509</v>
      </c>
      <c r="I1615">
        <v>0</v>
      </c>
      <c r="J1615" t="s">
        <v>433</v>
      </c>
      <c r="K1615" t="s">
        <v>848</v>
      </c>
    </row>
    <row r="1616" spans="2:11" x14ac:dyDescent="0.45">
      <c r="B1616" t="s">
        <v>510</v>
      </c>
      <c r="C1616">
        <v>7.5098000000000005E-4</v>
      </c>
      <c r="D1616" t="s">
        <v>433</v>
      </c>
      <c r="E1616" t="s">
        <v>821</v>
      </c>
      <c r="H1616" t="s">
        <v>510</v>
      </c>
      <c r="I1616">
        <v>0</v>
      </c>
      <c r="J1616" t="s">
        <v>433</v>
      </c>
      <c r="K1616" t="s">
        <v>848</v>
      </c>
    </row>
    <row r="1617" spans="2:11" x14ac:dyDescent="0.45">
      <c r="B1617" t="s">
        <v>511</v>
      </c>
      <c r="C1617">
        <v>7.2685000000000002E-4</v>
      </c>
      <c r="D1617" t="s">
        <v>433</v>
      </c>
      <c r="E1617" t="s">
        <v>821</v>
      </c>
      <c r="H1617" t="s">
        <v>511</v>
      </c>
      <c r="I1617">
        <v>0</v>
      </c>
      <c r="J1617" t="s">
        <v>433</v>
      </c>
      <c r="K1617" t="s">
        <v>848</v>
      </c>
    </row>
    <row r="1618" spans="2:11" x14ac:dyDescent="0.45">
      <c r="B1618" t="s">
        <v>512</v>
      </c>
      <c r="C1618">
        <v>7.4963000000000004E-4</v>
      </c>
      <c r="D1618" t="s">
        <v>433</v>
      </c>
      <c r="E1618" t="s">
        <v>821</v>
      </c>
      <c r="H1618" t="s">
        <v>512</v>
      </c>
      <c r="I1618">
        <v>0</v>
      </c>
      <c r="J1618" t="s">
        <v>433</v>
      </c>
      <c r="K1618" t="s">
        <v>848</v>
      </c>
    </row>
    <row r="1619" spans="2:11" x14ac:dyDescent="0.45">
      <c r="B1619" t="s">
        <v>513</v>
      </c>
      <c r="C1619">
        <v>7.5097E-4</v>
      </c>
      <c r="D1619" t="s">
        <v>433</v>
      </c>
      <c r="E1619" t="s">
        <v>821</v>
      </c>
      <c r="H1619" t="s">
        <v>513</v>
      </c>
      <c r="I1619">
        <v>0</v>
      </c>
      <c r="J1619" t="s">
        <v>433</v>
      </c>
      <c r="K1619" t="s">
        <v>848</v>
      </c>
    </row>
    <row r="1620" spans="2:11" x14ac:dyDescent="0.45">
      <c r="B1620" t="s">
        <v>514</v>
      </c>
      <c r="C1620">
        <v>7.4051E-4</v>
      </c>
      <c r="D1620" t="s">
        <v>433</v>
      </c>
      <c r="E1620" t="s">
        <v>821</v>
      </c>
      <c r="H1620" t="s">
        <v>514</v>
      </c>
      <c r="I1620">
        <v>0</v>
      </c>
      <c r="J1620" t="s">
        <v>433</v>
      </c>
      <c r="K1620" t="s">
        <v>848</v>
      </c>
    </row>
    <row r="1621" spans="2:11" x14ac:dyDescent="0.45">
      <c r="B1621" t="s">
        <v>515</v>
      </c>
      <c r="C1621">
        <v>7.1650999999999996E-4</v>
      </c>
      <c r="D1621" t="s">
        <v>433</v>
      </c>
      <c r="E1621" t="s">
        <v>821</v>
      </c>
      <c r="H1621" t="s">
        <v>515</v>
      </c>
      <c r="I1621">
        <v>0</v>
      </c>
      <c r="J1621" t="s">
        <v>433</v>
      </c>
      <c r="K1621" t="s">
        <v>848</v>
      </c>
    </row>
    <row r="1622" spans="2:11" x14ac:dyDescent="0.45">
      <c r="B1622" t="s">
        <v>516</v>
      </c>
      <c r="C1622">
        <v>6.6432999999999998E-4</v>
      </c>
      <c r="D1622" t="s">
        <v>433</v>
      </c>
      <c r="E1622" t="s">
        <v>821</v>
      </c>
      <c r="H1622" t="s">
        <v>516</v>
      </c>
      <c r="I1622">
        <v>0</v>
      </c>
      <c r="J1622" t="s">
        <v>433</v>
      </c>
      <c r="K1622" t="s">
        <v>848</v>
      </c>
    </row>
    <row r="1623" spans="2:11" x14ac:dyDescent="0.45">
      <c r="B1623" t="s">
        <v>517</v>
      </c>
      <c r="C1623">
        <v>4.9534000000000004E-4</v>
      </c>
      <c r="D1623" t="s">
        <v>433</v>
      </c>
      <c r="E1623" t="s">
        <v>821</v>
      </c>
      <c r="H1623" t="s">
        <v>517</v>
      </c>
      <c r="I1623">
        <v>0</v>
      </c>
      <c r="J1623" t="s">
        <v>433</v>
      </c>
      <c r="K1623" t="s">
        <v>848</v>
      </c>
    </row>
    <row r="1624" spans="2:11" x14ac:dyDescent="0.45">
      <c r="B1624" t="s">
        <v>518</v>
      </c>
      <c r="C1624">
        <v>0</v>
      </c>
      <c r="D1624" t="s">
        <v>433</v>
      </c>
      <c r="E1624" t="s">
        <v>821</v>
      </c>
      <c r="H1624" t="s">
        <v>518</v>
      </c>
      <c r="I1624">
        <v>0</v>
      </c>
      <c r="J1624" t="s">
        <v>433</v>
      </c>
      <c r="K1624" t="s">
        <v>848</v>
      </c>
    </row>
    <row r="1625" spans="2:11" x14ac:dyDescent="0.45">
      <c r="B1625" t="s">
        <v>519</v>
      </c>
      <c r="C1625">
        <v>0</v>
      </c>
      <c r="D1625" t="s">
        <v>433</v>
      </c>
      <c r="E1625" t="s">
        <v>821</v>
      </c>
      <c r="H1625" t="s">
        <v>519</v>
      </c>
      <c r="I1625">
        <v>0</v>
      </c>
      <c r="J1625" t="s">
        <v>433</v>
      </c>
      <c r="K1625" t="s">
        <v>848</v>
      </c>
    </row>
    <row r="1626" spans="2:11" x14ac:dyDescent="0.45">
      <c r="B1626" t="s">
        <v>520</v>
      </c>
      <c r="C1626">
        <v>0</v>
      </c>
      <c r="D1626" t="s">
        <v>433</v>
      </c>
      <c r="E1626" t="s">
        <v>821</v>
      </c>
      <c r="H1626" t="s">
        <v>520</v>
      </c>
      <c r="I1626">
        <v>0</v>
      </c>
      <c r="J1626" t="s">
        <v>433</v>
      </c>
      <c r="K1626" t="s">
        <v>848</v>
      </c>
    </row>
    <row r="1627" spans="2:11" x14ac:dyDescent="0.45">
      <c r="B1627" t="s">
        <v>521</v>
      </c>
      <c r="C1627">
        <v>0</v>
      </c>
      <c r="D1627" t="s">
        <v>433</v>
      </c>
      <c r="E1627" t="s">
        <v>821</v>
      </c>
      <c r="H1627" t="s">
        <v>521</v>
      </c>
      <c r="I1627">
        <v>0</v>
      </c>
      <c r="J1627" t="s">
        <v>433</v>
      </c>
      <c r="K1627" t="s">
        <v>848</v>
      </c>
    </row>
    <row r="1628" spans="2:11" x14ac:dyDescent="0.45">
      <c r="B1628" t="s">
        <v>522</v>
      </c>
      <c r="C1628">
        <v>0</v>
      </c>
      <c r="D1628" t="s">
        <v>433</v>
      </c>
      <c r="E1628" t="s">
        <v>821</v>
      </c>
      <c r="H1628" t="s">
        <v>522</v>
      </c>
      <c r="I1628">
        <v>0</v>
      </c>
      <c r="J1628" t="s">
        <v>433</v>
      </c>
      <c r="K1628" t="s">
        <v>848</v>
      </c>
    </row>
    <row r="1629" spans="2:11" x14ac:dyDescent="0.45">
      <c r="B1629" t="s">
        <v>523</v>
      </c>
      <c r="C1629">
        <v>0</v>
      </c>
      <c r="D1629" t="s">
        <v>433</v>
      </c>
      <c r="E1629" t="s">
        <v>821</v>
      </c>
      <c r="H1629" t="s">
        <v>523</v>
      </c>
      <c r="I1629">
        <v>0</v>
      </c>
      <c r="J1629" t="s">
        <v>433</v>
      </c>
      <c r="K1629" t="s">
        <v>848</v>
      </c>
    </row>
    <row r="1630" spans="2:11" x14ac:dyDescent="0.45">
      <c r="B1630" t="s">
        <v>524</v>
      </c>
      <c r="C1630">
        <v>0</v>
      </c>
      <c r="D1630" t="s">
        <v>433</v>
      </c>
      <c r="E1630" t="s">
        <v>821</v>
      </c>
      <c r="H1630" t="s">
        <v>524</v>
      </c>
      <c r="I1630">
        <v>0</v>
      </c>
      <c r="J1630" t="s">
        <v>433</v>
      </c>
      <c r="K1630" t="s">
        <v>848</v>
      </c>
    </row>
    <row r="1631" spans="2:11" x14ac:dyDescent="0.45">
      <c r="B1631" t="s">
        <v>525</v>
      </c>
      <c r="C1631">
        <v>0</v>
      </c>
      <c r="D1631" t="s">
        <v>433</v>
      </c>
      <c r="E1631" t="s">
        <v>821</v>
      </c>
      <c r="H1631" t="s">
        <v>525</v>
      </c>
      <c r="I1631">
        <v>0</v>
      </c>
      <c r="J1631" t="s">
        <v>433</v>
      </c>
      <c r="K1631" t="s">
        <v>848</v>
      </c>
    </row>
    <row r="1632" spans="2:11" x14ac:dyDescent="0.45">
      <c r="B1632" t="s">
        <v>526</v>
      </c>
      <c r="C1632">
        <v>0</v>
      </c>
      <c r="D1632" t="s">
        <v>433</v>
      </c>
      <c r="E1632" t="s">
        <v>821</v>
      </c>
      <c r="H1632" t="s">
        <v>526</v>
      </c>
      <c r="I1632">
        <v>0</v>
      </c>
      <c r="J1632" t="s">
        <v>433</v>
      </c>
      <c r="K1632" t="s">
        <v>848</v>
      </c>
    </row>
    <row r="1633" spans="2:11" x14ac:dyDescent="0.45">
      <c r="B1633" t="s">
        <v>527</v>
      </c>
      <c r="C1633">
        <v>0</v>
      </c>
      <c r="D1633" t="s">
        <v>433</v>
      </c>
      <c r="E1633" t="s">
        <v>821</v>
      </c>
      <c r="H1633" t="s">
        <v>527</v>
      </c>
      <c r="I1633">
        <v>0</v>
      </c>
      <c r="J1633" t="s">
        <v>433</v>
      </c>
      <c r="K1633" t="s">
        <v>848</v>
      </c>
    </row>
    <row r="1634" spans="2:11" x14ac:dyDescent="0.45">
      <c r="B1634" t="s">
        <v>528</v>
      </c>
      <c r="C1634">
        <v>0</v>
      </c>
      <c r="D1634" t="s">
        <v>433</v>
      </c>
      <c r="E1634" t="s">
        <v>821</v>
      </c>
      <c r="H1634" t="s">
        <v>528</v>
      </c>
      <c r="I1634">
        <v>0</v>
      </c>
      <c r="J1634" t="s">
        <v>433</v>
      </c>
      <c r="K1634" t="s">
        <v>848</v>
      </c>
    </row>
    <row r="1635" spans="2:11" x14ac:dyDescent="0.45">
      <c r="B1635" t="s">
        <v>529</v>
      </c>
      <c r="C1635">
        <v>6.4999999999999996E-6</v>
      </c>
      <c r="D1635" t="s">
        <v>433</v>
      </c>
      <c r="E1635" t="s">
        <v>821</v>
      </c>
      <c r="H1635" t="s">
        <v>529</v>
      </c>
      <c r="I1635">
        <v>0</v>
      </c>
      <c r="J1635" t="s">
        <v>433</v>
      </c>
      <c r="K1635" t="s">
        <v>848</v>
      </c>
    </row>
    <row r="1636" spans="2:11" x14ac:dyDescent="0.45">
      <c r="B1636" t="s">
        <v>530</v>
      </c>
      <c r="C1636">
        <v>1.9028E-4</v>
      </c>
      <c r="D1636" t="s">
        <v>433</v>
      </c>
      <c r="E1636" t="s">
        <v>821</v>
      </c>
      <c r="H1636" t="s">
        <v>530</v>
      </c>
      <c r="I1636">
        <v>0</v>
      </c>
      <c r="J1636" t="s">
        <v>433</v>
      </c>
      <c r="K1636" t="s">
        <v>848</v>
      </c>
    </row>
    <row r="1637" spans="2:11" x14ac:dyDescent="0.45">
      <c r="B1637" t="s">
        <v>531</v>
      </c>
      <c r="C1637">
        <v>4.1263999999999998E-4</v>
      </c>
      <c r="D1637" t="s">
        <v>433</v>
      </c>
      <c r="E1637" t="s">
        <v>821</v>
      </c>
      <c r="H1637" t="s">
        <v>531</v>
      </c>
      <c r="I1637">
        <v>0</v>
      </c>
      <c r="J1637" t="s">
        <v>433</v>
      </c>
      <c r="K1637" t="s">
        <v>848</v>
      </c>
    </row>
    <row r="1638" spans="2:11" x14ac:dyDescent="0.45">
      <c r="B1638" t="s">
        <v>532</v>
      </c>
      <c r="C1638">
        <v>4.8385000000000002E-4</v>
      </c>
      <c r="D1638" t="s">
        <v>433</v>
      </c>
      <c r="E1638" t="s">
        <v>821</v>
      </c>
      <c r="H1638" t="s">
        <v>532</v>
      </c>
      <c r="I1638">
        <v>0</v>
      </c>
      <c r="J1638" t="s">
        <v>433</v>
      </c>
      <c r="K1638" t="s">
        <v>848</v>
      </c>
    </row>
    <row r="1639" spans="2:11" x14ac:dyDescent="0.45">
      <c r="B1639" t="s">
        <v>533</v>
      </c>
      <c r="C1639">
        <v>2.3078000000000001E-4</v>
      </c>
      <c r="D1639" t="s">
        <v>433</v>
      </c>
      <c r="E1639" t="s">
        <v>821</v>
      </c>
      <c r="H1639" t="s">
        <v>533</v>
      </c>
      <c r="I1639">
        <v>0</v>
      </c>
      <c r="J1639" t="s">
        <v>433</v>
      </c>
      <c r="K1639" t="s">
        <v>848</v>
      </c>
    </row>
    <row r="1640" spans="2:11" x14ac:dyDescent="0.45">
      <c r="B1640" t="s">
        <v>534</v>
      </c>
      <c r="C1640">
        <v>1.7433999999999999E-4</v>
      </c>
      <c r="D1640" t="s">
        <v>433</v>
      </c>
      <c r="E1640" t="s">
        <v>821</v>
      </c>
      <c r="H1640" t="s">
        <v>534</v>
      </c>
      <c r="I1640">
        <v>0</v>
      </c>
      <c r="J1640" t="s">
        <v>433</v>
      </c>
      <c r="K1640" t="s">
        <v>848</v>
      </c>
    </row>
    <row r="1641" spans="2:11" x14ac:dyDescent="0.45">
      <c r="B1641" t="s">
        <v>535</v>
      </c>
      <c r="C1641">
        <v>6.5469999999999995E-5</v>
      </c>
      <c r="D1641" t="s">
        <v>433</v>
      </c>
      <c r="E1641" t="s">
        <v>821</v>
      </c>
      <c r="H1641" t="s">
        <v>535</v>
      </c>
      <c r="I1641">
        <v>0</v>
      </c>
      <c r="J1641" t="s">
        <v>433</v>
      </c>
      <c r="K1641" t="s">
        <v>848</v>
      </c>
    </row>
    <row r="1642" spans="2:11" x14ac:dyDescent="0.45">
      <c r="B1642" t="s">
        <v>536</v>
      </c>
      <c r="C1642">
        <v>8.6589999999999996E-5</v>
      </c>
      <c r="D1642" t="s">
        <v>433</v>
      </c>
      <c r="E1642" t="s">
        <v>821</v>
      </c>
      <c r="H1642" t="s">
        <v>536</v>
      </c>
      <c r="I1642">
        <v>0</v>
      </c>
      <c r="J1642" t="s">
        <v>433</v>
      </c>
      <c r="K1642" t="s">
        <v>848</v>
      </c>
    </row>
    <row r="1643" spans="2:11" x14ac:dyDescent="0.45">
      <c r="B1643" t="s">
        <v>537</v>
      </c>
      <c r="C1643">
        <v>2.3955E-4</v>
      </c>
      <c r="D1643" t="s">
        <v>433</v>
      </c>
      <c r="E1643" t="s">
        <v>821</v>
      </c>
      <c r="H1643" t="s">
        <v>537</v>
      </c>
      <c r="I1643">
        <v>0</v>
      </c>
      <c r="J1643" t="s">
        <v>433</v>
      </c>
      <c r="K1643" t="s">
        <v>848</v>
      </c>
    </row>
    <row r="1644" spans="2:11" x14ac:dyDescent="0.45">
      <c r="B1644" t="s">
        <v>538</v>
      </c>
      <c r="C1644">
        <v>8.0259999999999994E-5</v>
      </c>
      <c r="D1644" t="s">
        <v>433</v>
      </c>
      <c r="E1644" t="s">
        <v>821</v>
      </c>
      <c r="H1644" t="s">
        <v>538</v>
      </c>
      <c r="I1644">
        <v>0</v>
      </c>
      <c r="J1644" t="s">
        <v>433</v>
      </c>
      <c r="K1644" t="s">
        <v>848</v>
      </c>
    </row>
    <row r="1645" spans="2:11" x14ac:dyDescent="0.45">
      <c r="B1645" t="s">
        <v>539</v>
      </c>
      <c r="C1645">
        <v>9.1329999999999995E-5</v>
      </c>
      <c r="D1645" t="s">
        <v>433</v>
      </c>
      <c r="E1645" t="s">
        <v>821</v>
      </c>
      <c r="H1645" t="s">
        <v>539</v>
      </c>
      <c r="I1645">
        <v>0</v>
      </c>
      <c r="J1645" t="s">
        <v>433</v>
      </c>
      <c r="K1645" t="s">
        <v>848</v>
      </c>
    </row>
    <row r="1646" spans="2:11" x14ac:dyDescent="0.45">
      <c r="B1646" t="s">
        <v>540</v>
      </c>
      <c r="C1646">
        <v>8.3269999999999994E-5</v>
      </c>
      <c r="D1646" t="s">
        <v>433</v>
      </c>
      <c r="E1646" t="s">
        <v>821</v>
      </c>
      <c r="H1646" t="s">
        <v>540</v>
      </c>
      <c r="I1646">
        <v>0</v>
      </c>
      <c r="J1646" t="s">
        <v>433</v>
      </c>
      <c r="K1646" t="s">
        <v>848</v>
      </c>
    </row>
    <row r="1647" spans="2:11" x14ac:dyDescent="0.45">
      <c r="B1647" t="s">
        <v>541</v>
      </c>
      <c r="C1647">
        <v>1.4559999999999999E-4</v>
      </c>
      <c r="D1647" t="s">
        <v>433</v>
      </c>
      <c r="E1647" t="s">
        <v>821</v>
      </c>
      <c r="H1647" t="s">
        <v>541</v>
      </c>
      <c r="I1647">
        <v>0</v>
      </c>
      <c r="J1647" t="s">
        <v>433</v>
      </c>
      <c r="K1647" t="s">
        <v>848</v>
      </c>
    </row>
    <row r="1648" spans="2:11" x14ac:dyDescent="0.45">
      <c r="B1648" t="s">
        <v>542</v>
      </c>
      <c r="C1648">
        <v>0</v>
      </c>
      <c r="D1648" t="s">
        <v>433</v>
      </c>
      <c r="E1648" t="s">
        <v>821</v>
      </c>
      <c r="H1648" t="s">
        <v>542</v>
      </c>
      <c r="I1648">
        <v>0</v>
      </c>
      <c r="J1648" t="s">
        <v>433</v>
      </c>
      <c r="K1648" t="s">
        <v>848</v>
      </c>
    </row>
    <row r="1649" spans="2:11" x14ac:dyDescent="0.45">
      <c r="B1649" t="s">
        <v>543</v>
      </c>
      <c r="C1649">
        <v>0</v>
      </c>
      <c r="D1649" t="s">
        <v>433</v>
      </c>
      <c r="E1649" t="s">
        <v>821</v>
      </c>
      <c r="H1649" t="s">
        <v>543</v>
      </c>
      <c r="I1649">
        <v>0</v>
      </c>
      <c r="J1649" t="s">
        <v>433</v>
      </c>
      <c r="K1649" t="s">
        <v>848</v>
      </c>
    </row>
    <row r="1650" spans="2:11" x14ac:dyDescent="0.45">
      <c r="B1650" t="s">
        <v>544</v>
      </c>
      <c r="C1650">
        <v>0</v>
      </c>
      <c r="D1650" t="s">
        <v>433</v>
      </c>
      <c r="E1650" t="s">
        <v>821</v>
      </c>
      <c r="H1650" t="s">
        <v>544</v>
      </c>
      <c r="I1650">
        <v>0</v>
      </c>
      <c r="J1650" t="s">
        <v>433</v>
      </c>
      <c r="K1650" t="s">
        <v>848</v>
      </c>
    </row>
    <row r="1651" spans="2:11" x14ac:dyDescent="0.45">
      <c r="B1651" t="s">
        <v>545</v>
      </c>
      <c r="C1651">
        <v>0</v>
      </c>
      <c r="D1651" t="s">
        <v>433</v>
      </c>
      <c r="E1651" t="s">
        <v>821</v>
      </c>
      <c r="H1651" t="s">
        <v>545</v>
      </c>
      <c r="I1651">
        <v>0</v>
      </c>
      <c r="J1651" t="s">
        <v>433</v>
      </c>
      <c r="K1651" t="s">
        <v>848</v>
      </c>
    </row>
    <row r="1652" spans="2:11" x14ac:dyDescent="0.45">
      <c r="B1652" t="s">
        <v>546</v>
      </c>
      <c r="C1652">
        <v>0</v>
      </c>
      <c r="D1652" t="s">
        <v>433</v>
      </c>
      <c r="E1652" t="s">
        <v>821</v>
      </c>
      <c r="H1652" t="s">
        <v>546</v>
      </c>
      <c r="I1652">
        <v>0</v>
      </c>
      <c r="J1652" t="s">
        <v>433</v>
      </c>
      <c r="K1652" t="s">
        <v>848</v>
      </c>
    </row>
    <row r="1653" spans="2:11" x14ac:dyDescent="0.45">
      <c r="B1653" t="s">
        <v>547</v>
      </c>
      <c r="C1653">
        <v>0</v>
      </c>
      <c r="D1653" t="s">
        <v>433</v>
      </c>
      <c r="E1653" t="s">
        <v>821</v>
      </c>
      <c r="H1653" t="s">
        <v>547</v>
      </c>
      <c r="I1653">
        <v>0</v>
      </c>
      <c r="J1653" t="s">
        <v>433</v>
      </c>
      <c r="K1653" t="s">
        <v>848</v>
      </c>
    </row>
    <row r="1654" spans="2:11" x14ac:dyDescent="0.45">
      <c r="B1654" t="s">
        <v>548</v>
      </c>
      <c r="C1654">
        <v>0</v>
      </c>
      <c r="D1654" t="s">
        <v>433</v>
      </c>
      <c r="E1654" t="s">
        <v>821</v>
      </c>
      <c r="H1654" t="s">
        <v>548</v>
      </c>
      <c r="I1654">
        <v>0</v>
      </c>
      <c r="J1654" t="s">
        <v>433</v>
      </c>
      <c r="K1654" t="s">
        <v>848</v>
      </c>
    </row>
    <row r="1655" spans="2:11" x14ac:dyDescent="0.45">
      <c r="B1655" t="s">
        <v>549</v>
      </c>
      <c r="C1655">
        <v>0</v>
      </c>
      <c r="D1655" t="s">
        <v>433</v>
      </c>
      <c r="E1655" t="s">
        <v>821</v>
      </c>
      <c r="H1655" t="s">
        <v>549</v>
      </c>
      <c r="I1655">
        <v>0</v>
      </c>
      <c r="J1655" t="s">
        <v>433</v>
      </c>
      <c r="K1655" t="s">
        <v>848</v>
      </c>
    </row>
    <row r="1656" spans="2:11" x14ac:dyDescent="0.45">
      <c r="B1656" t="s">
        <v>550</v>
      </c>
      <c r="C1656">
        <v>0</v>
      </c>
      <c r="D1656" t="s">
        <v>433</v>
      </c>
      <c r="E1656" t="s">
        <v>821</v>
      </c>
      <c r="H1656" t="s">
        <v>550</v>
      </c>
      <c r="I1656">
        <v>0</v>
      </c>
      <c r="J1656" t="s">
        <v>433</v>
      </c>
      <c r="K1656" t="s">
        <v>848</v>
      </c>
    </row>
    <row r="1657" spans="2:11" x14ac:dyDescent="0.45">
      <c r="B1657" t="s">
        <v>551</v>
      </c>
      <c r="C1657">
        <v>0</v>
      </c>
      <c r="D1657" t="s">
        <v>433</v>
      </c>
      <c r="E1657" t="s">
        <v>821</v>
      </c>
      <c r="H1657" t="s">
        <v>551</v>
      </c>
      <c r="I1657">
        <v>0</v>
      </c>
      <c r="J1657" t="s">
        <v>433</v>
      </c>
      <c r="K1657" t="s">
        <v>848</v>
      </c>
    </row>
    <row r="1658" spans="2:11" x14ac:dyDescent="0.45">
      <c r="B1658" t="s">
        <v>552</v>
      </c>
      <c r="C1658">
        <v>0</v>
      </c>
      <c r="D1658" t="s">
        <v>433</v>
      </c>
      <c r="E1658" t="s">
        <v>821</v>
      </c>
      <c r="H1658" t="s">
        <v>552</v>
      </c>
      <c r="I1658">
        <v>0</v>
      </c>
      <c r="J1658" t="s">
        <v>433</v>
      </c>
      <c r="K1658" t="s">
        <v>848</v>
      </c>
    </row>
    <row r="1659" spans="2:11" x14ac:dyDescent="0.45">
      <c r="B1659" t="s">
        <v>553</v>
      </c>
      <c r="C1659">
        <v>0</v>
      </c>
      <c r="D1659" t="s">
        <v>433</v>
      </c>
      <c r="E1659" t="s">
        <v>821</v>
      </c>
      <c r="H1659" t="s">
        <v>553</v>
      </c>
      <c r="I1659">
        <v>0</v>
      </c>
      <c r="J1659" t="s">
        <v>433</v>
      </c>
      <c r="K1659" t="s">
        <v>848</v>
      </c>
    </row>
    <row r="1660" spans="2:11" x14ac:dyDescent="0.45">
      <c r="B1660" t="s">
        <v>554</v>
      </c>
      <c r="C1660">
        <v>9.3490000000000001E-5</v>
      </c>
      <c r="D1660" t="s">
        <v>433</v>
      </c>
      <c r="E1660" t="s">
        <v>821</v>
      </c>
      <c r="H1660" t="s">
        <v>554</v>
      </c>
      <c r="I1660">
        <v>0</v>
      </c>
      <c r="J1660" t="s">
        <v>433</v>
      </c>
      <c r="K1660" t="s">
        <v>848</v>
      </c>
    </row>
    <row r="1661" spans="2:11" x14ac:dyDescent="0.45">
      <c r="B1661" t="s">
        <v>555</v>
      </c>
      <c r="C1661">
        <v>7.1628999999999996E-4</v>
      </c>
      <c r="D1661" t="s">
        <v>433</v>
      </c>
      <c r="E1661" t="s">
        <v>821</v>
      </c>
      <c r="H1661" t="s">
        <v>555</v>
      </c>
      <c r="I1661">
        <v>0</v>
      </c>
      <c r="J1661" t="s">
        <v>433</v>
      </c>
      <c r="K1661" t="s">
        <v>848</v>
      </c>
    </row>
    <row r="1662" spans="2:11" x14ac:dyDescent="0.45">
      <c r="B1662" t="s">
        <v>556</v>
      </c>
      <c r="C1662">
        <v>2.4649999999999999E-5</v>
      </c>
      <c r="D1662" t="s">
        <v>433</v>
      </c>
      <c r="E1662" t="s">
        <v>821</v>
      </c>
      <c r="H1662" t="s">
        <v>556</v>
      </c>
      <c r="I1662">
        <v>0</v>
      </c>
      <c r="J1662" t="s">
        <v>433</v>
      </c>
      <c r="K1662" t="s">
        <v>848</v>
      </c>
    </row>
    <row r="1663" spans="2:11" x14ac:dyDescent="0.45">
      <c r="B1663" t="s">
        <v>557</v>
      </c>
      <c r="C1663">
        <v>4.2330000000000003E-5</v>
      </c>
      <c r="D1663" t="s">
        <v>433</v>
      </c>
      <c r="E1663" t="s">
        <v>821</v>
      </c>
      <c r="H1663" t="s">
        <v>557</v>
      </c>
      <c r="I1663">
        <v>0</v>
      </c>
      <c r="J1663" t="s">
        <v>433</v>
      </c>
      <c r="K1663" t="s">
        <v>848</v>
      </c>
    </row>
    <row r="1664" spans="2:11" x14ac:dyDescent="0.45">
      <c r="B1664" t="s">
        <v>558</v>
      </c>
      <c r="C1664">
        <v>4.1399999999999997E-5</v>
      </c>
      <c r="D1664" t="s">
        <v>433</v>
      </c>
      <c r="E1664" t="s">
        <v>821</v>
      </c>
      <c r="H1664" t="s">
        <v>558</v>
      </c>
      <c r="I1664">
        <v>0</v>
      </c>
      <c r="J1664" t="s">
        <v>433</v>
      </c>
      <c r="K1664" t="s">
        <v>848</v>
      </c>
    </row>
    <row r="1665" spans="2:11" x14ac:dyDescent="0.45">
      <c r="B1665" t="s">
        <v>559</v>
      </c>
      <c r="C1665">
        <v>4.4749999999999997E-5</v>
      </c>
      <c r="D1665" t="s">
        <v>433</v>
      </c>
      <c r="E1665" t="s">
        <v>821</v>
      </c>
      <c r="H1665" t="s">
        <v>559</v>
      </c>
      <c r="I1665">
        <v>0</v>
      </c>
      <c r="J1665" t="s">
        <v>433</v>
      </c>
      <c r="K1665" t="s">
        <v>848</v>
      </c>
    </row>
    <row r="1666" spans="2:11" x14ac:dyDescent="0.45">
      <c r="B1666" t="s">
        <v>560</v>
      </c>
      <c r="C1666">
        <v>4.367E-5</v>
      </c>
      <c r="D1666" t="s">
        <v>433</v>
      </c>
      <c r="E1666" t="s">
        <v>821</v>
      </c>
      <c r="H1666" t="s">
        <v>560</v>
      </c>
      <c r="I1666">
        <v>0</v>
      </c>
      <c r="J1666" t="s">
        <v>433</v>
      </c>
      <c r="K1666" t="s">
        <v>848</v>
      </c>
    </row>
    <row r="1667" spans="2:11" x14ac:dyDescent="0.45">
      <c r="B1667" t="s">
        <v>561</v>
      </c>
      <c r="C1667">
        <v>8.2150000000000005E-5</v>
      </c>
      <c r="D1667" t="s">
        <v>433</v>
      </c>
      <c r="E1667" t="s">
        <v>821</v>
      </c>
      <c r="H1667" t="s">
        <v>561</v>
      </c>
      <c r="I1667">
        <v>0</v>
      </c>
      <c r="J1667" t="s">
        <v>433</v>
      </c>
      <c r="K1667" t="s">
        <v>848</v>
      </c>
    </row>
    <row r="1668" spans="2:11" x14ac:dyDescent="0.45">
      <c r="B1668" t="s">
        <v>562</v>
      </c>
      <c r="C1668">
        <v>1.1165E-4</v>
      </c>
      <c r="D1668" t="s">
        <v>433</v>
      </c>
      <c r="E1668" t="s">
        <v>821</v>
      </c>
      <c r="H1668" t="s">
        <v>562</v>
      </c>
      <c r="I1668">
        <v>0</v>
      </c>
      <c r="J1668" t="s">
        <v>433</v>
      </c>
      <c r="K1668" t="s">
        <v>848</v>
      </c>
    </row>
    <row r="1669" spans="2:11" x14ac:dyDescent="0.45">
      <c r="B1669" t="s">
        <v>563</v>
      </c>
      <c r="C1669">
        <v>7.9439999999999998E-5</v>
      </c>
      <c r="D1669" t="s">
        <v>433</v>
      </c>
      <c r="E1669" t="s">
        <v>821</v>
      </c>
      <c r="H1669" t="s">
        <v>563</v>
      </c>
      <c r="I1669">
        <v>0</v>
      </c>
      <c r="J1669" t="s">
        <v>433</v>
      </c>
      <c r="K1669" t="s">
        <v>848</v>
      </c>
    </row>
    <row r="1670" spans="2:11" x14ac:dyDescent="0.45">
      <c r="B1670" t="s">
        <v>564</v>
      </c>
      <c r="C1670">
        <v>1.1137E-4</v>
      </c>
      <c r="D1670" t="s">
        <v>433</v>
      </c>
      <c r="E1670" t="s">
        <v>821</v>
      </c>
      <c r="H1670" t="s">
        <v>564</v>
      </c>
      <c r="I1670">
        <v>0</v>
      </c>
      <c r="J1670" t="s">
        <v>433</v>
      </c>
      <c r="K1670" t="s">
        <v>848</v>
      </c>
    </row>
    <row r="1671" spans="2:11" x14ac:dyDescent="0.45">
      <c r="B1671" t="s">
        <v>565</v>
      </c>
      <c r="C1671">
        <v>1.4972999999999999E-4</v>
      </c>
      <c r="D1671" t="s">
        <v>433</v>
      </c>
      <c r="E1671" t="s">
        <v>821</v>
      </c>
      <c r="H1671" t="s">
        <v>565</v>
      </c>
      <c r="I1671">
        <v>0</v>
      </c>
      <c r="J1671" t="s">
        <v>433</v>
      </c>
      <c r="K1671" t="s">
        <v>848</v>
      </c>
    </row>
    <row r="1672" spans="2:11" x14ac:dyDescent="0.45">
      <c r="B1672" t="s">
        <v>566</v>
      </c>
      <c r="C1672">
        <v>0</v>
      </c>
      <c r="D1672" t="s">
        <v>433</v>
      </c>
      <c r="E1672" t="s">
        <v>821</v>
      </c>
      <c r="H1672" t="s">
        <v>566</v>
      </c>
      <c r="I1672">
        <v>0</v>
      </c>
      <c r="J1672" t="s">
        <v>433</v>
      </c>
      <c r="K1672" t="s">
        <v>848</v>
      </c>
    </row>
    <row r="1673" spans="2:11" x14ac:dyDescent="0.45">
      <c r="B1673" t="s">
        <v>567</v>
      </c>
      <c r="C1673">
        <v>0</v>
      </c>
      <c r="D1673" t="s">
        <v>433</v>
      </c>
      <c r="E1673" t="s">
        <v>821</v>
      </c>
      <c r="H1673" t="s">
        <v>567</v>
      </c>
      <c r="I1673">
        <v>0</v>
      </c>
      <c r="J1673" t="s">
        <v>433</v>
      </c>
      <c r="K1673" t="s">
        <v>848</v>
      </c>
    </row>
    <row r="1674" spans="2:11" x14ac:dyDescent="0.45">
      <c r="B1674" t="s">
        <v>568</v>
      </c>
      <c r="C1674">
        <v>0</v>
      </c>
      <c r="D1674" t="s">
        <v>433</v>
      </c>
      <c r="E1674" t="s">
        <v>821</v>
      </c>
      <c r="H1674" t="s">
        <v>568</v>
      </c>
      <c r="I1674">
        <v>0</v>
      </c>
      <c r="J1674" t="s">
        <v>433</v>
      </c>
      <c r="K1674" t="s">
        <v>848</v>
      </c>
    </row>
    <row r="1675" spans="2:11" x14ac:dyDescent="0.45">
      <c r="B1675" t="s">
        <v>569</v>
      </c>
      <c r="C1675">
        <v>0</v>
      </c>
      <c r="D1675" t="s">
        <v>433</v>
      </c>
      <c r="E1675" t="s">
        <v>821</v>
      </c>
      <c r="H1675" t="s">
        <v>569</v>
      </c>
      <c r="I1675">
        <v>0</v>
      </c>
      <c r="J1675" t="s">
        <v>433</v>
      </c>
      <c r="K1675" t="s">
        <v>848</v>
      </c>
    </row>
    <row r="1676" spans="2:11" x14ac:dyDescent="0.45">
      <c r="B1676" t="s">
        <v>570</v>
      </c>
      <c r="C1676">
        <v>0</v>
      </c>
      <c r="D1676" t="s">
        <v>433</v>
      </c>
      <c r="E1676" t="s">
        <v>821</v>
      </c>
      <c r="H1676" t="s">
        <v>570</v>
      </c>
      <c r="I1676">
        <v>0</v>
      </c>
      <c r="J1676" t="s">
        <v>433</v>
      </c>
      <c r="K1676" t="s">
        <v>848</v>
      </c>
    </row>
    <row r="1677" spans="2:11" x14ac:dyDescent="0.45">
      <c r="B1677" t="s">
        <v>571</v>
      </c>
      <c r="C1677">
        <v>0</v>
      </c>
      <c r="D1677" t="s">
        <v>433</v>
      </c>
      <c r="E1677" t="s">
        <v>821</v>
      </c>
      <c r="H1677" t="s">
        <v>571</v>
      </c>
      <c r="I1677">
        <v>0</v>
      </c>
      <c r="J1677" t="s">
        <v>433</v>
      </c>
      <c r="K1677" t="s">
        <v>848</v>
      </c>
    </row>
    <row r="1678" spans="2:11" x14ac:dyDescent="0.45">
      <c r="B1678" t="s">
        <v>572</v>
      </c>
      <c r="C1678">
        <v>0</v>
      </c>
      <c r="D1678" t="s">
        <v>433</v>
      </c>
      <c r="E1678" t="s">
        <v>821</v>
      </c>
      <c r="H1678" t="s">
        <v>572</v>
      </c>
      <c r="I1678">
        <v>0</v>
      </c>
      <c r="J1678" t="s">
        <v>433</v>
      </c>
      <c r="K1678" t="s">
        <v>848</v>
      </c>
    </row>
    <row r="1679" spans="2:11" x14ac:dyDescent="0.45">
      <c r="B1679" t="s">
        <v>573</v>
      </c>
      <c r="C1679">
        <v>0</v>
      </c>
      <c r="D1679" t="s">
        <v>433</v>
      </c>
      <c r="E1679" t="s">
        <v>821</v>
      </c>
      <c r="H1679" t="s">
        <v>573</v>
      </c>
      <c r="I1679">
        <v>0</v>
      </c>
      <c r="J1679" t="s">
        <v>433</v>
      </c>
      <c r="K1679" t="s">
        <v>848</v>
      </c>
    </row>
    <row r="1680" spans="2:11" x14ac:dyDescent="0.45">
      <c r="B1680" t="s">
        <v>574</v>
      </c>
      <c r="C1680">
        <v>0</v>
      </c>
      <c r="D1680" t="s">
        <v>433</v>
      </c>
      <c r="E1680" t="s">
        <v>821</v>
      </c>
      <c r="H1680" t="s">
        <v>574</v>
      </c>
      <c r="I1680">
        <v>0</v>
      </c>
      <c r="J1680" t="s">
        <v>433</v>
      </c>
      <c r="K1680" t="s">
        <v>848</v>
      </c>
    </row>
    <row r="1681" spans="2:11" x14ac:dyDescent="0.45">
      <c r="B1681" t="s">
        <v>575</v>
      </c>
      <c r="C1681">
        <v>0</v>
      </c>
      <c r="D1681" t="s">
        <v>433</v>
      </c>
      <c r="E1681" t="s">
        <v>821</v>
      </c>
      <c r="H1681" t="s">
        <v>575</v>
      </c>
      <c r="I1681">
        <v>0</v>
      </c>
      <c r="J1681" t="s">
        <v>433</v>
      </c>
      <c r="K1681" t="s">
        <v>848</v>
      </c>
    </row>
    <row r="1682" spans="2:11" x14ac:dyDescent="0.45">
      <c r="B1682" t="s">
        <v>576</v>
      </c>
      <c r="C1682">
        <v>0</v>
      </c>
      <c r="D1682" t="s">
        <v>433</v>
      </c>
      <c r="E1682" t="s">
        <v>821</v>
      </c>
      <c r="H1682" t="s">
        <v>576</v>
      </c>
      <c r="I1682">
        <v>0</v>
      </c>
      <c r="J1682" t="s">
        <v>433</v>
      </c>
      <c r="K1682" t="s">
        <v>848</v>
      </c>
    </row>
    <row r="1683" spans="2:11" x14ac:dyDescent="0.45">
      <c r="B1683" t="s">
        <v>577</v>
      </c>
      <c r="C1683">
        <v>0</v>
      </c>
      <c r="D1683" t="s">
        <v>433</v>
      </c>
      <c r="E1683" t="s">
        <v>821</v>
      </c>
      <c r="H1683" t="s">
        <v>577</v>
      </c>
      <c r="I1683">
        <v>0</v>
      </c>
      <c r="J1683" t="s">
        <v>433</v>
      </c>
      <c r="K1683" t="s">
        <v>848</v>
      </c>
    </row>
    <row r="1684" spans="2:11" x14ac:dyDescent="0.45">
      <c r="B1684" t="s">
        <v>578</v>
      </c>
      <c r="C1684">
        <v>2.8989999999999999E-5</v>
      </c>
      <c r="D1684" t="s">
        <v>433</v>
      </c>
      <c r="E1684" t="s">
        <v>821</v>
      </c>
      <c r="H1684" t="s">
        <v>578</v>
      </c>
      <c r="I1684">
        <v>0</v>
      </c>
      <c r="J1684" t="s">
        <v>433</v>
      </c>
      <c r="K1684" t="s">
        <v>848</v>
      </c>
    </row>
    <row r="1685" spans="2:11" x14ac:dyDescent="0.45">
      <c r="B1685" t="s">
        <v>579</v>
      </c>
      <c r="C1685">
        <v>8.9870000000000005E-5</v>
      </c>
      <c r="D1685" t="s">
        <v>433</v>
      </c>
      <c r="E1685" t="s">
        <v>821</v>
      </c>
      <c r="H1685" t="s">
        <v>579</v>
      </c>
      <c r="I1685">
        <v>0</v>
      </c>
      <c r="J1685" t="s">
        <v>433</v>
      </c>
      <c r="K1685" t="s">
        <v>848</v>
      </c>
    </row>
    <row r="1686" spans="2:11" x14ac:dyDescent="0.45">
      <c r="B1686" t="s">
        <v>580</v>
      </c>
      <c r="C1686">
        <v>3.9423000000000003E-4</v>
      </c>
      <c r="D1686" t="s">
        <v>433</v>
      </c>
      <c r="E1686" t="s">
        <v>821</v>
      </c>
      <c r="H1686" t="s">
        <v>580</v>
      </c>
      <c r="I1686">
        <v>0</v>
      </c>
      <c r="J1686" t="s">
        <v>433</v>
      </c>
      <c r="K1686" t="s">
        <v>848</v>
      </c>
    </row>
    <row r="1687" spans="2:11" x14ac:dyDescent="0.45">
      <c r="B1687" t="s">
        <v>581</v>
      </c>
      <c r="C1687">
        <v>1.4860000000000001E-4</v>
      </c>
      <c r="D1687" t="s">
        <v>433</v>
      </c>
      <c r="E1687" t="s">
        <v>821</v>
      </c>
      <c r="H1687" t="s">
        <v>581</v>
      </c>
      <c r="I1687">
        <v>0</v>
      </c>
      <c r="J1687" t="s">
        <v>433</v>
      </c>
      <c r="K1687" t="s">
        <v>848</v>
      </c>
    </row>
    <row r="1688" spans="2:11" x14ac:dyDescent="0.45">
      <c r="B1688" t="s">
        <v>582</v>
      </c>
      <c r="C1688">
        <v>2.3069E-4</v>
      </c>
      <c r="D1688" t="s">
        <v>433</v>
      </c>
      <c r="E1688" t="s">
        <v>821</v>
      </c>
      <c r="H1688" t="s">
        <v>582</v>
      </c>
      <c r="I1688">
        <v>0</v>
      </c>
      <c r="J1688" t="s">
        <v>433</v>
      </c>
      <c r="K1688" t="s">
        <v>848</v>
      </c>
    </row>
    <row r="1689" spans="2:11" x14ac:dyDescent="0.45">
      <c r="B1689" t="s">
        <v>583</v>
      </c>
      <c r="C1689">
        <v>1.0553E-4</v>
      </c>
      <c r="D1689" t="s">
        <v>433</v>
      </c>
      <c r="E1689" t="s">
        <v>821</v>
      </c>
      <c r="H1689" t="s">
        <v>583</v>
      </c>
      <c r="I1689">
        <v>3.8937899999999998E-3</v>
      </c>
      <c r="J1689" t="s">
        <v>433</v>
      </c>
      <c r="K1689" t="s">
        <v>848</v>
      </c>
    </row>
    <row r="1690" spans="2:11" x14ac:dyDescent="0.45">
      <c r="B1690" t="s">
        <v>584</v>
      </c>
      <c r="C1690">
        <v>3.4108000000000001E-4</v>
      </c>
      <c r="D1690" t="s">
        <v>433</v>
      </c>
      <c r="E1690" t="s">
        <v>821</v>
      </c>
      <c r="H1690" t="s">
        <v>584</v>
      </c>
      <c r="I1690">
        <v>3.8937899999999998E-3</v>
      </c>
      <c r="J1690" t="s">
        <v>433</v>
      </c>
      <c r="K1690" t="s">
        <v>848</v>
      </c>
    </row>
    <row r="1691" spans="2:11" x14ac:dyDescent="0.45">
      <c r="B1691" t="s">
        <v>585</v>
      </c>
      <c r="C1691">
        <v>2.3567E-4</v>
      </c>
      <c r="D1691" t="s">
        <v>433</v>
      </c>
      <c r="E1691" t="s">
        <v>821</v>
      </c>
      <c r="H1691" t="s">
        <v>585</v>
      </c>
      <c r="I1691">
        <v>0</v>
      </c>
      <c r="J1691" t="s">
        <v>433</v>
      </c>
      <c r="K1691" t="s">
        <v>848</v>
      </c>
    </row>
    <row r="1692" spans="2:11" x14ac:dyDescent="0.45">
      <c r="B1692" t="s">
        <v>586</v>
      </c>
      <c r="C1692">
        <v>1.0716E-4</v>
      </c>
      <c r="D1692" t="s">
        <v>433</v>
      </c>
      <c r="E1692" t="s">
        <v>821</v>
      </c>
      <c r="H1692" t="s">
        <v>586</v>
      </c>
      <c r="I1692">
        <v>0</v>
      </c>
      <c r="J1692" t="s">
        <v>433</v>
      </c>
      <c r="K1692" t="s">
        <v>848</v>
      </c>
    </row>
    <row r="1693" spans="2:11" x14ac:dyDescent="0.45">
      <c r="B1693" t="s">
        <v>587</v>
      </c>
      <c r="C1693">
        <v>7.4679999999999996E-5</v>
      </c>
      <c r="D1693" t="s">
        <v>433</v>
      </c>
      <c r="E1693" t="s">
        <v>821</v>
      </c>
      <c r="H1693" t="s">
        <v>587</v>
      </c>
      <c r="I1693">
        <v>0</v>
      </c>
      <c r="J1693" t="s">
        <v>433</v>
      </c>
      <c r="K1693" t="s">
        <v>848</v>
      </c>
    </row>
    <row r="1694" spans="2:11" x14ac:dyDescent="0.45">
      <c r="B1694" t="s">
        <v>588</v>
      </c>
      <c r="C1694">
        <v>2.3609999999999999E-5</v>
      </c>
      <c r="D1694" t="s">
        <v>433</v>
      </c>
      <c r="E1694" t="s">
        <v>821</v>
      </c>
      <c r="H1694" t="s">
        <v>588</v>
      </c>
      <c r="I1694">
        <v>0</v>
      </c>
      <c r="J1694" t="s">
        <v>433</v>
      </c>
      <c r="K1694" t="s">
        <v>848</v>
      </c>
    </row>
    <row r="1695" spans="2:11" x14ac:dyDescent="0.45">
      <c r="B1695" t="s">
        <v>589</v>
      </c>
      <c r="C1695">
        <v>3.5200000000000002E-6</v>
      </c>
      <c r="D1695" t="s">
        <v>433</v>
      </c>
      <c r="E1695" t="s">
        <v>821</v>
      </c>
      <c r="H1695" t="s">
        <v>589</v>
      </c>
      <c r="I1695">
        <v>0</v>
      </c>
      <c r="J1695" t="s">
        <v>433</v>
      </c>
      <c r="K1695" t="s">
        <v>848</v>
      </c>
    </row>
    <row r="1696" spans="2:11" x14ac:dyDescent="0.45">
      <c r="B1696" t="s">
        <v>590</v>
      </c>
      <c r="C1696">
        <v>0</v>
      </c>
      <c r="D1696" t="s">
        <v>433</v>
      </c>
      <c r="E1696" t="s">
        <v>821</v>
      </c>
      <c r="H1696" t="s">
        <v>590</v>
      </c>
      <c r="I1696">
        <v>0</v>
      </c>
      <c r="J1696" t="s">
        <v>433</v>
      </c>
      <c r="K1696" t="s">
        <v>848</v>
      </c>
    </row>
    <row r="1697" spans="2:11" x14ac:dyDescent="0.45">
      <c r="B1697" t="s">
        <v>591</v>
      </c>
      <c r="C1697">
        <v>0</v>
      </c>
      <c r="D1697" t="s">
        <v>433</v>
      </c>
      <c r="E1697" t="s">
        <v>821</v>
      </c>
      <c r="H1697" t="s">
        <v>591</v>
      </c>
      <c r="I1697">
        <v>0</v>
      </c>
      <c r="J1697" t="s">
        <v>433</v>
      </c>
      <c r="K1697" t="s">
        <v>848</v>
      </c>
    </row>
    <row r="1698" spans="2:11" x14ac:dyDescent="0.45">
      <c r="B1698" t="s">
        <v>592</v>
      </c>
      <c r="C1698">
        <v>0</v>
      </c>
      <c r="D1698" t="s">
        <v>433</v>
      </c>
      <c r="E1698" t="s">
        <v>821</v>
      </c>
      <c r="H1698" t="s">
        <v>592</v>
      </c>
      <c r="I1698">
        <v>0</v>
      </c>
      <c r="J1698" t="s">
        <v>433</v>
      </c>
      <c r="K1698" t="s">
        <v>848</v>
      </c>
    </row>
    <row r="1699" spans="2:11" x14ac:dyDescent="0.45">
      <c r="B1699" t="s">
        <v>593</v>
      </c>
      <c r="C1699">
        <v>0</v>
      </c>
      <c r="D1699" t="s">
        <v>433</v>
      </c>
      <c r="E1699" t="s">
        <v>821</v>
      </c>
      <c r="H1699" t="s">
        <v>593</v>
      </c>
      <c r="I1699">
        <v>0</v>
      </c>
      <c r="J1699" t="s">
        <v>433</v>
      </c>
      <c r="K1699" t="s">
        <v>848</v>
      </c>
    </row>
    <row r="1700" spans="2:11" x14ac:dyDescent="0.45">
      <c r="B1700" t="s">
        <v>594</v>
      </c>
      <c r="C1700">
        <v>0</v>
      </c>
      <c r="D1700" t="s">
        <v>433</v>
      </c>
      <c r="E1700" t="s">
        <v>821</v>
      </c>
      <c r="H1700" t="s">
        <v>594</v>
      </c>
      <c r="I1700">
        <v>0</v>
      </c>
      <c r="J1700" t="s">
        <v>433</v>
      </c>
      <c r="K1700" t="s">
        <v>848</v>
      </c>
    </row>
    <row r="1701" spans="2:11" x14ac:dyDescent="0.45">
      <c r="B1701" t="s">
        <v>595</v>
      </c>
      <c r="C1701">
        <v>0</v>
      </c>
      <c r="D1701" t="s">
        <v>433</v>
      </c>
      <c r="E1701" t="s">
        <v>821</v>
      </c>
      <c r="H1701" t="s">
        <v>595</v>
      </c>
      <c r="I1701">
        <v>0</v>
      </c>
      <c r="J1701" t="s">
        <v>433</v>
      </c>
      <c r="K1701" t="s">
        <v>848</v>
      </c>
    </row>
    <row r="1702" spans="2:11" x14ac:dyDescent="0.45">
      <c r="B1702" t="s">
        <v>596</v>
      </c>
      <c r="C1702">
        <v>0</v>
      </c>
      <c r="D1702" t="s">
        <v>433</v>
      </c>
      <c r="E1702" t="s">
        <v>821</v>
      </c>
      <c r="H1702" t="s">
        <v>596</v>
      </c>
      <c r="I1702">
        <v>0</v>
      </c>
      <c r="J1702" t="s">
        <v>433</v>
      </c>
      <c r="K1702" t="s">
        <v>848</v>
      </c>
    </row>
    <row r="1703" spans="2:11" x14ac:dyDescent="0.45">
      <c r="B1703" t="s">
        <v>597</v>
      </c>
      <c r="C1703">
        <v>0</v>
      </c>
      <c r="D1703" t="s">
        <v>433</v>
      </c>
      <c r="E1703" t="s">
        <v>821</v>
      </c>
      <c r="H1703" t="s">
        <v>597</v>
      </c>
      <c r="I1703">
        <v>0</v>
      </c>
      <c r="J1703" t="s">
        <v>433</v>
      </c>
      <c r="K1703" t="s">
        <v>848</v>
      </c>
    </row>
    <row r="1704" spans="2:11" x14ac:dyDescent="0.45">
      <c r="B1704" t="s">
        <v>598</v>
      </c>
      <c r="C1704">
        <v>0</v>
      </c>
      <c r="D1704" t="s">
        <v>433</v>
      </c>
      <c r="E1704" t="s">
        <v>821</v>
      </c>
      <c r="H1704" t="s">
        <v>598</v>
      </c>
      <c r="I1704">
        <v>0</v>
      </c>
      <c r="J1704" t="s">
        <v>433</v>
      </c>
      <c r="K1704" t="s">
        <v>848</v>
      </c>
    </row>
    <row r="1705" spans="2:11" x14ac:dyDescent="0.45">
      <c r="B1705" t="s">
        <v>599</v>
      </c>
      <c r="C1705">
        <v>0</v>
      </c>
      <c r="D1705" t="s">
        <v>433</v>
      </c>
      <c r="E1705" t="s">
        <v>821</v>
      </c>
      <c r="H1705" t="s">
        <v>599</v>
      </c>
      <c r="I1705">
        <v>0</v>
      </c>
      <c r="J1705" t="s">
        <v>433</v>
      </c>
      <c r="K1705" t="s">
        <v>848</v>
      </c>
    </row>
    <row r="1706" spans="2:11" x14ac:dyDescent="0.45">
      <c r="B1706" t="s">
        <v>600</v>
      </c>
      <c r="C1706">
        <v>0</v>
      </c>
      <c r="D1706" t="s">
        <v>433</v>
      </c>
      <c r="E1706" t="s">
        <v>821</v>
      </c>
      <c r="H1706" t="s">
        <v>600</v>
      </c>
      <c r="I1706">
        <v>0</v>
      </c>
      <c r="J1706" t="s">
        <v>433</v>
      </c>
      <c r="K1706" t="s">
        <v>848</v>
      </c>
    </row>
    <row r="1707" spans="2:11" x14ac:dyDescent="0.45">
      <c r="B1707" t="s">
        <v>601</v>
      </c>
      <c r="C1707">
        <v>1.8700000000000001E-6</v>
      </c>
      <c r="D1707" t="s">
        <v>433</v>
      </c>
      <c r="E1707" t="s">
        <v>821</v>
      </c>
      <c r="H1707" t="s">
        <v>601</v>
      </c>
      <c r="I1707">
        <v>0</v>
      </c>
      <c r="J1707" t="s">
        <v>433</v>
      </c>
      <c r="K1707" t="s">
        <v>848</v>
      </c>
    </row>
    <row r="1708" spans="2:11" x14ac:dyDescent="0.45">
      <c r="B1708" t="s">
        <v>602</v>
      </c>
      <c r="C1708">
        <v>1.3730000000000001E-5</v>
      </c>
      <c r="D1708" t="s">
        <v>433</v>
      </c>
      <c r="E1708" t="s">
        <v>821</v>
      </c>
      <c r="H1708" t="s">
        <v>602</v>
      </c>
      <c r="I1708">
        <v>0</v>
      </c>
      <c r="J1708" t="s">
        <v>433</v>
      </c>
      <c r="K1708" t="s">
        <v>848</v>
      </c>
    </row>
    <row r="1709" spans="2:11" x14ac:dyDescent="0.45">
      <c r="B1709" t="s">
        <v>603</v>
      </c>
      <c r="C1709">
        <v>2.0230000000000001E-5</v>
      </c>
      <c r="D1709" t="s">
        <v>433</v>
      </c>
      <c r="E1709" t="s">
        <v>821</v>
      </c>
      <c r="H1709" t="s">
        <v>603</v>
      </c>
      <c r="I1709">
        <v>0</v>
      </c>
      <c r="J1709" t="s">
        <v>433</v>
      </c>
      <c r="K1709" t="s">
        <v>848</v>
      </c>
    </row>
    <row r="1710" spans="2:11" x14ac:dyDescent="0.45">
      <c r="B1710" t="s">
        <v>604</v>
      </c>
      <c r="C1710">
        <v>4.2599999999999999E-5</v>
      </c>
      <c r="D1710" t="s">
        <v>433</v>
      </c>
      <c r="E1710" t="s">
        <v>821</v>
      </c>
      <c r="H1710" t="s">
        <v>604</v>
      </c>
      <c r="I1710">
        <v>0</v>
      </c>
      <c r="J1710" t="s">
        <v>433</v>
      </c>
      <c r="K1710" t="s">
        <v>848</v>
      </c>
    </row>
    <row r="1711" spans="2:11" x14ac:dyDescent="0.45">
      <c r="B1711" t="s">
        <v>605</v>
      </c>
      <c r="C1711">
        <v>6.2500000000000001E-5</v>
      </c>
      <c r="D1711" t="s">
        <v>433</v>
      </c>
      <c r="E1711" t="s">
        <v>821</v>
      </c>
      <c r="H1711" t="s">
        <v>605</v>
      </c>
      <c r="I1711">
        <v>0</v>
      </c>
      <c r="J1711" t="s">
        <v>433</v>
      </c>
      <c r="K1711" t="s">
        <v>848</v>
      </c>
    </row>
    <row r="1712" spans="2:11" x14ac:dyDescent="0.45">
      <c r="B1712" t="s">
        <v>606</v>
      </c>
      <c r="C1712">
        <v>7.1909999999999994E-5</v>
      </c>
      <c r="D1712" t="s">
        <v>433</v>
      </c>
      <c r="E1712" t="s">
        <v>821</v>
      </c>
      <c r="H1712" t="s">
        <v>606</v>
      </c>
      <c r="I1712">
        <v>0</v>
      </c>
      <c r="J1712" t="s">
        <v>433</v>
      </c>
      <c r="K1712" t="s">
        <v>848</v>
      </c>
    </row>
    <row r="1713" spans="2:11" x14ac:dyDescent="0.45">
      <c r="B1713" t="s">
        <v>607</v>
      </c>
      <c r="C1713">
        <v>6.0470000000000002E-5</v>
      </c>
      <c r="D1713" t="s">
        <v>433</v>
      </c>
      <c r="E1713" t="s">
        <v>821</v>
      </c>
      <c r="H1713" t="s">
        <v>607</v>
      </c>
      <c r="I1713">
        <v>0</v>
      </c>
      <c r="J1713" t="s">
        <v>433</v>
      </c>
      <c r="K1713" t="s">
        <v>848</v>
      </c>
    </row>
    <row r="1714" spans="2:11" x14ac:dyDescent="0.45">
      <c r="B1714" t="s">
        <v>608</v>
      </c>
      <c r="C1714">
        <v>4.9650000000000001E-5</v>
      </c>
      <c r="D1714" t="s">
        <v>433</v>
      </c>
      <c r="E1714" t="s">
        <v>821</v>
      </c>
      <c r="H1714" t="s">
        <v>608</v>
      </c>
      <c r="I1714">
        <v>0</v>
      </c>
      <c r="J1714" t="s">
        <v>433</v>
      </c>
      <c r="K1714" t="s">
        <v>848</v>
      </c>
    </row>
    <row r="1715" spans="2:11" x14ac:dyDescent="0.45">
      <c r="B1715" t="s">
        <v>609</v>
      </c>
      <c r="C1715">
        <v>3.8399999999999998E-5</v>
      </c>
      <c r="D1715" t="s">
        <v>433</v>
      </c>
      <c r="E1715" t="s">
        <v>821</v>
      </c>
      <c r="H1715" t="s">
        <v>609</v>
      </c>
      <c r="I1715">
        <v>0</v>
      </c>
      <c r="J1715" t="s">
        <v>433</v>
      </c>
      <c r="K1715" t="s">
        <v>848</v>
      </c>
    </row>
    <row r="1716" spans="2:11" x14ac:dyDescent="0.45">
      <c r="B1716" t="s">
        <v>610</v>
      </c>
      <c r="C1716">
        <v>6.4399999999999993E-5</v>
      </c>
      <c r="D1716" t="s">
        <v>433</v>
      </c>
      <c r="E1716" t="s">
        <v>821</v>
      </c>
      <c r="H1716" t="s">
        <v>610</v>
      </c>
      <c r="I1716">
        <v>0</v>
      </c>
      <c r="J1716" t="s">
        <v>433</v>
      </c>
      <c r="K1716" t="s">
        <v>848</v>
      </c>
    </row>
    <row r="1717" spans="2:11" x14ac:dyDescent="0.45">
      <c r="B1717" t="s">
        <v>611</v>
      </c>
      <c r="C1717">
        <v>4.9620000000000003E-5</v>
      </c>
      <c r="D1717" t="s">
        <v>433</v>
      </c>
      <c r="E1717" t="s">
        <v>821</v>
      </c>
      <c r="H1717" t="s">
        <v>611</v>
      </c>
      <c r="I1717">
        <v>0</v>
      </c>
      <c r="J1717" t="s">
        <v>433</v>
      </c>
      <c r="K1717" t="s">
        <v>848</v>
      </c>
    </row>
    <row r="1718" spans="2:11" x14ac:dyDescent="0.45">
      <c r="B1718" t="s">
        <v>612</v>
      </c>
      <c r="C1718">
        <v>5.219E-5</v>
      </c>
      <c r="D1718" t="s">
        <v>433</v>
      </c>
      <c r="E1718" t="s">
        <v>821</v>
      </c>
      <c r="H1718" t="s">
        <v>612</v>
      </c>
      <c r="I1718">
        <v>0</v>
      </c>
      <c r="J1718" t="s">
        <v>433</v>
      </c>
      <c r="K1718" t="s">
        <v>848</v>
      </c>
    </row>
    <row r="1719" spans="2:11" x14ac:dyDescent="0.45">
      <c r="B1719" t="s">
        <v>613</v>
      </c>
      <c r="C1719">
        <v>4.9400000000000001E-6</v>
      </c>
      <c r="D1719" t="s">
        <v>433</v>
      </c>
      <c r="E1719" t="s">
        <v>821</v>
      </c>
      <c r="H1719" t="s">
        <v>613</v>
      </c>
      <c r="I1719">
        <v>0</v>
      </c>
      <c r="J1719" t="s">
        <v>433</v>
      </c>
      <c r="K1719" t="s">
        <v>848</v>
      </c>
    </row>
    <row r="1720" spans="2:11" x14ac:dyDescent="0.45">
      <c r="B1720" t="s">
        <v>614</v>
      </c>
      <c r="C1720">
        <v>0</v>
      </c>
      <c r="D1720" t="s">
        <v>433</v>
      </c>
      <c r="E1720" t="s">
        <v>821</v>
      </c>
      <c r="H1720" t="s">
        <v>614</v>
      </c>
      <c r="I1720">
        <v>0</v>
      </c>
      <c r="J1720" t="s">
        <v>433</v>
      </c>
      <c r="K1720" t="s">
        <v>848</v>
      </c>
    </row>
    <row r="1721" spans="2:11" x14ac:dyDescent="0.45">
      <c r="B1721" t="s">
        <v>615</v>
      </c>
      <c r="C1721">
        <v>0</v>
      </c>
      <c r="D1721" t="s">
        <v>433</v>
      </c>
      <c r="E1721" t="s">
        <v>821</v>
      </c>
      <c r="H1721" t="s">
        <v>615</v>
      </c>
      <c r="I1721">
        <v>0</v>
      </c>
      <c r="J1721" t="s">
        <v>433</v>
      </c>
      <c r="K1721" t="s">
        <v>848</v>
      </c>
    </row>
    <row r="1722" spans="2:11" x14ac:dyDescent="0.45">
      <c r="B1722" t="s">
        <v>616</v>
      </c>
      <c r="C1722">
        <v>0</v>
      </c>
      <c r="D1722" t="s">
        <v>433</v>
      </c>
      <c r="E1722" t="s">
        <v>821</v>
      </c>
      <c r="H1722" t="s">
        <v>616</v>
      </c>
      <c r="I1722">
        <v>0</v>
      </c>
      <c r="J1722" t="s">
        <v>433</v>
      </c>
      <c r="K1722" t="s">
        <v>848</v>
      </c>
    </row>
    <row r="1723" spans="2:11" x14ac:dyDescent="0.45">
      <c r="B1723" t="s">
        <v>617</v>
      </c>
      <c r="C1723">
        <v>0</v>
      </c>
      <c r="D1723" t="s">
        <v>433</v>
      </c>
      <c r="E1723" t="s">
        <v>821</v>
      </c>
      <c r="H1723" t="s">
        <v>617</v>
      </c>
      <c r="I1723">
        <v>0</v>
      </c>
      <c r="J1723" t="s">
        <v>433</v>
      </c>
      <c r="K1723" t="s">
        <v>848</v>
      </c>
    </row>
    <row r="1724" spans="2:11" x14ac:dyDescent="0.45">
      <c r="B1724" t="s">
        <v>618</v>
      </c>
      <c r="C1724">
        <v>1.4090000000000001E-5</v>
      </c>
      <c r="D1724" t="s">
        <v>433</v>
      </c>
      <c r="E1724" t="s">
        <v>821</v>
      </c>
      <c r="H1724" t="s">
        <v>618</v>
      </c>
      <c r="I1724">
        <v>0</v>
      </c>
      <c r="J1724" t="s">
        <v>433</v>
      </c>
      <c r="K1724" t="s">
        <v>848</v>
      </c>
    </row>
    <row r="1725" spans="2:11" x14ac:dyDescent="0.45">
      <c r="B1725" t="s">
        <v>619</v>
      </c>
      <c r="C1725">
        <v>7.5996299999999996E-3</v>
      </c>
      <c r="D1725" t="s">
        <v>433</v>
      </c>
      <c r="E1725" t="s">
        <v>821</v>
      </c>
      <c r="H1725" t="s">
        <v>619</v>
      </c>
      <c r="I1725">
        <v>0</v>
      </c>
      <c r="J1725" t="s">
        <v>433</v>
      </c>
      <c r="K1725" t="s">
        <v>848</v>
      </c>
    </row>
    <row r="1726" spans="2:11" x14ac:dyDescent="0.45">
      <c r="B1726" t="s">
        <v>620</v>
      </c>
      <c r="C1726">
        <v>2.3327509999999999E-2</v>
      </c>
      <c r="D1726" t="s">
        <v>433</v>
      </c>
      <c r="E1726" t="s">
        <v>821</v>
      </c>
      <c r="H1726" t="s">
        <v>620</v>
      </c>
      <c r="I1726">
        <v>0</v>
      </c>
      <c r="J1726" t="s">
        <v>433</v>
      </c>
      <c r="K1726" t="s">
        <v>848</v>
      </c>
    </row>
    <row r="1727" spans="2:11" x14ac:dyDescent="0.45">
      <c r="B1727" t="s">
        <v>621</v>
      </c>
      <c r="C1727">
        <v>2.6781010000000001E-2</v>
      </c>
      <c r="D1727" t="s">
        <v>433</v>
      </c>
      <c r="E1727" t="s">
        <v>821</v>
      </c>
      <c r="H1727" t="s">
        <v>621</v>
      </c>
      <c r="I1727">
        <v>0</v>
      </c>
      <c r="J1727" t="s">
        <v>433</v>
      </c>
      <c r="K1727" t="s">
        <v>848</v>
      </c>
    </row>
    <row r="1728" spans="2:11" x14ac:dyDescent="0.45">
      <c r="B1728" t="s">
        <v>622</v>
      </c>
      <c r="C1728">
        <v>0.15337376</v>
      </c>
      <c r="D1728" t="s">
        <v>433</v>
     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848</v>
      </c>
    </row>
    <row r="1729" spans="2:11" x14ac:dyDescent="0.45">
      <c r="B1729" t="s">
        <v>623</v>
      </c>
      <c r="C1729">
        <v>2.9685019999999999E-2</v>
      </c>
      <c r="D1729" t="s">
        <v>433</v>
      </c>
      <c r="E1729" t="s">
        <v>821</v>
      </c>
      <c r="H1729" t="s">
        <v>623</v>
      </c>
      <c r="I1729">
        <v>2.9854600000000001E-3</v>
      </c>
      <c r="J1729" t="s">
        <v>433</v>
      </c>
      <c r="K1729" t="s">
        <v>848</v>
      </c>
    </row>
    <row r="1730" spans="2:11" x14ac:dyDescent="0.45">
      <c r="B1730" t="s">
        <v>624</v>
      </c>
      <c r="C1730">
        <v>2.9067309999999999E-2</v>
      </c>
      <c r="D1730" t="s">
        <v>433</v>
      </c>
      <c r="E1730" t="s">
        <v>821</v>
      </c>
      <c r="H1730" t="s">
        <v>624</v>
      </c>
      <c r="I1730">
        <v>2.0780110000000001E-2</v>
      </c>
      <c r="J1730" t="s">
        <v>433</v>
      </c>
      <c r="K1730" t="s">
        <v>848</v>
      </c>
    </row>
    <row r="1731" spans="2:11" x14ac:dyDescent="0.45">
      <c r="B1731" t="s">
        <v>625</v>
      </c>
      <c r="C1731">
        <v>7.1511259999999993E-2</v>
      </c>
      <c r="D1731" t="s">
        <v>433</v>
      </c>
      <c r="E1731" t="s">
        <v>821</v>
      </c>
      <c r="H1731" t="s">
        <v>625</v>
      </c>
      <c r="I1731">
        <v>1.1381169999999999E-2</v>
      </c>
      <c r="J1731" t="s">
        <v>433</v>
      </c>
      <c r="K1731" t="s">
        <v>848</v>
      </c>
    </row>
    <row r="1732" spans="2:11" x14ac:dyDescent="0.45">
      <c r="B1732" t="s">
        <v>626</v>
      </c>
      <c r="C1732">
        <v>0</v>
      </c>
      <c r="D1732" t="s">
        <v>433</v>
      </c>
      <c r="E1732" t="s">
        <v>821</v>
      </c>
      <c r="H1732" t="s">
        <v>626</v>
      </c>
      <c r="I1732">
        <v>0</v>
      </c>
      <c r="J1732" t="s">
        <v>433</v>
      </c>
      <c r="K1732" t="s">
        <v>848</v>
      </c>
    </row>
    <row r="1733" spans="2:11" x14ac:dyDescent="0.45">
      <c r="B1733" t="s">
        <v>627</v>
      </c>
      <c r="C1733">
        <v>1.1999999999999999E-6</v>
      </c>
      <c r="D1733" t="s">
        <v>433</v>
      </c>
      <c r="E1733" t="s">
        <v>821</v>
      </c>
      <c r="H1733" t="s">
        <v>627</v>
      </c>
      <c r="I1733">
        <v>0</v>
      </c>
      <c r="J1733" t="s">
        <v>433</v>
      </c>
      <c r="K1733" t="s">
        <v>848</v>
      </c>
    </row>
    <row r="1734" spans="2:11" x14ac:dyDescent="0.45">
      <c r="B1734" t="s">
        <v>628</v>
      </c>
      <c r="C1734">
        <v>5.9578499999999998E-3</v>
      </c>
      <c r="D1734" t="s">
        <v>433</v>
      </c>
      <c r="E1734" t="s">
        <v>821</v>
      </c>
      <c r="H1734" t="s">
        <v>628</v>
      </c>
      <c r="I1734">
        <v>0</v>
      </c>
      <c r="J1734" t="s">
        <v>433</v>
      </c>
      <c r="K1734" t="s">
        <v>848</v>
      </c>
    </row>
    <row r="1735" spans="2:11" x14ac:dyDescent="0.45">
      <c r="B1735" t="s">
        <v>629</v>
      </c>
      <c r="C1735">
        <v>8.6965700000000007E-3</v>
      </c>
      <c r="D1735" t="s">
        <v>433</v>
      </c>
      <c r="E1735" t="s">
        <v>821</v>
      </c>
      <c r="H1735" t="s">
        <v>629</v>
      </c>
      <c r="I1735">
        <v>0</v>
      </c>
      <c r="J1735" t="s">
        <v>433</v>
      </c>
      <c r="K1735" t="s">
        <v>848</v>
      </c>
    </row>
    <row r="1736" spans="2:11" x14ac:dyDescent="0.45">
      <c r="B1736" t="s">
        <v>630</v>
      </c>
      <c r="C1736">
        <v>8.51523E-2</v>
      </c>
      <c r="D1736" t="s">
        <v>433</v>
      </c>
      <c r="E1736" t="s">
        <v>821</v>
      </c>
      <c r="H1736" t="s">
        <v>630</v>
      </c>
      <c r="I1736">
        <v>1.21626E-3</v>
      </c>
      <c r="J1736" t="s">
        <v>433</v>
      </c>
      <c r="K1736" t="s">
        <v>848</v>
      </c>
    </row>
    <row r="1737" spans="2:11" x14ac:dyDescent="0.45">
      <c r="B1737" t="s">
        <v>631</v>
      </c>
      <c r="C1737">
        <v>2.1328130000000001E-2</v>
      </c>
      <c r="D1737" t="s">
        <v>433</v>
      </c>
      <c r="E1737" t="s">
        <v>821</v>
      </c>
      <c r="H1737" t="s">
        <v>631</v>
      </c>
      <c r="I1737">
        <v>0</v>
      </c>
      <c r="J1737" t="s">
        <v>433</v>
      </c>
      <c r="K1737" t="s">
        <v>848</v>
      </c>
    </row>
    <row r="1738" spans="2:11" x14ac:dyDescent="0.45">
      <c r="B1738" t="s">
        <v>632</v>
      </c>
      <c r="C1738">
        <v>1.6498539999999999E-2</v>
      </c>
      <c r="D1738" t="s">
        <v>433</v>
      </c>
      <c r="E1738" t="s">
        <v>821</v>
      </c>
      <c r="H1738" t="s">
        <v>632</v>
      </c>
      <c r="I1738">
        <v>0</v>
      </c>
      <c r="J1738" t="s">
        <v>433</v>
      </c>
      <c r="K1738" t="s">
        <v>848</v>
      </c>
    </row>
    <row r="1739" spans="2:11" x14ac:dyDescent="0.45">
      <c r="B1739" t="s">
        <v>633</v>
      </c>
      <c r="C1739">
        <v>2.18877E-2</v>
      </c>
      <c r="D1739" t="s">
        <v>433</v>
      </c>
      <c r="E1739" t="s">
        <v>821</v>
      </c>
      <c r="H1739" t="s">
        <v>633</v>
      </c>
      <c r="I1739">
        <v>0</v>
      </c>
      <c r="J1739" t="s">
        <v>433</v>
      </c>
      <c r="K1739" t="s">
        <v>848</v>
      </c>
    </row>
    <row r="1740" spans="2:11" x14ac:dyDescent="0.45">
      <c r="B1740" t="s">
        <v>634</v>
      </c>
      <c r="C1740">
        <v>0</v>
      </c>
      <c r="D1740" t="s">
        <v>433</v>
      </c>
      <c r="E1740" t="s">
        <v>821</v>
      </c>
      <c r="H1740" t="s">
        <v>634</v>
      </c>
      <c r="I1740">
        <v>0</v>
      </c>
      <c r="J1740" t="s">
        <v>433</v>
      </c>
      <c r="K1740" t="s">
        <v>848</v>
      </c>
    </row>
    <row r="1741" spans="2:11" x14ac:dyDescent="0.45">
      <c r="B1741" t="s">
        <v>635</v>
      </c>
      <c r="C1741">
        <v>0</v>
      </c>
      <c r="D1741" t="s">
        <v>433</v>
      </c>
      <c r="E1741" t="s">
        <v>821</v>
      </c>
      <c r="H1741" t="s">
        <v>635</v>
      </c>
      <c r="I1741">
        <v>0</v>
      </c>
      <c r="J1741" t="s">
        <v>433</v>
      </c>
      <c r="K1741" t="s">
        <v>848</v>
      </c>
    </row>
    <row r="1742" spans="2:11" x14ac:dyDescent="0.45">
      <c r="B1742" t="s">
        <v>636</v>
      </c>
      <c r="C1742">
        <v>0</v>
      </c>
      <c r="D1742" t="s">
        <v>433</v>
      </c>
      <c r="E1742" t="s">
        <v>821</v>
      </c>
      <c r="H1742" t="s">
        <v>636</v>
      </c>
      <c r="I1742">
        <v>0</v>
      </c>
      <c r="J1742" t="s">
        <v>433</v>
      </c>
      <c r="K1742" t="s">
        <v>848</v>
      </c>
    </row>
    <row r="1743" spans="2:11" x14ac:dyDescent="0.45">
      <c r="B1743" t="s">
        <v>637</v>
      </c>
      <c r="C1743">
        <v>0</v>
      </c>
      <c r="D1743" t="s">
        <v>433</v>
      </c>
      <c r="E1743" t="s">
        <v>821</v>
      </c>
      <c r="H1743" t="s">
        <v>637</v>
      </c>
      <c r="I1743">
        <v>0</v>
      </c>
      <c r="J1743" t="s">
        <v>433</v>
      </c>
      <c r="K1743" t="s">
        <v>848</v>
      </c>
    </row>
    <row r="1744" spans="2:11" x14ac:dyDescent="0.45">
      <c r="B1744" t="s">
        <v>638</v>
      </c>
      <c r="C1744">
        <v>0</v>
      </c>
      <c r="D1744" t="s">
        <v>433</v>
      </c>
      <c r="E1744" t="s">
        <v>821</v>
      </c>
      <c r="H1744" t="s">
        <v>638</v>
      </c>
      <c r="I1744">
        <v>0</v>
      </c>
      <c r="J1744" t="s">
        <v>433</v>
      </c>
      <c r="K1744" t="s">
        <v>848</v>
      </c>
    </row>
    <row r="1745" spans="2:11" x14ac:dyDescent="0.45">
      <c r="B1745" t="s">
        <v>639</v>
      </c>
      <c r="C1745">
        <v>0</v>
      </c>
      <c r="D1745" t="s">
        <v>433</v>
      </c>
      <c r="E1745" t="s">
        <v>821</v>
      </c>
      <c r="H1745" t="s">
        <v>639</v>
      </c>
      <c r="I1745">
        <v>0</v>
      </c>
      <c r="J1745" t="s">
        <v>433</v>
      </c>
      <c r="K1745" t="s">
        <v>848</v>
      </c>
    </row>
    <row r="1746" spans="2:11" x14ac:dyDescent="0.45">
      <c r="B1746" t="s">
        <v>640</v>
      </c>
      <c r="C1746">
        <v>0</v>
      </c>
      <c r="D1746" t="s">
        <v>433</v>
      </c>
      <c r="E1746" t="s">
        <v>821</v>
      </c>
      <c r="H1746" t="s">
        <v>640</v>
      </c>
      <c r="I1746">
        <v>0</v>
      </c>
      <c r="J1746" t="s">
        <v>433</v>
      </c>
      <c r="K1746" t="s">
        <v>848</v>
      </c>
    </row>
    <row r="1747" spans="2:11" x14ac:dyDescent="0.45">
      <c r="B1747" t="s">
        <v>641</v>
      </c>
      <c r="C1747">
        <v>0</v>
      </c>
      <c r="D1747" t="s">
        <v>433</v>
      </c>
      <c r="E1747" t="s">
        <v>821</v>
      </c>
      <c r="H1747" t="s">
        <v>641</v>
      </c>
      <c r="I1747">
        <v>0</v>
      </c>
      <c r="J1747" t="s">
        <v>433</v>
      </c>
      <c r="K1747" t="s">
        <v>848</v>
      </c>
    </row>
    <row r="1748" spans="2:11" x14ac:dyDescent="0.45">
      <c r="B1748" t="s">
        <v>642</v>
      </c>
      <c r="C1748">
        <v>8.9600000000000006E-6</v>
      </c>
      <c r="D1748" t="s">
        <v>433</v>
      </c>
      <c r="E1748" t="s">
        <v>821</v>
      </c>
      <c r="H1748" t="s">
        <v>642</v>
      </c>
      <c r="I1748">
        <v>0</v>
      </c>
      <c r="J1748" t="s">
        <v>433</v>
      </c>
      <c r="K1748" t="s">
        <v>848</v>
      </c>
    </row>
    <row r="1749" spans="2:11" x14ac:dyDescent="0.45">
      <c r="B1749" t="s">
        <v>643</v>
      </c>
      <c r="C1749">
        <v>5.872E-5</v>
      </c>
      <c r="D1749" t="s">
        <v>433</v>
      </c>
      <c r="E1749" t="s">
        <v>821</v>
      </c>
      <c r="H1749" t="s">
        <v>643</v>
      </c>
      <c r="I1749">
        <v>0</v>
      </c>
      <c r="J1749" t="s">
        <v>433</v>
      </c>
      <c r="K1749" t="s">
        <v>848</v>
      </c>
    </row>
    <row r="1750" spans="2:11" x14ac:dyDescent="0.45">
      <c r="B1750" t="s">
        <v>644</v>
      </c>
      <c r="C1750">
        <v>1.4690999999999999E-4</v>
      </c>
      <c r="D1750" t="s">
        <v>433</v>
      </c>
      <c r="E1750" t="s">
        <v>821</v>
      </c>
      <c r="H1750" t="s">
        <v>644</v>
      </c>
      <c r="I1750">
        <v>0</v>
      </c>
      <c r="J1750" t="s">
        <v>433</v>
      </c>
      <c r="K1750" t="s">
        <v>848</v>
      </c>
    </row>
    <row r="1751" spans="2:11" x14ac:dyDescent="0.45">
      <c r="B1751" t="s">
        <v>645</v>
      </c>
      <c r="C1751">
        <v>1.3551000000000001E-4</v>
      </c>
      <c r="D1751" t="s">
        <v>433</v>
      </c>
      <c r="E1751" t="s">
        <v>821</v>
      </c>
      <c r="H1751" t="s">
        <v>645</v>
      </c>
      <c r="I1751">
        <v>0</v>
      </c>
      <c r="J1751" t="s">
        <v>433</v>
      </c>
      <c r="K1751" t="s">
        <v>848</v>
      </c>
    </row>
    <row r="1752" spans="2:11" x14ac:dyDescent="0.45">
      <c r="B1752" t="s">
        <v>646</v>
      </c>
      <c r="C1752">
        <v>1.2175E-4</v>
      </c>
      <c r="D1752" t="s">
        <v>433</v>
      </c>
      <c r="E1752" t="s">
        <v>821</v>
      </c>
      <c r="H1752" t="s">
        <v>646</v>
      </c>
      <c r="I1752">
        <v>0</v>
      </c>
      <c r="J1752" t="s">
        <v>433</v>
      </c>
      <c r="K1752" t="s">
        <v>848</v>
      </c>
    </row>
    <row r="1753" spans="2:11" x14ac:dyDescent="0.45">
      <c r="B1753" t="s">
        <v>647</v>
      </c>
      <c r="C1753">
        <v>2.3164E-4</v>
      </c>
      <c r="D1753" t="s">
        <v>433</v>
      </c>
      <c r="E1753" t="s">
        <v>821</v>
      </c>
      <c r="H1753" t="s">
        <v>647</v>
      </c>
      <c r="I1753">
        <v>0</v>
      </c>
      <c r="J1753" t="s">
        <v>433</v>
      </c>
      <c r="K1753" t="s">
        <v>848</v>
      </c>
    </row>
    <row r="1754" spans="2:11" x14ac:dyDescent="0.45">
      <c r="B1754" t="s">
        <v>648</v>
      </c>
      <c r="C1754">
        <v>1.9285999999999999E-4</v>
      </c>
      <c r="D1754" t="s">
        <v>433</v>
      </c>
      <c r="E1754" t="s">
        <v>821</v>
      </c>
      <c r="H1754" t="s">
        <v>648</v>
      </c>
      <c r="I1754">
        <v>0</v>
      </c>
      <c r="J1754" t="s">
        <v>433</v>
      </c>
      <c r="K1754" t="s">
        <v>848</v>
      </c>
    </row>
    <row r="1755" spans="2:11" x14ac:dyDescent="0.45">
      <c r="B1755" t="s">
        <v>649</v>
      </c>
      <c r="C1755">
        <v>2.7207000000000002E-4</v>
      </c>
      <c r="D1755" t="s">
        <v>433</v>
      </c>
      <c r="E1755" t="s">
        <v>821</v>
      </c>
      <c r="H1755" t="s">
        <v>649</v>
      </c>
      <c r="I1755">
        <v>0</v>
      </c>
      <c r="J1755" t="s">
        <v>433</v>
      </c>
      <c r="K1755" t="s">
        <v>848</v>
      </c>
    </row>
    <row r="1756" spans="2:11" x14ac:dyDescent="0.45">
      <c r="B1756" t="s">
        <v>650</v>
      </c>
      <c r="C1756">
        <v>4.9952999999999998E-4</v>
      </c>
      <c r="D1756" t="s">
        <v>433</v>
      </c>
      <c r="E1756" t="s">
        <v>821</v>
      </c>
      <c r="H1756" t="s">
        <v>650</v>
      </c>
      <c r="I1756">
        <v>0</v>
      </c>
      <c r="J1756" t="s">
        <v>433</v>
      </c>
      <c r="K1756" t="s">
        <v>848</v>
      </c>
    </row>
    <row r="1757" spans="2:11" x14ac:dyDescent="0.45">
      <c r="B1757" t="s">
        <v>651</v>
      </c>
      <c r="C1757">
        <v>2.3665000000000001E-4</v>
      </c>
      <c r="D1757" t="s">
        <v>433</v>
      </c>
      <c r="E1757" t="s">
        <v>821</v>
      </c>
      <c r="H1757" t="s">
        <v>651</v>
      </c>
      <c r="I1757">
        <v>0</v>
      </c>
      <c r="J1757" t="s">
        <v>433</v>
      </c>
      <c r="K1757" t="s">
        <v>848</v>
      </c>
    </row>
    <row r="1758" spans="2:11" x14ac:dyDescent="0.45">
      <c r="B1758" t="s">
        <v>652</v>
      </c>
      <c r="C1758">
        <v>1.2999999999999999E-5</v>
      </c>
      <c r="D1758" t="s">
        <v>433</v>
      </c>
      <c r="E1758" t="s">
        <v>821</v>
      </c>
      <c r="H1758" t="s">
        <v>652</v>
      </c>
      <c r="I1758">
        <v>0</v>
      </c>
      <c r="J1758" t="s">
        <v>433</v>
      </c>
      <c r="K1758" t="s">
        <v>848</v>
      </c>
    </row>
    <row r="1759" spans="2:11" x14ac:dyDescent="0.45">
      <c r="B1759" t="s">
        <v>653</v>
      </c>
      <c r="C1759">
        <v>0</v>
      </c>
      <c r="D1759" t="s">
        <v>433</v>
      </c>
      <c r="E1759" t="s">
        <v>821</v>
      </c>
      <c r="H1759" t="s">
        <v>653</v>
      </c>
      <c r="I1759">
        <v>0</v>
      </c>
      <c r="J1759" t="s">
        <v>433</v>
      </c>
      <c r="K1759" t="s">
        <v>848</v>
      </c>
    </row>
    <row r="1760" spans="2:11" x14ac:dyDescent="0.45">
      <c r="B1760" t="s">
        <v>654</v>
      </c>
      <c r="C1760">
        <v>0</v>
      </c>
      <c r="D1760" t="s">
        <v>433</v>
      </c>
      <c r="E1760" t="s">
        <v>821</v>
      </c>
      <c r="H1760" t="s">
        <v>654</v>
      </c>
      <c r="I1760">
        <v>0</v>
      </c>
      <c r="J1760" t="s">
        <v>433</v>
      </c>
      <c r="K1760" t="s">
        <v>848</v>
      </c>
    </row>
    <row r="1761" spans="2:11" x14ac:dyDescent="0.45">
      <c r="B1761" t="s">
        <v>655</v>
      </c>
      <c r="C1761">
        <v>0</v>
      </c>
      <c r="D1761" t="s">
        <v>433</v>
      </c>
      <c r="E1761" t="s">
        <v>821</v>
      </c>
      <c r="H1761" t="s">
        <v>655</v>
      </c>
      <c r="I1761">
        <v>0</v>
      </c>
      <c r="J1761" t="s">
        <v>433</v>
      </c>
      <c r="K1761" t="s">
        <v>848</v>
      </c>
    </row>
    <row r="1762" spans="2:11" x14ac:dyDescent="0.45">
      <c r="B1762" t="s">
        <v>656</v>
      </c>
      <c r="C1762">
        <v>0</v>
      </c>
      <c r="D1762" t="s">
        <v>433</v>
      </c>
      <c r="E1762" t="s">
        <v>821</v>
      </c>
      <c r="H1762" t="s">
        <v>656</v>
      </c>
      <c r="I1762">
        <v>0</v>
      </c>
      <c r="J1762" t="s">
        <v>433</v>
      </c>
      <c r="K1762" t="s">
        <v>848</v>
      </c>
    </row>
    <row r="1763" spans="2:11" x14ac:dyDescent="0.45">
      <c r="B1763" t="s">
        <v>657</v>
      </c>
      <c r="C1763">
        <v>0</v>
      </c>
      <c r="D1763" t="s">
        <v>433</v>
      </c>
      <c r="E1763" t="s">
        <v>821</v>
      </c>
      <c r="H1763" t="s">
        <v>657</v>
      </c>
      <c r="I1763">
        <v>0</v>
      </c>
      <c r="J1763" t="s">
        <v>433</v>
      </c>
      <c r="K1763" t="s">
        <v>848</v>
      </c>
    </row>
    <row r="1764" spans="2:11" x14ac:dyDescent="0.45">
      <c r="B1764" t="s">
        <v>658</v>
      </c>
      <c r="C1764">
        <v>0</v>
      </c>
      <c r="D1764" t="s">
        <v>433</v>
      </c>
      <c r="E1764" t="s">
        <v>821</v>
      </c>
      <c r="H1764" t="s">
        <v>658</v>
      </c>
      <c r="I1764">
        <v>0</v>
      </c>
      <c r="J1764" t="s">
        <v>433</v>
      </c>
      <c r="K1764" t="s">
        <v>848</v>
      </c>
    </row>
    <row r="1765" spans="2:11" x14ac:dyDescent="0.45">
      <c r="B1765" t="s">
        <v>659</v>
      </c>
      <c r="C1765">
        <v>0</v>
      </c>
      <c r="D1765" t="s">
        <v>433</v>
      </c>
      <c r="E1765" t="s">
        <v>821</v>
      </c>
      <c r="H1765" t="s">
        <v>659</v>
      </c>
      <c r="I1765">
        <v>0</v>
      </c>
      <c r="J1765" t="s">
        <v>433</v>
      </c>
      <c r="K1765" t="s">
        <v>848</v>
      </c>
    </row>
    <row r="1766" spans="2:11" x14ac:dyDescent="0.45">
      <c r="B1766" t="s">
        <v>660</v>
      </c>
      <c r="C1766">
        <v>0</v>
      </c>
      <c r="D1766" t="s">
        <v>433</v>
      </c>
      <c r="E1766" t="s">
        <v>821</v>
      </c>
      <c r="H1766" t="s">
        <v>660</v>
      </c>
      <c r="I1766">
        <v>0</v>
      </c>
      <c r="J1766" t="s">
        <v>433</v>
      </c>
      <c r="K1766" t="s">
        <v>848</v>
      </c>
    </row>
    <row r="1767" spans="2:11" x14ac:dyDescent="0.45">
      <c r="B1767" t="s">
        <v>661</v>
      </c>
      <c r="C1767">
        <v>0</v>
      </c>
      <c r="D1767" t="s">
        <v>433</v>
      </c>
      <c r="E1767" t="s">
        <v>821</v>
      </c>
      <c r="H1767" t="s">
        <v>661</v>
      </c>
      <c r="I1767">
        <v>0</v>
      </c>
      <c r="J1767" t="s">
        <v>433</v>
      </c>
      <c r="K1767" t="s">
        <v>848</v>
      </c>
    </row>
    <row r="1768" spans="2:11" x14ac:dyDescent="0.45">
      <c r="B1768" t="s">
        <v>662</v>
      </c>
      <c r="C1768">
        <v>0</v>
      </c>
      <c r="D1768" t="s">
        <v>433</v>
      </c>
      <c r="E1768" t="s">
        <v>821</v>
      </c>
      <c r="H1768" t="s">
        <v>662</v>
      </c>
      <c r="I1768">
        <v>0</v>
      </c>
      <c r="J1768" t="s">
        <v>433</v>
      </c>
      <c r="K1768" t="s">
        <v>848</v>
      </c>
    </row>
    <row r="1769" spans="2:11" x14ac:dyDescent="0.45">
      <c r="B1769" t="s">
        <v>663</v>
      </c>
      <c r="C1769">
        <v>0</v>
      </c>
      <c r="D1769" t="s">
        <v>433</v>
      </c>
      <c r="E1769" t="s">
        <v>821</v>
      </c>
      <c r="H1769" t="s">
        <v>663</v>
      </c>
      <c r="I1769">
        <v>0</v>
      </c>
      <c r="J1769" t="s">
        <v>433</v>
      </c>
      <c r="K1769" t="s">
        <v>848</v>
      </c>
    </row>
    <row r="1770" spans="2:11" x14ac:dyDescent="0.45">
      <c r="B1770" t="s">
        <v>664</v>
      </c>
      <c r="C1770">
        <v>0</v>
      </c>
      <c r="D1770" t="s">
        <v>433</v>
      </c>
      <c r="E1770" t="s">
        <v>821</v>
      </c>
      <c r="H1770" t="s">
        <v>664</v>
      </c>
      <c r="I1770">
        <v>0</v>
      </c>
      <c r="J1770" t="s">
        <v>433</v>
      </c>
      <c r="K1770" t="s">
        <v>848</v>
      </c>
    </row>
    <row r="1771" spans="2:11" x14ac:dyDescent="0.45">
      <c r="B1771" t="s">
        <v>665</v>
      </c>
      <c r="C1771">
        <v>0</v>
      </c>
      <c r="D1771" t="s">
        <v>433</v>
      </c>
      <c r="E1771" t="s">
        <v>821</v>
      </c>
      <c r="H1771" t="s">
        <v>665</v>
      </c>
      <c r="I1771">
        <v>0</v>
      </c>
      <c r="J1771" t="s">
        <v>433</v>
      </c>
      <c r="K1771" t="s">
        <v>848</v>
      </c>
    </row>
    <row r="1772" spans="2:11" x14ac:dyDescent="0.45">
      <c r="B1772" t="s">
        <v>666</v>
      </c>
      <c r="C1772">
        <v>8.1000000000000004E-6</v>
      </c>
      <c r="D1772" t="s">
        <v>433</v>
      </c>
      <c r="E1772" t="s">
        <v>821</v>
      </c>
      <c r="H1772" t="s">
        <v>666</v>
      </c>
      <c r="I1772">
        <v>0</v>
      </c>
      <c r="J1772" t="s">
        <v>433</v>
      </c>
      <c r="K1772" t="s">
        <v>848</v>
      </c>
    </row>
    <row r="1773" spans="2:11" x14ac:dyDescent="0.45">
      <c r="B1773" t="s">
        <v>667</v>
      </c>
      <c r="C1773">
        <v>2.9470000000000001E-4</v>
      </c>
      <c r="D1773" t="s">
        <v>433</v>
      </c>
      <c r="E1773" t="s">
        <v>821</v>
      </c>
      <c r="H1773" t="s">
        <v>667</v>
      </c>
      <c r="I1773">
        <v>0</v>
      </c>
      <c r="J1773" t="s">
        <v>433</v>
      </c>
      <c r="K1773" t="s">
        <v>848</v>
      </c>
    </row>
    <row r="1774" spans="2:11" x14ac:dyDescent="0.45">
      <c r="B1774" t="s">
        <v>668</v>
      </c>
      <c r="C1774">
        <v>5.0708000000000003E-4</v>
      </c>
      <c r="D1774" t="s">
        <v>433</v>
      </c>
      <c r="E1774" t="s">
        <v>821</v>
      </c>
      <c r="H1774" t="s">
        <v>668</v>
      </c>
      <c r="I1774">
        <v>0</v>
      </c>
      <c r="J1774" t="s">
        <v>433</v>
      </c>
      <c r="K1774" t="s">
        <v>848</v>
      </c>
    </row>
    <row r="1775" spans="2:11" x14ac:dyDescent="0.45">
      <c r="B1775" t="s">
        <v>669</v>
      </c>
      <c r="C1775">
        <v>3.9008000000000001E-4</v>
      </c>
      <c r="D1775" t="s">
        <v>433</v>
      </c>
      <c r="E1775" t="s">
        <v>821</v>
      </c>
      <c r="H1775" t="s">
        <v>669</v>
      </c>
      <c r="I1775">
        <v>0</v>
      </c>
      <c r="J1775" t="s">
        <v>433</v>
      </c>
      <c r="K1775" t="s">
        <v>848</v>
      </c>
    </row>
    <row r="1776" spans="2:11" x14ac:dyDescent="0.45">
      <c r="B1776" t="s">
        <v>670</v>
      </c>
      <c r="C1776">
        <v>7.0500999999999995E-4</v>
      </c>
      <c r="D1776" t="s">
        <v>433</v>
      </c>
      <c r="E1776" t="s">
        <v>821</v>
      </c>
      <c r="H1776" t="s">
        <v>670</v>
      </c>
      <c r="I1776">
        <v>0</v>
      </c>
      <c r="J1776" t="s">
        <v>433</v>
      </c>
      <c r="K1776" t="s">
        <v>848</v>
      </c>
    </row>
    <row r="1777" spans="2:11" x14ac:dyDescent="0.45">
      <c r="B1777" t="s">
        <v>671</v>
      </c>
      <c r="C1777">
        <v>6.5019000000000003E-4</v>
      </c>
      <c r="D1777" t="s">
        <v>433</v>
      </c>
      <c r="E1777" t="s">
        <v>821</v>
      </c>
      <c r="H1777" t="s">
        <v>671</v>
      </c>
      <c r="I1777">
        <v>0</v>
      </c>
      <c r="J1777" t="s">
        <v>433</v>
      </c>
      <c r="K1777" t="s">
        <v>848</v>
      </c>
    </row>
    <row r="1778" spans="2:11" x14ac:dyDescent="0.45">
      <c r="B1778" t="s">
        <v>672</v>
      </c>
      <c r="C1778">
        <v>5.2337E-4</v>
      </c>
      <c r="D1778" t="s">
        <v>433</v>
      </c>
      <c r="E1778" t="s">
        <v>821</v>
      </c>
      <c r="H1778" t="s">
        <v>672</v>
      </c>
      <c r="I1778">
        <v>0</v>
      </c>
      <c r="J1778" t="s">
        <v>433</v>
      </c>
      <c r="K1778" t="s">
        <v>848</v>
      </c>
    </row>
    <row r="1779" spans="2:11" x14ac:dyDescent="0.45">
      <c r="B1779" t="s">
        <v>673</v>
      </c>
      <c r="C1779">
        <v>5.4821999999999998E-4</v>
      </c>
      <c r="D1779" t="s">
        <v>433</v>
      </c>
      <c r="E1779" t="s">
        <v>821</v>
      </c>
      <c r="H1779" t="s">
        <v>673</v>
      </c>
      <c r="I1779">
        <v>0</v>
      </c>
      <c r="J1779" t="s">
        <v>433</v>
      </c>
      <c r="K1779" t="s">
        <v>848</v>
      </c>
    </row>
    <row r="1780" spans="2:11" x14ac:dyDescent="0.45">
      <c r="B1780" t="s">
        <v>674</v>
      </c>
      <c r="C1780">
        <v>4.8003999999999999E-4</v>
      </c>
      <c r="D1780" t="s">
        <v>433</v>
      </c>
      <c r="E1780" t="s">
        <v>821</v>
      </c>
      <c r="H1780" t="s">
        <v>674</v>
      </c>
      <c r="I1780">
        <v>0</v>
      </c>
      <c r="J1780" t="s">
        <v>433</v>
      </c>
      <c r="K1780" t="s">
        <v>848</v>
      </c>
    </row>
    <row r="1781" spans="2:11" x14ac:dyDescent="0.45">
      <c r="B1781" t="s">
        <v>675</v>
      </c>
      <c r="C1781">
        <v>2.5020000000000001E-4</v>
      </c>
      <c r="D1781" t="s">
        <v>433</v>
      </c>
      <c r="E1781" t="s">
        <v>821</v>
      </c>
      <c r="H1781" t="s">
        <v>675</v>
      </c>
      <c r="I1781">
        <v>0</v>
      </c>
      <c r="J1781" t="s">
        <v>433</v>
      </c>
      <c r="K1781" t="s">
        <v>848</v>
      </c>
    </row>
    <row r="1782" spans="2:11" x14ac:dyDescent="0.45">
      <c r="B1782" t="s">
        <v>676</v>
      </c>
      <c r="C1782">
        <v>1.221E-5</v>
      </c>
      <c r="D1782" t="s">
        <v>433</v>
      </c>
      <c r="E1782" t="s">
        <v>821</v>
      </c>
      <c r="H1782" t="s">
        <v>676</v>
      </c>
      <c r="I1782">
        <v>0</v>
      </c>
      <c r="J1782" t="s">
        <v>433</v>
      </c>
      <c r="K1782" t="s">
        <v>848</v>
      </c>
    </row>
    <row r="1783" spans="2:11" x14ac:dyDescent="0.45">
      <c r="B1783" t="s">
        <v>677</v>
      </c>
      <c r="C1783">
        <v>0</v>
      </c>
      <c r="D1783" t="s">
        <v>433</v>
      </c>
      <c r="E1783" t="s">
        <v>821</v>
      </c>
      <c r="H1783" t="s">
        <v>677</v>
      </c>
      <c r="I1783">
        <v>0</v>
      </c>
      <c r="J1783" t="s">
        <v>433</v>
      </c>
      <c r="K1783" t="s">
        <v>848</v>
      </c>
    </row>
    <row r="1784" spans="2:11" x14ac:dyDescent="0.45">
      <c r="B1784" t="s">
        <v>678</v>
      </c>
      <c r="C1784">
        <v>0</v>
      </c>
      <c r="D1784" t="s">
        <v>433</v>
      </c>
      <c r="E1784" t="s">
        <v>821</v>
      </c>
      <c r="H1784" t="s">
        <v>678</v>
      </c>
      <c r="I1784">
        <v>0</v>
      </c>
      <c r="J1784" t="s">
        <v>433</v>
      </c>
      <c r="K1784" t="s">
        <v>848</v>
      </c>
    </row>
    <row r="1785" spans="2:11" x14ac:dyDescent="0.45">
      <c r="B1785" t="s">
        <v>679</v>
      </c>
      <c r="C1785">
        <v>0</v>
      </c>
      <c r="D1785" t="s">
        <v>433</v>
      </c>
      <c r="E1785" t="s">
        <v>821</v>
      </c>
      <c r="H1785" t="s">
        <v>679</v>
      </c>
      <c r="I1785">
        <v>0</v>
      </c>
      <c r="J1785" t="s">
        <v>433</v>
      </c>
      <c r="K1785" t="s">
        <v>848</v>
      </c>
    </row>
    <row r="1786" spans="2:11" x14ac:dyDescent="0.45">
      <c r="B1786" t="s">
        <v>680</v>
      </c>
      <c r="C1786">
        <v>0</v>
      </c>
      <c r="D1786" t="s">
        <v>433</v>
      </c>
      <c r="E1786" t="s">
        <v>821</v>
      </c>
      <c r="H1786" t="s">
        <v>680</v>
      </c>
      <c r="I1786">
        <v>0</v>
      </c>
      <c r="J1786" t="s">
        <v>433</v>
      </c>
      <c r="K1786" t="s">
        <v>848</v>
      </c>
    </row>
    <row r="1787" spans="2:11" x14ac:dyDescent="0.45">
      <c r="B1787" t="s">
        <v>681</v>
      </c>
      <c r="C1787">
        <v>0</v>
      </c>
      <c r="D1787" t="s">
        <v>433</v>
      </c>
      <c r="E1787" t="s">
        <v>821</v>
      </c>
      <c r="H1787" t="s">
        <v>681</v>
      </c>
      <c r="I1787">
        <v>0</v>
      </c>
      <c r="J1787" t="s">
        <v>433</v>
      </c>
      <c r="K1787" t="s">
        <v>848</v>
      </c>
    </row>
    <row r="1788" spans="2:11" x14ac:dyDescent="0.45">
      <c r="B1788" t="s">
        <v>682</v>
      </c>
      <c r="C1788">
        <v>0</v>
      </c>
      <c r="D1788" t="s">
        <v>433</v>
      </c>
      <c r="E1788" t="s">
        <v>821</v>
      </c>
      <c r="H1788" t="s">
        <v>682</v>
      </c>
      <c r="I1788">
        <v>0</v>
      </c>
      <c r="J1788" t="s">
        <v>433</v>
      </c>
      <c r="K1788" t="s">
        <v>848</v>
      </c>
    </row>
    <row r="1789" spans="2:11" x14ac:dyDescent="0.45">
      <c r="B1789" t="s">
        <v>683</v>
      </c>
      <c r="C1789">
        <v>0</v>
      </c>
      <c r="D1789" t="s">
        <v>433</v>
      </c>
      <c r="E1789" t="s">
        <v>821</v>
      </c>
      <c r="H1789" t="s">
        <v>683</v>
      </c>
      <c r="I1789">
        <v>0</v>
      </c>
      <c r="J1789" t="s">
        <v>433</v>
      </c>
      <c r="K1789" t="s">
        <v>848</v>
      </c>
    </row>
    <row r="1790" spans="2:11" x14ac:dyDescent="0.45">
      <c r="B1790" t="s">
        <v>684</v>
      </c>
      <c r="C1790">
        <v>0</v>
      </c>
      <c r="D1790" t="s">
        <v>433</v>
      </c>
      <c r="E1790" t="s">
        <v>821</v>
      </c>
      <c r="H1790" t="s">
        <v>684</v>
      </c>
      <c r="I1790">
        <v>0</v>
      </c>
      <c r="J1790" t="s">
        <v>433</v>
      </c>
      <c r="K1790" t="s">
        <v>848</v>
      </c>
    </row>
    <row r="1791" spans="2:11" x14ac:dyDescent="0.45">
      <c r="B1791" t="s">
        <v>685</v>
      </c>
      <c r="C1791">
        <v>0</v>
      </c>
      <c r="D1791" t="s">
        <v>433</v>
      </c>
      <c r="E1791" t="s">
        <v>821</v>
      </c>
      <c r="H1791" t="s">
        <v>685</v>
      </c>
      <c r="I1791">
        <v>0</v>
      </c>
      <c r="J1791" t="s">
        <v>433</v>
      </c>
      <c r="K1791" t="s">
        <v>848</v>
      </c>
    </row>
    <row r="1792" spans="2:11" x14ac:dyDescent="0.45">
      <c r="B1792" t="s">
        <v>686</v>
      </c>
      <c r="C1792">
        <v>0</v>
      </c>
      <c r="D1792" t="s">
        <v>433</v>
      </c>
      <c r="E1792" t="s">
        <v>821</v>
      </c>
      <c r="H1792" t="s">
        <v>686</v>
      </c>
      <c r="I1792">
        <v>0</v>
      </c>
      <c r="J1792" t="s">
        <v>433</v>
      </c>
      <c r="K1792" t="s">
        <v>848</v>
      </c>
    </row>
    <row r="1793" spans="2:11" x14ac:dyDescent="0.45">
      <c r="B1793" t="s">
        <v>687</v>
      </c>
      <c r="C1793">
        <v>0</v>
      </c>
      <c r="D1793" t="s">
        <v>433</v>
      </c>
      <c r="E1793" t="s">
        <v>821</v>
      </c>
      <c r="H1793" t="s">
        <v>687</v>
      </c>
      <c r="I1793">
        <v>0</v>
      </c>
      <c r="J1793" t="s">
        <v>433</v>
      </c>
      <c r="K1793" t="s">
        <v>848</v>
      </c>
    </row>
    <row r="1794" spans="2:11" x14ac:dyDescent="0.45">
      <c r="B1794" t="s">
        <v>688</v>
      </c>
      <c r="C1794">
        <v>0</v>
      </c>
      <c r="D1794" t="s">
        <v>433</v>
      </c>
      <c r="E1794" t="s">
        <v>821</v>
      </c>
      <c r="H1794" t="s">
        <v>688</v>
      </c>
      <c r="I1794">
        <v>0</v>
      </c>
      <c r="J1794" t="s">
        <v>433</v>
      </c>
      <c r="K1794" t="s">
        <v>848</v>
      </c>
    </row>
    <row r="1795" spans="2:11" x14ac:dyDescent="0.45">
      <c r="B1795" t="s">
        <v>689</v>
      </c>
      <c r="C1795">
        <v>0</v>
      </c>
      <c r="D1795" t="s">
        <v>433</v>
      </c>
      <c r="E1795" t="s">
        <v>821</v>
      </c>
      <c r="H1795" t="s">
        <v>689</v>
      </c>
      <c r="I1795">
        <v>0</v>
      </c>
      <c r="J1795" t="s">
        <v>433</v>
      </c>
      <c r="K1795" t="s">
        <v>848</v>
      </c>
    </row>
    <row r="1796" spans="2:11" x14ac:dyDescent="0.45">
      <c r="B1796" t="s">
        <v>690</v>
      </c>
      <c r="C1796">
        <v>5.7799999999999997E-6</v>
      </c>
      <c r="D1796" t="s">
        <v>433</v>
      </c>
      <c r="E1796" t="s">
        <v>821</v>
      </c>
      <c r="H1796" t="s">
        <v>690</v>
      </c>
      <c r="I1796">
        <v>0</v>
      </c>
      <c r="J1796" t="s">
        <v>433</v>
      </c>
      <c r="K1796" t="s">
        <v>848</v>
      </c>
    </row>
    <row r="1797" spans="2:11" x14ac:dyDescent="0.45">
      <c r="B1797" t="s">
        <v>691</v>
      </c>
      <c r="C1797">
        <v>8.195E-5</v>
      </c>
      <c r="D1797" t="s">
        <v>433</v>
      </c>
      <c r="E1797" t="s">
        <v>821</v>
      </c>
      <c r="H1797" t="s">
        <v>691</v>
      </c>
      <c r="I1797">
        <v>0</v>
      </c>
      <c r="J1797" t="s">
        <v>433</v>
      </c>
      <c r="K1797" t="s">
        <v>848</v>
      </c>
    </row>
    <row r="1798" spans="2:11" x14ac:dyDescent="0.45">
      <c r="B1798" t="s">
        <v>692</v>
      </c>
      <c r="C1798">
        <v>1.6003E-4</v>
      </c>
      <c r="D1798" t="s">
        <v>433</v>
      </c>
      <c r="E1798" t="s">
        <v>821</v>
      </c>
      <c r="H1798" t="s">
        <v>692</v>
      </c>
      <c r="I1798">
        <v>0</v>
      </c>
      <c r="J1798" t="s">
        <v>433</v>
      </c>
      <c r="K1798" t="s">
        <v>848</v>
      </c>
    </row>
    <row r="1799" spans="2:11" x14ac:dyDescent="0.45">
      <c r="B1799" t="s">
        <v>693</v>
      </c>
      <c r="C1799">
        <v>1.6247000000000001E-4</v>
      </c>
      <c r="D1799" t="s">
        <v>433</v>
      </c>
      <c r="E1799" t="s">
        <v>821</v>
      </c>
      <c r="H1799" t="s">
        <v>693</v>
      </c>
      <c r="I1799">
        <v>0</v>
      </c>
      <c r="J1799" t="s">
        <v>433</v>
      </c>
      <c r="K1799" t="s">
        <v>848</v>
      </c>
    </row>
    <row r="1800" spans="2:11" x14ac:dyDescent="0.45">
      <c r="B1800" t="s">
        <v>694</v>
      </c>
      <c r="C1800">
        <v>7.5520999999999997E-4</v>
      </c>
      <c r="D1800" t="s">
        <v>433</v>
      </c>
      <c r="E1800" t="s">
        <v>821</v>
      </c>
      <c r="H1800" t="s">
        <v>694</v>
      </c>
      <c r="I1800">
        <v>0</v>
      </c>
      <c r="J1800" t="s">
        <v>433</v>
      </c>
      <c r="K1800" t="s">
        <v>848</v>
      </c>
    </row>
    <row r="1801" spans="2:11" x14ac:dyDescent="0.45">
      <c r="B1801" t="s">
        <v>695</v>
      </c>
      <c r="C1801">
        <v>7.4839000000000004E-4</v>
      </c>
      <c r="D1801" t="s">
        <v>433</v>
      </c>
      <c r="E1801" t="s">
        <v>821</v>
      </c>
      <c r="H1801" t="s">
        <v>695</v>
      </c>
      <c r="I1801">
        <v>0</v>
      </c>
      <c r="J1801" t="s">
        <v>433</v>
      </c>
      <c r="K1801" t="s">
        <v>848</v>
      </c>
    </row>
    <row r="1802" spans="2:11" x14ac:dyDescent="0.45">
      <c r="B1802" t="s">
        <v>696</v>
      </c>
      <c r="C1802">
        <v>6.1592999999999999E-4</v>
      </c>
      <c r="D1802" t="s">
        <v>433</v>
      </c>
      <c r="E1802" t="s">
        <v>821</v>
      </c>
      <c r="H1802" t="s">
        <v>696</v>
      </c>
      <c r="I1802">
        <v>0</v>
      </c>
      <c r="J1802" t="s">
        <v>433</v>
      </c>
      <c r="K1802" t="s">
        <v>848</v>
      </c>
    </row>
    <row r="1803" spans="2:11" x14ac:dyDescent="0.45">
      <c r="B1803" t="s">
        <v>697</v>
      </c>
      <c r="C1803">
        <v>6.8617999999999999E-4</v>
      </c>
      <c r="D1803" t="s">
        <v>433</v>
      </c>
      <c r="E1803" t="s">
        <v>821</v>
      </c>
      <c r="H1803" t="s">
        <v>697</v>
      </c>
      <c r="I1803">
        <v>0</v>
      </c>
      <c r="J1803" t="s">
        <v>433</v>
      </c>
      <c r="K1803" t="s">
        <v>848</v>
      </c>
    </row>
    <row r="1804" spans="2:11" x14ac:dyDescent="0.45">
      <c r="B1804" t="s">
        <v>698</v>
      </c>
      <c r="C1804">
        <v>6.2715000000000004E-4</v>
      </c>
      <c r="D1804" t="s">
        <v>433</v>
      </c>
      <c r="E1804" t="s">
        <v>821</v>
      </c>
      <c r="H1804" t="s">
        <v>698</v>
      </c>
      <c r="I1804">
        <v>0</v>
      </c>
      <c r="J1804" t="s">
        <v>433</v>
      </c>
      <c r="K1804" t="s">
        <v>848</v>
      </c>
    </row>
    <row r="1805" spans="2:11" x14ac:dyDescent="0.45">
      <c r="B1805" t="s">
        <v>699</v>
      </c>
      <c r="C1805">
        <v>1.9422999999999999E-4</v>
      </c>
      <c r="D1805" t="s">
        <v>433</v>
      </c>
      <c r="E1805" t="s">
        <v>821</v>
      </c>
      <c r="H1805" t="s">
        <v>699</v>
      </c>
      <c r="I1805">
        <v>0</v>
      </c>
      <c r="J1805" t="s">
        <v>433</v>
      </c>
      <c r="K1805" t="s">
        <v>848</v>
      </c>
    </row>
    <row r="1806" spans="2:11" x14ac:dyDescent="0.45">
      <c r="B1806" t="s">
        <v>700</v>
      </c>
      <c r="C1806">
        <v>8.5299999999999996E-6</v>
      </c>
      <c r="D1806" t="s">
        <v>433</v>
      </c>
      <c r="E1806" t="s">
        <v>821</v>
      </c>
      <c r="H1806" t="s">
        <v>700</v>
      </c>
      <c r="I1806">
        <v>0</v>
      </c>
      <c r="J1806" t="s">
        <v>433</v>
      </c>
      <c r="K1806" t="s">
        <v>848</v>
      </c>
    </row>
    <row r="1807" spans="2:11" x14ac:dyDescent="0.45">
      <c r="B1807" t="s">
        <v>701</v>
      </c>
      <c r="C1807">
        <v>0</v>
      </c>
      <c r="D1807" t="s">
        <v>433</v>
      </c>
      <c r="E1807" t="s">
        <v>821</v>
      </c>
      <c r="H1807" t="s">
        <v>701</v>
      </c>
      <c r="I1807">
        <v>0</v>
      </c>
      <c r="J1807" t="s">
        <v>433</v>
      </c>
      <c r="K1807" t="s">
        <v>848</v>
      </c>
    </row>
    <row r="1808" spans="2:11" x14ac:dyDescent="0.45">
      <c r="B1808" t="s">
        <v>702</v>
      </c>
      <c r="C1808">
        <v>0</v>
      </c>
      <c r="D1808" t="s">
        <v>433</v>
      </c>
      <c r="E1808" t="s">
        <v>821</v>
      </c>
      <c r="H1808" t="s">
        <v>702</v>
      </c>
      <c r="I1808">
        <v>0</v>
      </c>
      <c r="J1808" t="s">
        <v>433</v>
      </c>
      <c r="K1808" t="s">
        <v>848</v>
      </c>
    </row>
    <row r="1809" spans="2:11" x14ac:dyDescent="0.45">
      <c r="B1809" t="s">
        <v>703</v>
      </c>
      <c r="C1809">
        <v>0</v>
      </c>
      <c r="D1809" t="s">
        <v>433</v>
      </c>
      <c r="E1809" t="s">
        <v>821</v>
      </c>
      <c r="H1809" t="s">
        <v>703</v>
      </c>
      <c r="I1809">
        <v>0</v>
      </c>
      <c r="J1809" t="s">
        <v>433</v>
      </c>
      <c r="K1809" t="s">
        <v>848</v>
      </c>
    </row>
    <row r="1810" spans="2:11" x14ac:dyDescent="0.45">
      <c r="B1810" t="s">
        <v>704</v>
      </c>
      <c r="C1810">
        <v>0</v>
      </c>
      <c r="D1810" t="s">
        <v>433</v>
      </c>
      <c r="E1810" t="s">
        <v>821</v>
      </c>
      <c r="H1810" t="s">
        <v>704</v>
      </c>
      <c r="I1810">
        <v>0</v>
      </c>
      <c r="J1810" t="s">
        <v>433</v>
      </c>
      <c r="K1810" t="s">
        <v>848</v>
      </c>
    </row>
    <row r="1811" spans="2:11" x14ac:dyDescent="0.45">
      <c r="B1811" t="s">
        <v>705</v>
      </c>
      <c r="C1811">
        <v>0</v>
      </c>
      <c r="D1811" t="s">
        <v>433</v>
      </c>
      <c r="E1811" t="s">
        <v>821</v>
      </c>
      <c r="H1811" t="s">
        <v>705</v>
      </c>
      <c r="I1811">
        <v>0</v>
      </c>
      <c r="J1811" t="s">
        <v>433</v>
      </c>
      <c r="K1811" t="s">
        <v>848</v>
      </c>
    </row>
    <row r="1812" spans="2:11" x14ac:dyDescent="0.45">
      <c r="B1812" t="s">
        <v>706</v>
      </c>
      <c r="C1812">
        <v>0</v>
      </c>
      <c r="D1812" t="s">
        <v>433</v>
      </c>
      <c r="E1812" t="s">
        <v>821</v>
      </c>
      <c r="H1812" t="s">
        <v>706</v>
      </c>
      <c r="I1812">
        <v>0</v>
      </c>
      <c r="J1812" t="s">
        <v>433</v>
      </c>
      <c r="K1812" t="s">
        <v>848</v>
      </c>
    </row>
    <row r="1813" spans="2:11" x14ac:dyDescent="0.45">
      <c r="B1813" t="s">
        <v>707</v>
      </c>
      <c r="C1813">
        <v>0</v>
      </c>
      <c r="D1813" t="s">
        <v>433</v>
      </c>
      <c r="E1813" t="s">
        <v>821</v>
      </c>
      <c r="H1813" t="s">
        <v>707</v>
      </c>
      <c r="I1813">
        <v>0</v>
      </c>
      <c r="J1813" t="s">
        <v>433</v>
      </c>
      <c r="K1813" t="s">
        <v>848</v>
      </c>
    </row>
    <row r="1814" spans="2:11" x14ac:dyDescent="0.45">
      <c r="B1814" t="s">
        <v>708</v>
      </c>
      <c r="C1814">
        <v>0</v>
      </c>
      <c r="D1814" t="s">
        <v>433</v>
      </c>
      <c r="E1814" t="s">
        <v>821</v>
      </c>
      <c r="H1814" t="s">
        <v>708</v>
      </c>
      <c r="I1814">
        <v>0</v>
      </c>
      <c r="J1814" t="s">
        <v>433</v>
      </c>
      <c r="K1814" t="s">
        <v>848</v>
      </c>
    </row>
    <row r="1815" spans="2:11" x14ac:dyDescent="0.45">
      <c r="B1815" t="s">
        <v>709</v>
      </c>
      <c r="C1815">
        <v>0</v>
      </c>
      <c r="D1815" t="s">
        <v>433</v>
      </c>
      <c r="E1815" t="s">
        <v>821</v>
      </c>
      <c r="H1815" t="s">
        <v>709</v>
      </c>
      <c r="I1815">
        <v>0</v>
      </c>
      <c r="J1815" t="s">
        <v>433</v>
      </c>
      <c r="K1815" t="s">
        <v>848</v>
      </c>
    </row>
    <row r="1816" spans="2:11" x14ac:dyDescent="0.45">
      <c r="B1816" t="s">
        <v>710</v>
      </c>
      <c r="C1816">
        <v>0</v>
      </c>
      <c r="D1816" t="s">
        <v>433</v>
      </c>
      <c r="E1816" t="s">
        <v>821</v>
      </c>
      <c r="H1816" t="s">
        <v>710</v>
      </c>
      <c r="I1816">
        <v>0</v>
      </c>
      <c r="J1816" t="s">
        <v>433</v>
      </c>
      <c r="K1816" t="s">
        <v>848</v>
      </c>
    </row>
    <row r="1817" spans="2:11" x14ac:dyDescent="0.45">
      <c r="B1817" t="s">
        <v>711</v>
      </c>
      <c r="C1817">
        <v>0</v>
      </c>
      <c r="D1817" t="s">
        <v>433</v>
      </c>
      <c r="E1817" t="s">
        <v>821</v>
      </c>
      <c r="H1817" t="s">
        <v>711</v>
      </c>
      <c r="I1817">
        <v>0</v>
      </c>
      <c r="J1817" t="s">
        <v>433</v>
      </c>
      <c r="K1817" t="s">
        <v>848</v>
      </c>
    </row>
    <row r="1818" spans="2:11" x14ac:dyDescent="0.45">
      <c r="B1818" t="s">
        <v>712</v>
      </c>
      <c r="C1818">
        <v>0</v>
      </c>
      <c r="D1818" t="s">
        <v>433</v>
      </c>
      <c r="E1818" t="s">
        <v>821</v>
      </c>
      <c r="H1818" t="s">
        <v>712</v>
      </c>
      <c r="I1818">
        <v>0</v>
      </c>
      <c r="J1818" t="s">
        <v>433</v>
      </c>
      <c r="K1818" t="s">
        <v>848</v>
      </c>
    </row>
    <row r="1819" spans="2:11" x14ac:dyDescent="0.45">
      <c r="B1819" t="s">
        <v>713</v>
      </c>
      <c r="C1819">
        <v>0</v>
      </c>
      <c r="D1819" t="s">
        <v>433</v>
      </c>
      <c r="E1819" t="s">
        <v>821</v>
      </c>
      <c r="H1819" t="s">
        <v>713</v>
      </c>
      <c r="I1819">
        <v>0</v>
      </c>
      <c r="J1819" t="s">
        <v>433</v>
      </c>
      <c r="K1819" t="s">
        <v>848</v>
      </c>
    </row>
    <row r="1820" spans="2:11" x14ac:dyDescent="0.45">
      <c r="B1820" t="s">
        <v>714</v>
      </c>
      <c r="C1820">
        <v>7.7100000000000007E-6</v>
      </c>
      <c r="D1820" t="s">
        <v>433</v>
      </c>
      <c r="E1820" t="s">
        <v>821</v>
      </c>
      <c r="H1820" t="s">
        <v>714</v>
      </c>
      <c r="I1820">
        <v>0</v>
      </c>
      <c r="J1820" t="s">
        <v>433</v>
      </c>
      <c r="K1820" t="s">
        <v>848</v>
      </c>
    </row>
    <row r="1821" spans="2:11" x14ac:dyDescent="0.45">
      <c r="B1821" t="s">
        <v>715</v>
      </c>
      <c r="C1821">
        <v>8.0469999999999994E-5</v>
      </c>
      <c r="D1821" t="s">
        <v>433</v>
      </c>
      <c r="E1821" t="s">
        <v>821</v>
      </c>
      <c r="H1821" t="s">
        <v>715</v>
      </c>
      <c r="I1821">
        <v>0</v>
      </c>
      <c r="J1821" t="s">
        <v>433</v>
      </c>
      <c r="K1821" t="s">
        <v>848</v>
      </c>
    </row>
    <row r="1822" spans="2:11" x14ac:dyDescent="0.45">
      <c r="B1822" t="s">
        <v>716</v>
      </c>
      <c r="C1822">
        <v>8.3709999999999996E-5</v>
      </c>
      <c r="D1822" t="s">
        <v>433</v>
      </c>
      <c r="E1822" t="s">
        <v>821</v>
      </c>
      <c r="H1822" t="s">
        <v>716</v>
      </c>
      <c r="I1822">
        <v>0</v>
      </c>
      <c r="J1822" t="s">
        <v>433</v>
      </c>
      <c r="K1822" t="s">
        <v>848</v>
      </c>
    </row>
    <row r="1823" spans="2:11" x14ac:dyDescent="0.45">
      <c r="B1823" t="s">
        <v>717</v>
      </c>
      <c r="C1823">
        <v>1.1848E-4</v>
      </c>
      <c r="D1823" t="s">
        <v>433</v>
      </c>
      <c r="E1823" t="s">
        <v>821</v>
      </c>
      <c r="H1823" t="s">
        <v>717</v>
      </c>
      <c r="I1823">
        <v>0</v>
      </c>
      <c r="J1823" t="s">
        <v>433</v>
      </c>
      <c r="K1823" t="s">
        <v>848</v>
      </c>
    </row>
    <row r="1824" spans="2:11" x14ac:dyDescent="0.45">
      <c r="B1824" t="s">
        <v>718</v>
      </c>
      <c r="C1824">
        <v>6.8459E-4</v>
      </c>
      <c r="D1824" t="s">
        <v>433</v>
      </c>
      <c r="E1824" t="s">
        <v>821</v>
      </c>
      <c r="H1824" t="s">
        <v>718</v>
      </c>
      <c r="I1824">
        <v>0</v>
      </c>
      <c r="J1824" t="s">
        <v>433</v>
      </c>
      <c r="K1824" t="s">
        <v>848</v>
      </c>
    </row>
    <row r="1825" spans="2:11" x14ac:dyDescent="0.45">
      <c r="B1825" t="s">
        <v>719</v>
      </c>
      <c r="C1825">
        <v>7.1778E-4</v>
      </c>
      <c r="D1825" t="s">
        <v>433</v>
      </c>
      <c r="E1825" t="s">
        <v>821</v>
      </c>
      <c r="H1825" t="s">
        <v>719</v>
      </c>
      <c r="I1825">
        <v>0</v>
      </c>
      <c r="J1825" t="s">
        <v>433</v>
      </c>
      <c r="K1825" t="s">
        <v>848</v>
      </c>
    </row>
    <row r="1826" spans="2:11" x14ac:dyDescent="0.45">
      <c r="B1826" t="s">
        <v>720</v>
      </c>
      <c r="C1826">
        <v>6.8429999999999999E-4</v>
      </c>
      <c r="D1826" t="s">
        <v>433</v>
      </c>
      <c r="E1826" t="s">
        <v>821</v>
      </c>
      <c r="H1826" t="s">
        <v>720</v>
      </c>
      <c r="I1826">
        <v>0</v>
      </c>
      <c r="J1826" t="s">
        <v>433</v>
      </c>
      <c r="K1826" t="s">
        <v>848</v>
      </c>
    </row>
    <row r="1827" spans="2:11" x14ac:dyDescent="0.45">
      <c r="B1827" t="s">
        <v>721</v>
      </c>
      <c r="C1827">
        <v>6.0327000000000004E-4</v>
      </c>
      <c r="D1827" t="s">
        <v>433</v>
      </c>
      <c r="E1827" t="s">
        <v>821</v>
      </c>
      <c r="H1827" t="s">
        <v>721</v>
      </c>
      <c r="I1827">
        <v>0</v>
      </c>
      <c r="J1827" t="s">
        <v>433</v>
      </c>
      <c r="K1827" t="s">
        <v>848</v>
      </c>
    </row>
    <row r="1828" spans="2:11" x14ac:dyDescent="0.45">
      <c r="B1828" t="s">
        <v>722</v>
      </c>
      <c r="C1828">
        <v>3.8848000000000002E-4</v>
      </c>
      <c r="D1828" t="s">
        <v>433</v>
      </c>
      <c r="E1828" t="s">
        <v>821</v>
      </c>
      <c r="H1828" t="s">
        <v>722</v>
      </c>
      <c r="I1828">
        <v>0</v>
      </c>
      <c r="J1828" t="s">
        <v>433</v>
      </c>
      <c r="K1828" t="s">
        <v>848</v>
      </c>
    </row>
    <row r="1829" spans="2:11" x14ac:dyDescent="0.45">
      <c r="B1829" t="s">
        <v>723</v>
      </c>
      <c r="C1829">
        <v>2.1101E-4</v>
      </c>
      <c r="D1829" t="s">
        <v>433</v>
      </c>
      <c r="E1829" t="s">
        <v>821</v>
      </c>
      <c r="H1829" t="s">
        <v>723</v>
      </c>
      <c r="I1829">
        <v>0</v>
      </c>
      <c r="J1829" t="s">
        <v>433</v>
      </c>
      <c r="K1829" t="s">
        <v>848</v>
      </c>
    </row>
    <row r="1830" spans="2:11" x14ac:dyDescent="0.45">
      <c r="B1830" t="s">
        <v>724</v>
      </c>
      <c r="C1830">
        <v>1.1790000000000001E-5</v>
      </c>
      <c r="D1830" t="s">
        <v>433</v>
      </c>
      <c r="E1830" t="s">
        <v>821</v>
      </c>
      <c r="H1830" t="s">
        <v>724</v>
      </c>
      <c r="I1830">
        <v>0</v>
      </c>
      <c r="J1830" t="s">
        <v>433</v>
      </c>
      <c r="K1830" t="s">
        <v>848</v>
      </c>
    </row>
    <row r="1831" spans="2:11" x14ac:dyDescent="0.45">
      <c r="B1831" t="s">
        <v>725</v>
      </c>
      <c r="C1831">
        <v>0</v>
      </c>
      <c r="D1831" t="s">
        <v>433</v>
      </c>
      <c r="E1831" t="s">
        <v>821</v>
      </c>
      <c r="H1831" t="s">
        <v>725</v>
      </c>
      <c r="I1831">
        <v>0</v>
      </c>
      <c r="J1831" t="s">
        <v>433</v>
      </c>
      <c r="K1831" t="s">
        <v>848</v>
      </c>
    </row>
    <row r="1832" spans="2:11" x14ac:dyDescent="0.45">
      <c r="B1832" t="s">
        <v>726</v>
      </c>
      <c r="C1832">
        <v>0</v>
      </c>
      <c r="D1832" t="s">
        <v>433</v>
      </c>
      <c r="E1832" t="s">
        <v>821</v>
      </c>
      <c r="H1832" t="s">
        <v>726</v>
      </c>
      <c r="I1832">
        <v>0</v>
      </c>
      <c r="J1832" t="s">
        <v>433</v>
      </c>
      <c r="K1832" t="s">
        <v>848</v>
      </c>
    </row>
    <row r="1833" spans="2:11" x14ac:dyDescent="0.45">
      <c r="B1833" t="s">
        <v>727</v>
      </c>
      <c r="C1833">
        <v>0</v>
      </c>
      <c r="D1833" t="s">
        <v>433</v>
      </c>
      <c r="E1833" t="s">
        <v>821</v>
      </c>
      <c r="H1833" t="s">
        <v>727</v>
      </c>
      <c r="I1833">
        <v>0</v>
      </c>
      <c r="J1833" t="s">
        <v>433</v>
      </c>
      <c r="K1833" t="s">
        <v>848</v>
      </c>
    </row>
    <row r="1834" spans="2:11" x14ac:dyDescent="0.45">
      <c r="B1834" t="s">
        <v>728</v>
      </c>
      <c r="C1834">
        <v>0</v>
      </c>
      <c r="D1834" t="s">
        <v>433</v>
      </c>
      <c r="E1834" t="s">
        <v>821</v>
      </c>
      <c r="H1834" t="s">
        <v>728</v>
      </c>
      <c r="I1834">
        <v>0</v>
      </c>
      <c r="J1834" t="s">
        <v>433</v>
      </c>
      <c r="K1834" t="s">
        <v>848</v>
      </c>
    </row>
    <row r="1835" spans="2:11" x14ac:dyDescent="0.45">
      <c r="B1835" t="s">
        <v>729</v>
      </c>
      <c r="C1835">
        <v>0</v>
      </c>
      <c r="D1835" t="s">
        <v>433</v>
      </c>
      <c r="E1835" t="s">
        <v>821</v>
      </c>
      <c r="H1835" t="s">
        <v>729</v>
      </c>
      <c r="I1835">
        <v>0</v>
      </c>
      <c r="J1835" t="s">
        <v>433</v>
      </c>
      <c r="K1835" t="s">
        <v>848</v>
      </c>
    </row>
    <row r="1836" spans="2:11" x14ac:dyDescent="0.45">
      <c r="B1836" t="s">
        <v>730</v>
      </c>
      <c r="C1836">
        <v>0</v>
      </c>
      <c r="D1836" t="s">
        <v>433</v>
      </c>
      <c r="E1836" t="s">
        <v>821</v>
      </c>
      <c r="H1836" t="s">
        <v>730</v>
      </c>
      <c r="I1836">
        <v>0</v>
      </c>
      <c r="J1836" t="s">
        <v>433</v>
      </c>
      <c r="K1836" t="s">
        <v>848</v>
      </c>
    </row>
    <row r="1837" spans="2:11" x14ac:dyDescent="0.45">
      <c r="B1837" t="s">
        <v>731</v>
      </c>
      <c r="C1837">
        <v>0</v>
      </c>
      <c r="D1837" t="s">
        <v>433</v>
      </c>
      <c r="E1837" t="s">
        <v>821</v>
      </c>
      <c r="H1837" t="s">
        <v>731</v>
      </c>
      <c r="I1837">
        <v>0</v>
      </c>
      <c r="J1837" t="s">
        <v>433</v>
      </c>
      <c r="K1837" t="s">
        <v>848</v>
      </c>
    </row>
    <row r="1838" spans="2:11" x14ac:dyDescent="0.45">
      <c r="B1838" t="s">
        <v>732</v>
      </c>
      <c r="C1838">
        <v>0</v>
      </c>
      <c r="D1838" t="s">
        <v>433</v>
      </c>
      <c r="E1838" t="s">
        <v>821</v>
      </c>
      <c r="H1838" t="s">
        <v>732</v>
      </c>
      <c r="I1838">
        <v>0</v>
      </c>
      <c r="J1838" t="s">
        <v>433</v>
      </c>
      <c r="K1838" t="s">
        <v>848</v>
      </c>
    </row>
    <row r="1839" spans="2:11" x14ac:dyDescent="0.45">
      <c r="B1839" t="s">
        <v>733</v>
      </c>
      <c r="C1839">
        <v>0</v>
      </c>
      <c r="D1839" t="s">
        <v>433</v>
      </c>
      <c r="E1839" t="s">
        <v>821</v>
      </c>
      <c r="H1839" t="s">
        <v>733</v>
      </c>
      <c r="I1839">
        <v>0</v>
      </c>
      <c r="J1839" t="s">
        <v>433</v>
      </c>
      <c r="K1839" t="s">
        <v>848</v>
      </c>
    </row>
    <row r="1840" spans="2:11" x14ac:dyDescent="0.45">
      <c r="B1840" t="s">
        <v>734</v>
      </c>
      <c r="C1840">
        <v>0</v>
      </c>
      <c r="D1840" t="s">
        <v>433</v>
      </c>
      <c r="E1840" t="s">
        <v>821</v>
      </c>
      <c r="H1840" t="s">
        <v>734</v>
      </c>
      <c r="I1840">
        <v>0</v>
      </c>
      <c r="J1840" t="s">
        <v>433</v>
      </c>
      <c r="K1840" t="s">
        <v>848</v>
      </c>
    </row>
    <row r="1841" spans="2:11" x14ac:dyDescent="0.45">
      <c r="B1841" t="s">
        <v>735</v>
      </c>
      <c r="C1841">
        <v>0</v>
      </c>
      <c r="D1841" t="s">
        <v>433</v>
      </c>
      <c r="E1841" t="s">
        <v>821</v>
      </c>
      <c r="H1841" t="s">
        <v>735</v>
      </c>
      <c r="I1841">
        <v>0</v>
      </c>
      <c r="J1841" t="s">
        <v>433</v>
      </c>
      <c r="K1841" t="s">
        <v>848</v>
      </c>
    </row>
    <row r="1842" spans="2:11" x14ac:dyDescent="0.45">
      <c r="B1842" t="s">
        <v>736</v>
      </c>
      <c r="C1842">
        <v>0</v>
      </c>
      <c r="D1842" t="s">
        <v>433</v>
      </c>
      <c r="E1842" t="s">
        <v>821</v>
      </c>
      <c r="H1842" t="s">
        <v>736</v>
      </c>
      <c r="I1842">
        <v>0</v>
      </c>
      <c r="J1842" t="s">
        <v>433</v>
      </c>
      <c r="K1842" t="s">
        <v>848</v>
      </c>
    </row>
    <row r="1843" spans="2:11" x14ac:dyDescent="0.45">
      <c r="B1843" t="s">
        <v>737</v>
      </c>
      <c r="C1843">
        <v>0</v>
      </c>
      <c r="D1843" t="s">
        <v>433</v>
      </c>
      <c r="E1843" t="s">
        <v>821</v>
      </c>
      <c r="H1843" t="s">
        <v>737</v>
      </c>
      <c r="I1843">
        <v>0</v>
      </c>
      <c r="J1843" t="s">
        <v>433</v>
      </c>
      <c r="K1843" t="s">
        <v>848</v>
      </c>
    </row>
    <row r="1844" spans="2:11" x14ac:dyDescent="0.45">
      <c r="B1844" t="s">
        <v>738</v>
      </c>
      <c r="C1844">
        <v>0</v>
      </c>
      <c r="D1844" t="s">
        <v>433</v>
      </c>
      <c r="E1844" t="s">
        <v>821</v>
      </c>
      <c r="H1844" t="s">
        <v>738</v>
      </c>
      <c r="I1844">
        <v>0</v>
      </c>
      <c r="J1844" t="s">
        <v>433</v>
      </c>
      <c r="K1844" t="s">
        <v>848</v>
      </c>
    </row>
    <row r="1845" spans="2:11" x14ac:dyDescent="0.45">
      <c r="B1845" t="s">
        <v>739</v>
      </c>
      <c r="C1845">
        <v>3.2870000000000002E-5</v>
      </c>
      <c r="D1845" t="s">
        <v>433</v>
      </c>
      <c r="E1845" t="s">
        <v>821</v>
      </c>
      <c r="H1845" t="s">
        <v>739</v>
      </c>
      <c r="I1845">
        <v>0</v>
      </c>
      <c r="J1845" t="s">
        <v>433</v>
      </c>
      <c r="K1845" t="s">
        <v>848</v>
      </c>
    </row>
    <row r="1846" spans="2:11" x14ac:dyDescent="0.45">
      <c r="B1846" t="s">
        <v>740</v>
      </c>
      <c r="C1846">
        <v>5.5352000000000005E-4</v>
      </c>
      <c r="D1846" t="s">
        <v>433</v>
      </c>
      <c r="E1846" t="s">
        <v>821</v>
      </c>
      <c r="H1846" t="s">
        <v>740</v>
      </c>
      <c r="I1846">
        <v>0</v>
      </c>
      <c r="J1846" t="s">
        <v>433</v>
      </c>
      <c r="K1846" t="s">
        <v>848</v>
      </c>
    </row>
    <row r="1847" spans="2:11" x14ac:dyDescent="0.45">
      <c r="B1847" t="s">
        <v>741</v>
      </c>
      <c r="C1847">
        <v>6.1420000000000005E-5</v>
      </c>
      <c r="D1847" t="s">
        <v>433</v>
      </c>
      <c r="E1847" t="s">
        <v>821</v>
      </c>
      <c r="H1847" t="s">
        <v>741</v>
      </c>
      <c r="I1847">
        <v>0</v>
      </c>
      <c r="J1847" t="s">
        <v>433</v>
      </c>
      <c r="K1847" t="s">
        <v>848</v>
      </c>
    </row>
    <row r="1848" spans="2:11" x14ac:dyDescent="0.45">
      <c r="B1848" t="s">
        <v>742</v>
      </c>
      <c r="C1848">
        <v>2.5178000000000001E-4</v>
      </c>
      <c r="D1848" t="s">
        <v>433</v>
      </c>
      <c r="E1848" t="s">
        <v>821</v>
      </c>
      <c r="H1848" t="s">
        <v>742</v>
      </c>
      <c r="I1848">
        <v>0</v>
      </c>
      <c r="J1848" t="s">
        <v>433</v>
      </c>
      <c r="K1848" t="s">
        <v>848</v>
      </c>
    </row>
    <row r="1849" spans="2:11" x14ac:dyDescent="0.45">
      <c r="B1849" t="s">
        <v>743</v>
      </c>
      <c r="C1849">
        <v>3.634E-4</v>
      </c>
      <c r="D1849" t="s">
        <v>433</v>
      </c>
      <c r="E1849" t="s">
        <v>821</v>
      </c>
      <c r="H1849" t="s">
        <v>743</v>
      </c>
      <c r="I1849">
        <v>0</v>
      </c>
      <c r="J1849" t="s">
        <v>433</v>
      </c>
      <c r="K1849" t="s">
        <v>848</v>
      </c>
    </row>
    <row r="1850" spans="2:11" x14ac:dyDescent="0.45">
      <c r="B1850" t="s">
        <v>744</v>
      </c>
      <c r="C1850">
        <v>2.3264999999999999E-4</v>
      </c>
      <c r="D1850" t="s">
        <v>433</v>
      </c>
      <c r="E1850" t="s">
        <v>821</v>
      </c>
      <c r="H1850" t="s">
        <v>744</v>
      </c>
      <c r="I1850">
        <v>0</v>
      </c>
      <c r="J1850" t="s">
        <v>433</v>
      </c>
      <c r="K1850" t="s">
        <v>848</v>
      </c>
    </row>
    <row r="1851" spans="2:11" x14ac:dyDescent="0.45">
      <c r="B1851" t="s">
        <v>745</v>
      </c>
      <c r="C1851">
        <v>7.7719999999999994E-5</v>
      </c>
      <c r="D1851" t="s">
        <v>433</v>
      </c>
      <c r="E1851" t="s">
        <v>821</v>
      </c>
      <c r="H1851" t="s">
        <v>745</v>
      </c>
      <c r="I1851">
        <v>0</v>
      </c>
      <c r="J1851" t="s">
        <v>433</v>
      </c>
      <c r="K1851" t="s">
        <v>848</v>
      </c>
    </row>
    <row r="1852" spans="2:11" x14ac:dyDescent="0.45">
      <c r="B1852" t="s">
        <v>746</v>
      </c>
      <c r="C1852">
        <v>2.7501000000000001E-4</v>
      </c>
      <c r="D1852" t="s">
        <v>433</v>
      </c>
      <c r="E1852" t="s">
        <v>821</v>
      </c>
      <c r="H1852" t="s">
        <v>746</v>
      </c>
      <c r="I1852">
        <v>0</v>
      </c>
      <c r="J1852" t="s">
        <v>433</v>
      </c>
      <c r="K1852" t="s">
        <v>848</v>
      </c>
    </row>
    <row r="1853" spans="2:11" x14ac:dyDescent="0.45">
      <c r="B1853" t="s">
        <v>747</v>
      </c>
      <c r="C1853">
        <v>3.0139999999999999E-5</v>
      </c>
      <c r="D1853" t="s">
        <v>433</v>
      </c>
      <c r="E1853" t="s">
        <v>821</v>
      </c>
      <c r="H1853" t="s">
        <v>747</v>
      </c>
      <c r="I1853">
        <v>0</v>
      </c>
      <c r="J1853" t="s">
        <v>433</v>
      </c>
      <c r="K1853" t="s">
        <v>848</v>
      </c>
    </row>
    <row r="1854" spans="2:11" x14ac:dyDescent="0.45">
      <c r="B1854" t="s">
        <v>748</v>
      </c>
      <c r="C1854">
        <v>1.5400000000000001E-6</v>
      </c>
      <c r="D1854" t="s">
        <v>433</v>
      </c>
      <c r="E1854" t="s">
        <v>821</v>
      </c>
      <c r="H1854" t="s">
        <v>748</v>
      </c>
      <c r="I1854">
        <v>0</v>
      </c>
      <c r="J1854" t="s">
        <v>433</v>
      </c>
      <c r="K1854" t="s">
        <v>848</v>
      </c>
    </row>
    <row r="1855" spans="2:11" x14ac:dyDescent="0.45">
      <c r="B1855" t="s">
        <v>749</v>
      </c>
      <c r="C1855">
        <v>0</v>
      </c>
      <c r="D1855" t="s">
        <v>433</v>
      </c>
      <c r="E1855" t="s">
        <v>821</v>
      </c>
      <c r="H1855" t="s">
        <v>749</v>
      </c>
      <c r="I1855">
        <v>0</v>
      </c>
      <c r="J1855" t="s">
        <v>433</v>
      </c>
      <c r="K1855" t="s">
        <v>848</v>
      </c>
    </row>
    <row r="1856" spans="2:11" x14ac:dyDescent="0.45">
      <c r="B1856" t="s">
        <v>750</v>
      </c>
      <c r="C1856">
        <v>0</v>
      </c>
      <c r="D1856" t="s">
        <v>433</v>
      </c>
      <c r="E1856" t="s">
        <v>821</v>
      </c>
      <c r="H1856" t="s">
        <v>750</v>
      </c>
      <c r="I1856">
        <v>0</v>
      </c>
      <c r="J1856" t="s">
        <v>433</v>
      </c>
      <c r="K1856" t="s">
        <v>848</v>
      </c>
    </row>
    <row r="1857" spans="2:11" x14ac:dyDescent="0.45">
      <c r="B1857" t="s">
        <v>751</v>
      </c>
      <c r="C1857">
        <v>0</v>
      </c>
      <c r="D1857" t="s">
        <v>433</v>
      </c>
      <c r="E1857" t="s">
        <v>821</v>
      </c>
      <c r="H1857" t="s">
        <v>751</v>
      </c>
      <c r="I1857">
        <v>0</v>
      </c>
      <c r="J1857" t="s">
        <v>433</v>
      </c>
      <c r="K1857" t="s">
        <v>848</v>
      </c>
    </row>
    <row r="1858" spans="2:11" x14ac:dyDescent="0.45">
      <c r="B1858" t="s">
        <v>752</v>
      </c>
      <c r="C1858">
        <v>0</v>
      </c>
      <c r="D1858" t="s">
        <v>433</v>
      </c>
      <c r="E1858" t="s">
        <v>821</v>
      </c>
      <c r="H1858" t="s">
        <v>752</v>
      </c>
      <c r="I1858">
        <v>0</v>
      </c>
      <c r="J1858" t="s">
        <v>433</v>
      </c>
      <c r="K1858" t="s">
        <v>848</v>
      </c>
    </row>
    <row r="1859" spans="2:11" x14ac:dyDescent="0.45">
      <c r="B1859" t="s">
        <v>753</v>
      </c>
      <c r="C1859">
        <v>0</v>
      </c>
      <c r="D1859" t="s">
        <v>433</v>
      </c>
      <c r="E1859" t="s">
        <v>821</v>
      </c>
      <c r="H1859" t="s">
        <v>753</v>
      </c>
      <c r="I1859">
        <v>0</v>
      </c>
      <c r="J1859" t="s">
        <v>433</v>
      </c>
      <c r="K1859" t="s">
        <v>848</v>
      </c>
    </row>
    <row r="1860" spans="2:11" x14ac:dyDescent="0.45">
      <c r="B1860" t="s">
        <v>754</v>
      </c>
      <c r="C1860">
        <v>0</v>
      </c>
      <c r="D1860" t="s">
        <v>433</v>
      </c>
      <c r="E1860" t="s">
        <v>821</v>
      </c>
      <c r="H1860" t="s">
        <v>754</v>
      </c>
      <c r="I1860">
        <v>0</v>
      </c>
      <c r="J1860" t="s">
        <v>433</v>
      </c>
      <c r="K1860" t="s">
        <v>848</v>
      </c>
    </row>
    <row r="1861" spans="2:11" x14ac:dyDescent="0.45">
      <c r="B1861" t="s">
        <v>755</v>
      </c>
      <c r="C1861">
        <v>0</v>
      </c>
      <c r="D1861" t="s">
        <v>433</v>
      </c>
      <c r="E1861" t="s">
        <v>821</v>
      </c>
      <c r="H1861" t="s">
        <v>755</v>
      </c>
      <c r="I1861">
        <v>0</v>
      </c>
      <c r="J1861" t="s">
        <v>433</v>
      </c>
      <c r="K1861" t="s">
        <v>848</v>
      </c>
    </row>
    <row r="1862" spans="2:11" x14ac:dyDescent="0.45">
      <c r="B1862" t="s">
        <v>756</v>
      </c>
      <c r="C1862">
        <v>0</v>
      </c>
      <c r="D1862" t="s">
        <v>433</v>
      </c>
      <c r="E1862" t="s">
        <v>821</v>
      </c>
      <c r="H1862" t="s">
        <v>756</v>
      </c>
      <c r="I1862">
        <v>0</v>
      </c>
      <c r="J1862" t="s">
        <v>433</v>
      </c>
      <c r="K1862" t="s">
        <v>848</v>
      </c>
    </row>
    <row r="1863" spans="2:11" x14ac:dyDescent="0.45">
      <c r="B1863" t="s">
        <v>757</v>
      </c>
      <c r="C1863">
        <v>0</v>
      </c>
      <c r="D1863" t="s">
        <v>433</v>
      </c>
      <c r="E1863" t="s">
        <v>821</v>
      </c>
      <c r="H1863" t="s">
        <v>757</v>
      </c>
      <c r="I1863">
        <v>0</v>
      </c>
      <c r="J1863" t="s">
        <v>433</v>
      </c>
      <c r="K1863" t="s">
        <v>848</v>
      </c>
    </row>
    <row r="1864" spans="2:11" x14ac:dyDescent="0.45">
      <c r="B1864" t="s">
        <v>758</v>
      </c>
      <c r="C1864">
        <v>0</v>
      </c>
      <c r="D1864" t="s">
        <v>433</v>
      </c>
      <c r="E1864" t="s">
        <v>821</v>
      </c>
      <c r="H1864" t="s">
        <v>758</v>
      </c>
      <c r="I1864">
        <v>0</v>
      </c>
      <c r="J1864" t="s">
        <v>433</v>
      </c>
      <c r="K1864" t="s">
        <v>848</v>
      </c>
    </row>
    <row r="1865" spans="2:11" x14ac:dyDescent="0.45">
      <c r="B1865" t="s">
        <v>759</v>
      </c>
      <c r="C1865">
        <v>0</v>
      </c>
      <c r="D1865" t="s">
        <v>433</v>
      </c>
      <c r="E1865" t="s">
        <v>821</v>
      </c>
      <c r="H1865" t="s">
        <v>759</v>
      </c>
      <c r="I1865">
        <v>0</v>
      </c>
      <c r="J1865" t="s">
        <v>433</v>
      </c>
      <c r="K1865" t="s">
        <v>848</v>
      </c>
    </row>
    <row r="1866" spans="2:11" x14ac:dyDescent="0.45">
      <c r="B1866" t="s">
        <v>760</v>
      </c>
      <c r="C1866">
        <v>0</v>
      </c>
      <c r="D1866" t="s">
        <v>433</v>
      </c>
      <c r="E1866" t="s">
        <v>821</v>
      </c>
      <c r="H1866" t="s">
        <v>760</v>
      </c>
      <c r="I1866">
        <v>0</v>
      </c>
      <c r="J1866" t="s">
        <v>433</v>
      </c>
      <c r="K1866" t="s">
        <v>848</v>
      </c>
    </row>
    <row r="1867" spans="2:11" x14ac:dyDescent="0.45">
      <c r="B1867" t="s">
        <v>761</v>
      </c>
      <c r="C1867">
        <v>0</v>
      </c>
      <c r="D1867" t="s">
        <v>433</v>
      </c>
      <c r="E1867" t="s">
        <v>821</v>
      </c>
      <c r="H1867" t="s">
        <v>761</v>
      </c>
      <c r="I1867">
        <v>0</v>
      </c>
      <c r="J1867" t="s">
        <v>433</v>
      </c>
      <c r="K1867" t="s">
        <v>848</v>
      </c>
    </row>
    <row r="1868" spans="2:11" x14ac:dyDescent="0.45">
      <c r="B1868" t="s">
        <v>762</v>
      </c>
      <c r="C1868">
        <v>4.3699999999999997E-6</v>
      </c>
      <c r="D1868" t="s">
        <v>433</v>
      </c>
      <c r="E1868" t="s">
        <v>821</v>
      </c>
      <c r="H1868" t="s">
        <v>762</v>
      </c>
      <c r="I1868">
        <v>0</v>
      </c>
      <c r="J1868" t="s">
        <v>433</v>
      </c>
      <c r="K1868" t="s">
        <v>848</v>
      </c>
    </row>
    <row r="1869" spans="2:11" x14ac:dyDescent="0.45">
      <c r="B1869" t="s">
        <v>763</v>
      </c>
      <c r="C1869">
        <v>4.087E-5</v>
      </c>
      <c r="D1869" t="s">
        <v>433</v>
      </c>
      <c r="E1869" t="s">
        <v>821</v>
      </c>
      <c r="H1869" t="s">
        <v>763</v>
      </c>
      <c r="I1869">
        <v>0</v>
      </c>
      <c r="J1869" t="s">
        <v>433</v>
      </c>
      <c r="K1869" t="s">
        <v>848</v>
      </c>
    </row>
    <row r="1870" spans="2:11" x14ac:dyDescent="0.45">
      <c r="B1870" t="s">
        <v>764</v>
      </c>
      <c r="C1870">
        <v>5.1446E-4</v>
      </c>
      <c r="D1870" t="s">
        <v>433</v>
      </c>
      <c r="E1870" t="s">
        <v>821</v>
      </c>
      <c r="H1870" t="s">
        <v>764</v>
      </c>
      <c r="I1870">
        <v>0</v>
      </c>
      <c r="J1870" t="s">
        <v>433</v>
      </c>
      <c r="K1870" t="s">
        <v>848</v>
      </c>
    </row>
    <row r="1871" spans="2:11" x14ac:dyDescent="0.45">
      <c r="B1871" t="s">
        <v>765</v>
      </c>
      <c r="C1871">
        <v>2.1578E-4</v>
      </c>
      <c r="D1871" t="s">
        <v>433</v>
      </c>
      <c r="E1871" t="s">
        <v>821</v>
      </c>
      <c r="H1871" t="s">
        <v>765</v>
      </c>
      <c r="I1871">
        <v>0</v>
      </c>
      <c r="J1871" t="s">
        <v>433</v>
      </c>
      <c r="K1871" t="s">
        <v>848</v>
      </c>
    </row>
    <row r="1872" spans="2:11" x14ac:dyDescent="0.45">
      <c r="B1872" t="s">
        <v>766</v>
      </c>
      <c r="C1872">
        <v>5.8876999999999996E-4</v>
      </c>
      <c r="D1872" t="s">
        <v>433</v>
      </c>
      <c r="E1872" t="s">
        <v>821</v>
      </c>
      <c r="H1872" t="s">
        <v>766</v>
      </c>
      <c r="I1872">
        <v>0</v>
      </c>
      <c r="J1872" t="s">
        <v>433</v>
      </c>
      <c r="K1872" t="s">
        <v>848</v>
      </c>
    </row>
    <row r="1873" spans="2:11" x14ac:dyDescent="0.45">
      <c r="B1873" t="s">
        <v>767</v>
      </c>
      <c r="C1873">
        <v>1.1886E-4</v>
      </c>
      <c r="D1873" t="s">
        <v>433</v>
      </c>
      <c r="E1873" t="s">
        <v>821</v>
      </c>
      <c r="H1873" t="s">
        <v>767</v>
      </c>
      <c r="I1873">
        <v>0</v>
      </c>
      <c r="J1873" t="s">
        <v>433</v>
      </c>
      <c r="K1873" t="s">
        <v>848</v>
      </c>
    </row>
    <row r="1874" spans="2:11" x14ac:dyDescent="0.45">
      <c r="B1874" t="s">
        <v>768</v>
      </c>
      <c r="C1874">
        <v>1.47E-4</v>
      </c>
      <c r="D1874" t="s">
        <v>433</v>
      </c>
      <c r="E1874" t="s">
        <v>821</v>
      </c>
      <c r="H1874" t="s">
        <v>768</v>
      </c>
      <c r="I1874">
        <v>0</v>
      </c>
      <c r="J1874" t="s">
        <v>433</v>
      </c>
      <c r="K1874" t="s">
        <v>848</v>
      </c>
    </row>
    <row r="1875" spans="2:11" x14ac:dyDescent="0.45">
      <c r="B1875" t="s">
        <v>769</v>
      </c>
      <c r="C1875">
        <v>7.2347999999999998E-4</v>
      </c>
      <c r="D1875" t="s">
        <v>433</v>
      </c>
      <c r="E1875" t="s">
        <v>821</v>
      </c>
      <c r="H1875" t="s">
        <v>769</v>
      </c>
      <c r="I1875">
        <v>0</v>
      </c>
      <c r="J1875" t="s">
        <v>433</v>
      </c>
      <c r="K1875" t="s">
        <v>848</v>
      </c>
    </row>
    <row r="1876" spans="2:11" x14ac:dyDescent="0.45">
      <c r="B1876" t="s">
        <v>770</v>
      </c>
      <c r="C1876">
        <v>3.5514999999999999E-4</v>
      </c>
      <c r="D1876" t="s">
        <v>433</v>
      </c>
      <c r="E1876" t="s">
        <v>821</v>
      </c>
      <c r="H1876" t="s">
        <v>770</v>
      </c>
      <c r="I1876">
        <v>0</v>
      </c>
      <c r="J1876" t="s">
        <v>433</v>
      </c>
      <c r="K1876" t="s">
        <v>848</v>
      </c>
    </row>
    <row r="1877" spans="2:11" x14ac:dyDescent="0.45">
      <c r="B1877" t="s">
        <v>771</v>
      </c>
      <c r="C1877">
        <v>6.8230000000000002E-5</v>
      </c>
      <c r="D1877" t="s">
        <v>433</v>
      </c>
      <c r="E1877" t="s">
        <v>821</v>
      </c>
      <c r="H1877" t="s">
        <v>771</v>
      </c>
      <c r="I1877">
        <v>0</v>
      </c>
      <c r="J1877" t="s">
        <v>433</v>
      </c>
      <c r="K1877" t="s">
        <v>848</v>
      </c>
    </row>
    <row r="1878" spans="2:11" x14ac:dyDescent="0.45">
      <c r="B1878" t="s">
        <v>772</v>
      </c>
      <c r="C1878">
        <v>8.8699999999999998E-6</v>
      </c>
      <c r="D1878" t="s">
        <v>433</v>
      </c>
      <c r="E1878" t="s">
        <v>821</v>
      </c>
      <c r="H1878" t="s">
        <v>772</v>
      </c>
      <c r="I1878">
        <v>0</v>
      </c>
      <c r="J1878" t="s">
        <v>433</v>
      </c>
      <c r="K1878" t="s">
        <v>848</v>
      </c>
    </row>
    <row r="1879" spans="2:11" x14ac:dyDescent="0.45">
      <c r="B1879" t="s">
        <v>773</v>
      </c>
      <c r="C1879">
        <v>0</v>
      </c>
      <c r="D1879" t="s">
        <v>433</v>
      </c>
      <c r="E1879" t="s">
        <v>821</v>
      </c>
      <c r="H1879" t="s">
        <v>773</v>
      </c>
      <c r="I1879">
        <v>0</v>
      </c>
      <c r="J1879" t="s">
        <v>433</v>
      </c>
      <c r="K1879" t="s">
        <v>848</v>
      </c>
    </row>
    <row r="1880" spans="2:11" x14ac:dyDescent="0.45">
      <c r="B1880" t="s">
        <v>774</v>
      </c>
      <c r="C1880">
        <v>0</v>
      </c>
      <c r="D1880" t="s">
        <v>433</v>
      </c>
      <c r="E1880" t="s">
        <v>821</v>
      </c>
      <c r="H1880" t="s">
        <v>774</v>
      </c>
      <c r="I1880">
        <v>0</v>
      </c>
      <c r="J1880" t="s">
        <v>433</v>
      </c>
      <c r="K1880" t="s">
        <v>848</v>
      </c>
    </row>
    <row r="1881" spans="2:11" x14ac:dyDescent="0.45">
      <c r="B1881" t="s">
        <v>775</v>
      </c>
      <c r="C1881">
        <v>0</v>
      </c>
      <c r="D1881" t="s">
        <v>433</v>
      </c>
      <c r="E1881" t="s">
        <v>821</v>
      </c>
      <c r="H1881" t="s">
        <v>775</v>
      </c>
      <c r="I1881">
        <v>0</v>
      </c>
      <c r="J1881" t="s">
        <v>433</v>
      </c>
      <c r="K1881" t="s">
        <v>848</v>
      </c>
    </row>
    <row r="1882" spans="2:11" x14ac:dyDescent="0.45">
      <c r="B1882" t="s">
        <v>776</v>
      </c>
      <c r="C1882">
        <v>0</v>
      </c>
      <c r="D1882" t="s">
        <v>433</v>
      </c>
      <c r="E1882" t="s">
        <v>821</v>
      </c>
      <c r="H1882" t="s">
        <v>776</v>
      </c>
      <c r="I1882">
        <v>0</v>
      </c>
      <c r="J1882" t="s">
        <v>433</v>
      </c>
      <c r="K1882" t="s">
        <v>848</v>
      </c>
    </row>
    <row r="1883" spans="2:11" x14ac:dyDescent="0.45">
      <c r="B1883" t="s">
        <v>777</v>
      </c>
      <c r="C1883">
        <v>0</v>
      </c>
      <c r="D1883" t="s">
        <v>433</v>
      </c>
      <c r="E1883" t="s">
        <v>821</v>
      </c>
      <c r="H1883" t="s">
        <v>777</v>
      </c>
      <c r="I1883">
        <v>0</v>
      </c>
      <c r="J1883" t="s">
        <v>433</v>
      </c>
      <c r="K1883" t="s">
        <v>848</v>
      </c>
    </row>
    <row r="1884" spans="2:11" x14ac:dyDescent="0.45">
      <c r="B1884" t="s">
        <v>778</v>
      </c>
      <c r="C1884">
        <v>0</v>
      </c>
      <c r="D1884" t="s">
        <v>433</v>
      </c>
      <c r="E1884" t="s">
        <v>821</v>
      </c>
      <c r="H1884" t="s">
        <v>778</v>
      </c>
      <c r="I1884">
        <v>0</v>
      </c>
      <c r="J1884" t="s">
        <v>433</v>
      </c>
      <c r="K1884" t="s">
        <v>848</v>
      </c>
    </row>
    <row r="1885" spans="2:11" x14ac:dyDescent="0.45">
      <c r="B1885" t="s">
        <v>779</v>
      </c>
      <c r="C1885">
        <v>0</v>
      </c>
      <c r="D1885" t="s">
        <v>433</v>
      </c>
      <c r="E1885" t="s">
        <v>821</v>
      </c>
      <c r="H1885" t="s">
        <v>779</v>
      </c>
      <c r="I1885">
        <v>0</v>
      </c>
      <c r="J1885" t="s">
        <v>433</v>
      </c>
      <c r="K1885" t="s">
        <v>848</v>
      </c>
    </row>
    <row r="1886" spans="2:11" x14ac:dyDescent="0.45">
      <c r="B1886" t="s">
        <v>780</v>
      </c>
      <c r="C1886">
        <v>0</v>
      </c>
      <c r="D1886" t="s">
        <v>433</v>
      </c>
      <c r="E1886" t="s">
        <v>821</v>
      </c>
      <c r="H1886" t="s">
        <v>780</v>
      </c>
      <c r="I1886">
        <v>0</v>
      </c>
      <c r="J1886" t="s">
        <v>433</v>
      </c>
      <c r="K1886" t="s">
        <v>848</v>
      </c>
    </row>
    <row r="1887" spans="2:11" x14ac:dyDescent="0.45">
      <c r="B1887" t="s">
        <v>781</v>
      </c>
      <c r="C1887">
        <v>0</v>
      </c>
      <c r="D1887" t="s">
        <v>433</v>
      </c>
      <c r="E1887" t="s">
        <v>821</v>
      </c>
      <c r="H1887" t="s">
        <v>781</v>
      </c>
      <c r="I1887">
        <v>0</v>
      </c>
      <c r="J1887" t="s">
        <v>433</v>
      </c>
      <c r="K1887" t="s">
        <v>848</v>
      </c>
    </row>
    <row r="1888" spans="2:11" x14ac:dyDescent="0.45">
      <c r="B1888" t="s">
        <v>782</v>
      </c>
      <c r="C1888">
        <v>0</v>
      </c>
      <c r="D1888" t="s">
        <v>433</v>
      </c>
      <c r="E1888" t="s">
        <v>821</v>
      </c>
      <c r="H1888" t="s">
        <v>782</v>
      </c>
      <c r="I1888">
        <v>0</v>
      </c>
      <c r="J1888" t="s">
        <v>433</v>
      </c>
      <c r="K1888" t="s">
        <v>848</v>
      </c>
    </row>
    <row r="1889" spans="2:11" x14ac:dyDescent="0.45">
      <c r="B1889" t="s">
        <v>783</v>
      </c>
      <c r="C1889">
        <v>0</v>
      </c>
      <c r="D1889" t="s">
        <v>433</v>
      </c>
      <c r="E1889" t="s">
        <v>821</v>
      </c>
      <c r="H1889" t="s">
        <v>783</v>
      </c>
      <c r="I1889">
        <v>0</v>
      </c>
      <c r="J1889" t="s">
        <v>433</v>
      </c>
      <c r="K1889" t="s">
        <v>848</v>
      </c>
    </row>
    <row r="1890" spans="2:11" x14ac:dyDescent="0.45">
      <c r="B1890" t="s">
        <v>784</v>
      </c>
      <c r="C1890">
        <v>0</v>
      </c>
      <c r="D1890" t="s">
        <v>433</v>
      </c>
      <c r="E1890" t="s">
        <v>821</v>
      </c>
      <c r="H1890" t="s">
        <v>784</v>
      </c>
      <c r="I1890">
        <v>0</v>
      </c>
      <c r="J1890" t="s">
        <v>433</v>
      </c>
      <c r="K1890" t="s">
        <v>848</v>
      </c>
    </row>
    <row r="1891" spans="2:11" x14ac:dyDescent="0.45">
      <c r="B1891" t="s">
        <v>785</v>
      </c>
      <c r="C1891">
        <v>0</v>
      </c>
      <c r="D1891" t="s">
        <v>433</v>
      </c>
      <c r="E1891" t="s">
        <v>821</v>
      </c>
      <c r="H1891" t="s">
        <v>785</v>
      </c>
      <c r="I1891">
        <v>0</v>
      </c>
      <c r="J1891" t="s">
        <v>433</v>
      </c>
      <c r="K1891" t="s">
        <v>848</v>
      </c>
    </row>
    <row r="1892" spans="2:11" x14ac:dyDescent="0.45">
      <c r="B1892" t="s">
        <v>786</v>
      </c>
      <c r="C1892">
        <v>4.9099999999999996E-6</v>
      </c>
      <c r="D1892" t="s">
        <v>433</v>
      </c>
      <c r="E1892" t="s">
        <v>821</v>
      </c>
      <c r="H1892" t="s">
        <v>786</v>
      </c>
      <c r="I1892">
        <v>0</v>
      </c>
      <c r="J1892" t="s">
        <v>433</v>
      </c>
      <c r="K1892" t="s">
        <v>848</v>
      </c>
    </row>
    <row r="1893" spans="2:11" x14ac:dyDescent="0.45">
      <c r="B1893" t="s">
        <v>787</v>
      </c>
      <c r="C1893">
        <v>1.1620000000000001E-5</v>
      </c>
      <c r="D1893" t="s">
        <v>433</v>
      </c>
      <c r="E1893" t="s">
        <v>821</v>
      </c>
      <c r="H1893" t="s">
        <v>787</v>
      </c>
      <c r="I1893">
        <v>0</v>
      </c>
      <c r="J1893" t="s">
        <v>433</v>
      </c>
      <c r="K1893" t="s">
        <v>848</v>
      </c>
    </row>
    <row r="1894" spans="2:11" x14ac:dyDescent="0.45">
      <c r="B1894" t="s">
        <v>788</v>
      </c>
      <c r="C1894">
        <v>5.6519000000000003E-4</v>
      </c>
      <c r="D1894" t="s">
        <v>433</v>
      </c>
      <c r="E1894" t="s">
        <v>821</v>
      </c>
      <c r="H1894" t="s">
        <v>788</v>
      </c>
      <c r="I1894">
        <v>0</v>
      </c>
      <c r="J1894" t="s">
        <v>433</v>
      </c>
      <c r="K1894" t="s">
        <v>848</v>
      </c>
    </row>
    <row r="1895" spans="2:11" x14ac:dyDescent="0.45">
      <c r="B1895" t="s">
        <v>789</v>
      </c>
      <c r="C1895">
        <v>6.6951000000000001E-4</v>
      </c>
      <c r="D1895" t="s">
        <v>433</v>
      </c>
      <c r="E1895" t="s">
        <v>821</v>
      </c>
      <c r="H1895" t="s">
        <v>789</v>
      </c>
      <c r="I1895">
        <v>0</v>
      </c>
      <c r="J1895" t="s">
        <v>433</v>
      </c>
      <c r="K1895" t="s">
        <v>848</v>
      </c>
    </row>
    <row r="1896" spans="2:11" x14ac:dyDescent="0.45">
      <c r="B1896" t="s">
        <v>790</v>
      </c>
      <c r="C1896">
        <v>6.1061999999999998E-4</v>
      </c>
      <c r="D1896" t="s">
        <v>433</v>
      </c>
      <c r="E1896" t="s">
        <v>821</v>
      </c>
      <c r="H1896" t="s">
        <v>790</v>
      </c>
      <c r="I1896">
        <v>0</v>
      </c>
      <c r="J1896" t="s">
        <v>433</v>
      </c>
      <c r="K1896" t="s">
        <v>848</v>
      </c>
    </row>
    <row r="1897" spans="2:11" x14ac:dyDescent="0.45">
      <c r="B1897" t="s">
        <v>791</v>
      </c>
      <c r="C1897">
        <v>7.2988000000000003E-4</v>
      </c>
      <c r="D1897" t="s">
        <v>433</v>
      </c>
      <c r="E1897" t="s">
        <v>821</v>
      </c>
      <c r="H1897" t="s">
        <v>791</v>
      </c>
      <c r="I1897">
        <v>0</v>
      </c>
      <c r="J1897" t="s">
        <v>433</v>
      </c>
      <c r="K1897" t="s">
        <v>848</v>
      </c>
    </row>
    <row r="1898" spans="2:11" x14ac:dyDescent="0.45">
      <c r="B1898" t="s">
        <v>792</v>
      </c>
      <c r="C1898">
        <v>4.8210000000000001E-4</v>
      </c>
      <c r="D1898" t="s">
        <v>433</v>
      </c>
      <c r="E1898" t="s">
        <v>821</v>
      </c>
      <c r="H1898" t="s">
        <v>792</v>
      </c>
      <c r="I1898">
        <v>0</v>
      </c>
      <c r="J1898" t="s">
        <v>433</v>
      </c>
      <c r="K1898" t="s">
        <v>848</v>
      </c>
    </row>
    <row r="1899" spans="2:11" x14ac:dyDescent="0.45">
      <c r="B1899" t="s">
        <v>793</v>
      </c>
      <c r="C1899">
        <v>6.1364999999999998E-4</v>
      </c>
      <c r="D1899" t="s">
        <v>433</v>
      </c>
      <c r="E1899" t="s">
        <v>821</v>
      </c>
      <c r="H1899" t="s">
        <v>793</v>
      </c>
      <c r="I1899">
        <v>0</v>
      </c>
      <c r="J1899" t="s">
        <v>433</v>
      </c>
      <c r="K1899" t="s">
        <v>848</v>
      </c>
    </row>
    <row r="1900" spans="2:11" x14ac:dyDescent="0.45">
      <c r="B1900" t="s">
        <v>794</v>
      </c>
      <c r="C1900">
        <v>6.4167E-4</v>
      </c>
      <c r="D1900" t="s">
        <v>433</v>
      </c>
      <c r="E1900" t="s">
        <v>821</v>
      </c>
      <c r="H1900" t="s">
        <v>794</v>
      </c>
      <c r="I1900">
        <v>0</v>
      </c>
      <c r="J1900" t="s">
        <v>433</v>
      </c>
      <c r="K1900" t="s">
        <v>848</v>
      </c>
    </row>
    <row r="1901" spans="2:11" x14ac:dyDescent="0.45">
      <c r="B1901" t="s">
        <v>795</v>
      </c>
      <c r="C1901">
        <v>1.8410000000000002E-5</v>
      </c>
      <c r="D1901" t="s">
        <v>433</v>
      </c>
      <c r="E1901" t="s">
        <v>821</v>
      </c>
      <c r="H1901" t="s">
        <v>795</v>
      </c>
      <c r="I1901">
        <v>0</v>
      </c>
      <c r="J1901" t="s">
        <v>433</v>
      </c>
      <c r="K1901" t="s">
        <v>848</v>
      </c>
    </row>
    <row r="1902" spans="2:11" x14ac:dyDescent="0.45">
      <c r="B1902" t="s">
        <v>796</v>
      </c>
      <c r="C1902">
        <v>9.0799999999999995E-6</v>
      </c>
      <c r="D1902" t="s">
        <v>433</v>
      </c>
      <c r="E1902" t="s">
        <v>821</v>
      </c>
      <c r="H1902" t="s">
        <v>796</v>
      </c>
      <c r="I1902">
        <v>0</v>
      </c>
      <c r="J1902" t="s">
        <v>433</v>
      </c>
      <c r="K1902" t="s">
        <v>848</v>
      </c>
    </row>
    <row r="1903" spans="2:11" x14ac:dyDescent="0.45">
      <c r="B1903" t="s">
        <v>797</v>
      </c>
      <c r="C1903">
        <v>0</v>
      </c>
      <c r="D1903" t="s">
        <v>433</v>
      </c>
      <c r="E1903" t="s">
        <v>821</v>
      </c>
      <c r="H1903" t="s">
        <v>797</v>
      </c>
      <c r="I1903">
        <v>0</v>
      </c>
      <c r="J1903" t="s">
        <v>433</v>
      </c>
      <c r="K1903" t="s">
        <v>848</v>
      </c>
    </row>
    <row r="1904" spans="2:11" x14ac:dyDescent="0.45">
      <c r="B1904" t="s">
        <v>798</v>
      </c>
      <c r="C1904">
        <v>0</v>
      </c>
      <c r="D1904" t="s">
        <v>433</v>
      </c>
      <c r="E1904" t="s">
        <v>821</v>
      </c>
      <c r="H1904" t="s">
        <v>798</v>
      </c>
      <c r="I1904">
        <v>0</v>
      </c>
      <c r="J1904" t="s">
        <v>433</v>
      </c>
      <c r="K1904" t="s">
        <v>848</v>
      </c>
    </row>
    <row r="1905" spans="2:11" x14ac:dyDescent="0.45">
      <c r="B1905" t="s">
        <v>799</v>
      </c>
      <c r="C1905">
        <v>0</v>
      </c>
      <c r="D1905" t="s">
        <v>433</v>
      </c>
      <c r="E1905" t="s">
        <v>821</v>
      </c>
      <c r="H1905" t="s">
        <v>799</v>
      </c>
      <c r="I1905">
        <v>0</v>
      </c>
      <c r="J1905" t="s">
        <v>433</v>
      </c>
      <c r="K1905" t="s">
        <v>848</v>
      </c>
    </row>
    <row r="1906" spans="2:11" x14ac:dyDescent="0.45">
      <c r="B1906" t="s">
        <v>800</v>
      </c>
      <c r="C1906">
        <v>0</v>
      </c>
      <c r="D1906" t="s">
        <v>433</v>
      </c>
      <c r="E1906" t="s">
        <v>821</v>
      </c>
      <c r="H1906" t="s">
        <v>800</v>
      </c>
      <c r="I1906">
        <v>0</v>
      </c>
      <c r="J1906" t="s">
        <v>433</v>
      </c>
      <c r="K1906" t="s">
        <v>848</v>
      </c>
    </row>
    <row r="1907" spans="2:11" x14ac:dyDescent="0.45">
      <c r="B1907" t="s">
        <v>801</v>
      </c>
      <c r="C1907">
        <v>0</v>
      </c>
      <c r="D1907" t="s">
        <v>433</v>
      </c>
      <c r="E1907" t="s">
        <v>821</v>
      </c>
      <c r="H1907" t="s">
        <v>801</v>
      </c>
      <c r="I1907">
        <v>0</v>
      </c>
      <c r="J1907" t="s">
        <v>433</v>
      </c>
      <c r="K1907" t="s">
        <v>848</v>
      </c>
    </row>
    <row r="1908" spans="2:11" x14ac:dyDescent="0.45">
      <c r="B1908" t="s">
        <v>802</v>
      </c>
      <c r="C1908">
        <v>0</v>
      </c>
      <c r="D1908" t="s">
        <v>433</v>
      </c>
      <c r="E1908" t="s">
        <v>821</v>
      </c>
      <c r="H1908" t="s">
        <v>802</v>
      </c>
      <c r="I1908">
        <v>2.9854600000000001E-3</v>
      </c>
      <c r="J1908" t="s">
        <v>433</v>
      </c>
      <c r="K1908" t="s">
        <v>848</v>
      </c>
    </row>
    <row r="1909" spans="2:11" x14ac:dyDescent="0.45">
      <c r="B1909" t="s">
        <v>803</v>
      </c>
      <c r="C1909">
        <v>0</v>
      </c>
      <c r="D1909" t="s">
        <v>433</v>
      </c>
      <c r="E1909" t="s">
        <v>821</v>
      </c>
      <c r="H1909" t="s">
        <v>803</v>
      </c>
      <c r="I1909">
        <v>6.0813000000000002E-4</v>
      </c>
      <c r="J1909" t="s">
        <v>433</v>
      </c>
      <c r="K1909" t="s">
        <v>848</v>
      </c>
    </row>
    <row r="1910" spans="2:11" x14ac:dyDescent="0.45">
      <c r="B1910" t="s">
        <v>804</v>
      </c>
      <c r="C1910">
        <v>0</v>
      </c>
      <c r="D1910" t="s">
        <v>433</v>
      </c>
      <c r="E1910" t="s">
        <v>821</v>
      </c>
      <c r="H1910" t="s">
        <v>804</v>
      </c>
      <c r="I1910">
        <v>0</v>
      </c>
      <c r="J1910" t="s">
        <v>433</v>
      </c>
      <c r="K1910" t="s">
        <v>848</v>
      </c>
    </row>
    <row r="1911" spans="2:11" x14ac:dyDescent="0.45">
      <c r="B1911" t="s">
        <v>805</v>
      </c>
      <c r="C1911">
        <v>1.3392999999999999E-4</v>
      </c>
      <c r="D1911" t="s">
        <v>433</v>
      </c>
      <c r="E1911" t="s">
        <v>821</v>
      </c>
      <c r="H1911" t="s">
        <v>805</v>
      </c>
      <c r="I1911">
        <v>0</v>
      </c>
      <c r="J1911" t="s">
        <v>433</v>
      </c>
      <c r="K1911" t="s">
        <v>848</v>
      </c>
    </row>
    <row r="1912" spans="2:11" x14ac:dyDescent="0.45">
      <c r="B1912" t="s">
        <v>806</v>
      </c>
      <c r="C1912">
        <v>1.1056150000000001E-2</v>
      </c>
      <c r="D1912" t="s">
        <v>433</v>
      </c>
      <c r="E1912" t="s">
        <v>821</v>
      </c>
      <c r="H1912" t="s">
        <v>806</v>
      </c>
      <c r="I1912">
        <v>1.72969E-2</v>
      </c>
      <c r="J1912" t="s">
        <v>433</v>
      </c>
      <c r="K1912" t="s">
        <v>848</v>
      </c>
    </row>
    <row r="1913" spans="2:11" x14ac:dyDescent="0.45">
      <c r="B1913" t="s">
        <v>807</v>
      </c>
      <c r="C1913">
        <v>2.2402400000000001E-3</v>
      </c>
      <c r="D1913" t="s">
        <v>433</v>
      </c>
      <c r="E1913" t="s">
        <v>821</v>
      </c>
      <c r="H1913" t="s">
        <v>807</v>
      </c>
      <c r="I1913">
        <v>0</v>
      </c>
      <c r="J1913" t="s">
        <v>433</v>
      </c>
      <c r="K1913" t="s">
        <v>848</v>
      </c>
    </row>
    <row r="1914" spans="2:11" x14ac:dyDescent="0.45">
      <c r="B1914" t="s">
        <v>808</v>
      </c>
      <c r="C1914">
        <v>6.2137E-4</v>
      </c>
      <c r="D1914" t="s">
        <v>433</v>
      </c>
      <c r="E1914" t="s">
        <v>821</v>
      </c>
      <c r="H1914" t="s">
        <v>808</v>
      </c>
      <c r="I1914">
        <v>0</v>
      </c>
      <c r="J1914" t="s">
        <v>433</v>
      </c>
      <c r="K1914" t="s">
        <v>848</v>
      </c>
    </row>
    <row r="1915" spans="2:11" x14ac:dyDescent="0.45">
      <c r="B1915" t="s">
        <v>809</v>
      </c>
      <c r="C1915">
        <v>1.9194000000000001E-4</v>
      </c>
      <c r="D1915" t="s">
        <v>433</v>
      </c>
      <c r="E1915" t="s">
        <v>821</v>
      </c>
      <c r="H1915" t="s">
        <v>809</v>
      </c>
      <c r="I1915">
        <v>1.694151E-2</v>
      </c>
      <c r="J1915" t="s">
        <v>433</v>
      </c>
      <c r="K1915" t="s">
        <v>848</v>
      </c>
    </row>
    <row r="1916" spans="2:11" x14ac:dyDescent="0.45">
      <c r="B1916" t="s">
        <v>810</v>
      </c>
      <c r="C1916">
        <v>0</v>
      </c>
      <c r="D1916" t="s">
        <v>433</v>
      </c>
      <c r="E1916" t="s">
        <v>821</v>
      </c>
      <c r="H1916" t="s">
        <v>810</v>
      </c>
      <c r="I1916">
        <v>5.3627900000000001E-3</v>
      </c>
      <c r="J1916" t="s">
        <v>433</v>
      </c>
      <c r="K1916" t="s">
        <v>848</v>
      </c>
    </row>
    <row r="1917" spans="2:11" x14ac:dyDescent="0.45">
      <c r="B1917" t="s">
        <v>811</v>
      </c>
      <c r="C1917">
        <v>0</v>
      </c>
      <c r="D1917" t="s">
        <v>433</v>
      </c>
      <c r="E1917" t="s">
        <v>821</v>
      </c>
      <c r="H1917" t="s">
        <v>811</v>
      </c>
      <c r="I1917">
        <v>2.37733E-3</v>
      </c>
      <c r="J1917" t="s">
        <v>433</v>
      </c>
      <c r="K1917" t="s">
        <v>848</v>
      </c>
    </row>
    <row r="1918" spans="2:11" x14ac:dyDescent="0.45">
      <c r="B1918" t="s">
        <v>812</v>
      </c>
      <c r="C1918">
        <v>0</v>
      </c>
      <c r="D1918" t="s">
        <v>433</v>
      </c>
      <c r="E1918" t="s">
        <v>821</v>
      </c>
      <c r="H1918" t="s">
        <v>812</v>
      </c>
      <c r="I1918">
        <v>0</v>
      </c>
      <c r="J1918" t="s">
        <v>433</v>
      </c>
      <c r="K1918" t="s">
        <v>848</v>
      </c>
    </row>
    <row r="1919" spans="2:11" x14ac:dyDescent="0.45">
      <c r="B1919" t="s">
        <v>813</v>
      </c>
      <c r="C1919">
        <v>0</v>
      </c>
      <c r="D1919" t="s">
        <v>433</v>
      </c>
      <c r="E1919" t="s">
        <v>821</v>
      </c>
      <c r="H1919" t="s">
        <v>813</v>
      </c>
      <c r="I1919">
        <v>0</v>
      </c>
      <c r="J1919" t="s">
        <v>433</v>
      </c>
      <c r="K1919" t="s">
        <v>848</v>
      </c>
    </row>
    <row r="1920" spans="2:11" x14ac:dyDescent="0.45">
      <c r="B1920" t="s">
        <v>814</v>
      </c>
      <c r="C1920">
        <v>4.1908099999999997E-3</v>
      </c>
      <c r="D1920" t="s">
        <v>433</v>
      </c>
      <c r="E1920" t="s">
        <v>821</v>
      </c>
      <c r="H1920" t="s">
        <v>814</v>
      </c>
      <c r="I1920">
        <v>9.4841519999999999E-2</v>
      </c>
      <c r="J1920" t="s">
        <v>433</v>
      </c>
      <c r="K1920" t="s">
        <v>848</v>
      </c>
    </row>
    <row r="1921" spans="2:11" x14ac:dyDescent="0.45">
      <c r="B1921" t="s">
        <v>815</v>
      </c>
      <c r="C1921">
        <v>8.1592000000000003E-4</v>
      </c>
      <c r="D1921" t="s">
        <v>433</v>
      </c>
      <c r="E1921" t="s">
        <v>821</v>
      </c>
      <c r="H1921" t="s">
        <v>815</v>
      </c>
      <c r="I1921">
        <v>2.042472E-2</v>
      </c>
      <c r="J1921" t="s">
        <v>433</v>
      </c>
      <c r="K1921" t="s">
        <v>848</v>
      </c>
    </row>
    <row r="1922" spans="2:11" x14ac:dyDescent="0.45">
      <c r="B1922" t="s">
        <v>816</v>
      </c>
      <c r="C1922">
        <v>5.4907000000000003E-4</v>
      </c>
      <c r="D1922" t="s">
        <v>433</v>
      </c>
      <c r="E1922" t="s">
        <v>821</v>
      </c>
      <c r="H1922" t="s">
        <v>816</v>
      </c>
      <c r="I1922">
        <v>5.6629899999999997E-3</v>
      </c>
      <c r="J1922" t="s">
        <v>433</v>
      </c>
      <c r="K1922" t="s">
        <v>848</v>
      </c>
    </row>
    <row r="1923" spans="2:11" x14ac:dyDescent="0.45">
      <c r="B1923" t="s">
        <v>817</v>
      </c>
      <c r="C1923">
        <v>5.0649999999999998E-5</v>
      </c>
      <c r="D1923" t="s">
        <v>433</v>
      </c>
      <c r="E1923" t="s">
        <v>821</v>
      </c>
      <c r="H1923" t="s">
        <v>817</v>
      </c>
      <c r="I1923">
        <v>4.2017199999999999E-3</v>
      </c>
      <c r="J1923" t="s">
        <v>433</v>
      </c>
      <c r="K1923" t="s">
        <v>848</v>
      </c>
    </row>
    <row r="1924" spans="2:11" x14ac:dyDescent="0.45">
      <c r="B1924" t="s">
        <v>432</v>
      </c>
      <c r="C1924">
        <v>0</v>
      </c>
      <c r="D1924" t="s">
        <v>433</v>
      </c>
      <c r="E1924" t="s">
        <v>822</v>
      </c>
      <c r="H1924" t="s">
        <v>432</v>
      </c>
      <c r="I1924">
        <v>8.6540000000000002E-3</v>
      </c>
      <c r="J1924" t="s">
        <v>433</v>
      </c>
      <c r="K1924" t="s">
        <v>849</v>
      </c>
    </row>
    <row r="1925" spans="2:11" x14ac:dyDescent="0.45">
      <c r="B1925" t="s">
        <v>435</v>
      </c>
      <c r="C1925">
        <v>0</v>
      </c>
      <c r="D1925" t="s">
        <v>433</v>
      </c>
      <c r="E1925" t="s">
        <v>822</v>
      </c>
      <c r="H1925" t="s">
        <v>435</v>
      </c>
      <c r="I1925">
        <v>0</v>
      </c>
      <c r="J1925" t="s">
        <v>433</v>
      </c>
      <c r="K1925" t="s">
        <v>849</v>
      </c>
    </row>
    <row r="1926" spans="2:11" x14ac:dyDescent="0.45">
      <c r="B1926" t="s">
        <v>436</v>
      </c>
      <c r="C1926">
        <v>0</v>
      </c>
      <c r="D1926" t="s">
        <v>433</v>
      </c>
      <c r="E1926" t="s">
        <v>822</v>
      </c>
      <c r="H1926" t="s">
        <v>436</v>
      </c>
      <c r="I1926">
        <v>0</v>
      </c>
      <c r="J1926" t="s">
        <v>433</v>
      </c>
      <c r="K1926" t="s">
        <v>849</v>
      </c>
    </row>
    <row r="1927" spans="2:11" x14ac:dyDescent="0.45">
      <c r="B1927" t="s">
        <v>437</v>
      </c>
      <c r="C1927">
        <v>1.6003E-4</v>
      </c>
      <c r="D1927" t="s">
        <v>433</v>
      </c>
      <c r="E1927" t="s">
        <v>822</v>
      </c>
      <c r="H1927" t="s">
        <v>437</v>
      </c>
      <c r="I1927">
        <v>3.233E-4</v>
      </c>
      <c r="J1927" t="s">
        <v>433</v>
      </c>
      <c r="K1927" t="s">
        <v>849</v>
      </c>
    </row>
    <row r="1928" spans="2:11" x14ac:dyDescent="0.45">
      <c r="B1928" t="s">
        <v>438</v>
      </c>
      <c r="C1928">
        <v>2.1249009999999999E-2</v>
      </c>
      <c r="D1928" t="s">
        <v>433</v>
      </c>
      <c r="E1928" t="s">
        <v>822</v>
      </c>
      <c r="H1928" t="s">
        <v>438</v>
      </c>
      <c r="I1928">
        <v>9.3862029999999999E-2</v>
      </c>
      <c r="J1928" t="s">
        <v>433</v>
      </c>
      <c r="K1928" t="s">
        <v>849</v>
      </c>
    </row>
    <row r="1929" spans="2:11" x14ac:dyDescent="0.45">
      <c r="B1929" t="s">
        <v>439</v>
      </c>
      <c r="C1929">
        <v>3.8005700000000001E-3</v>
      </c>
      <c r="D1929" t="s">
        <v>433</v>
      </c>
      <c r="E1929" t="s">
        <v>822</v>
      </c>
      <c r="H1929" t="s">
        <v>439</v>
      </c>
      <c r="I1929">
        <v>8.2256700000000009E-3</v>
      </c>
      <c r="J1929" t="s">
        <v>433</v>
      </c>
      <c r="K1929" t="s">
        <v>849</v>
      </c>
    </row>
    <row r="1930" spans="2:11" x14ac:dyDescent="0.45">
      <c r="B1930" t="s">
        <v>440</v>
      </c>
      <c r="C1930">
        <v>2.6499200000000001E-3</v>
      </c>
      <c r="D1930" t="s">
        <v>433</v>
      </c>
      <c r="E1930" t="s">
        <v>822</v>
      </c>
      <c r="H1930" t="s">
        <v>440</v>
      </c>
      <c r="I1930">
        <v>7.2850999999999992E-3</v>
      </c>
      <c r="J1930" t="s">
        <v>433</v>
      </c>
      <c r="K1930" t="s">
        <v>849</v>
      </c>
    </row>
    <row r="1931" spans="2:11" x14ac:dyDescent="0.45">
      <c r="B1931" t="s">
        <v>441</v>
      </c>
      <c r="C1931">
        <v>1.2129700000000001E-3</v>
      </c>
      <c r="D1931" t="s">
        <v>433</v>
      </c>
      <c r="E1931" t="s">
        <v>822</v>
      </c>
      <c r="H1931" t="s">
        <v>441</v>
      </c>
      <c r="I1931">
        <v>3.088718E-2</v>
      </c>
      <c r="J1931" t="s">
        <v>433</v>
      </c>
      <c r="K1931" t="s">
        <v>849</v>
      </c>
    </row>
    <row r="1932" spans="2:11" x14ac:dyDescent="0.45">
      <c r="B1932" t="s">
        <v>442</v>
      </c>
      <c r="C1932">
        <v>2.0059399999999999E-3</v>
      </c>
      <c r="D1932" t="s">
        <v>433</v>
      </c>
      <c r="E1932" t="s">
        <v>822</v>
      </c>
      <c r="H1932" t="s">
        <v>442</v>
      </c>
      <c r="I1932">
        <v>3.4976199999999999E-3</v>
      </c>
      <c r="J1932" t="s">
        <v>433</v>
      </c>
      <c r="K1932" t="s">
        <v>849</v>
      </c>
    </row>
    <row r="1933" spans="2:11" x14ac:dyDescent="0.45">
      <c r="B1933" t="s">
        <v>443</v>
      </c>
      <c r="C1933">
        <v>1.0144429999999999E-2</v>
      </c>
      <c r="D1933" t="s">
        <v>433</v>
      </c>
      <c r="E1933" t="s">
        <v>822</v>
      </c>
      <c r="H1933" t="s">
        <v>443</v>
      </c>
      <c r="I1933">
        <v>3.233E-4</v>
      </c>
      <c r="J1933" t="s">
        <v>433</v>
      </c>
      <c r="K1933" t="s">
        <v>849</v>
      </c>
    </row>
    <row r="1934" spans="2:11" x14ac:dyDescent="0.45">
      <c r="B1934" t="s">
        <v>444</v>
      </c>
      <c r="C1934">
        <v>1.762522E-2</v>
      </c>
      <c r="D1934" t="s">
        <v>433</v>
      </c>
      <c r="E1934" t="s">
        <v>822</v>
      </c>
      <c r="H1934" t="s">
        <v>444</v>
      </c>
      <c r="I1934">
        <v>0</v>
      </c>
      <c r="J1934" t="s">
        <v>433</v>
      </c>
      <c r="K1934" t="s">
        <v>849</v>
      </c>
    </row>
    <row r="1935" spans="2:11" x14ac:dyDescent="0.45">
      <c r="B1935" t="s">
        <v>445</v>
      </c>
      <c r="C1935">
        <v>2.4531299999999999E-2</v>
      </c>
      <c r="D1935" t="s">
        <v>433</v>
      </c>
      <c r="E1935" t="s">
        <v>822</v>
      </c>
      <c r="H1935" t="s">
        <v>445</v>
      </c>
      <c r="I1935">
        <v>3.233E-4</v>
      </c>
      <c r="J1935" t="s">
        <v>433</v>
      </c>
      <c r="K1935" t="s">
        <v>849</v>
      </c>
    </row>
    <row r="1936" spans="2:11" x14ac:dyDescent="0.45">
      <c r="B1936" t="s">
        <v>446</v>
      </c>
      <c r="C1936">
        <v>0.19858529</v>
      </c>
      <c r="D1936" t="s">
        <v>433</v>
      </c>
      <c r="E1936" t="s">
        <v>822</v>
      </c>
      <c r="H1936" t="s">
        <v>446</v>
      </c>
      <c r="I1936">
        <v>0.10665673000000001</v>
      </c>
      <c r="J1936" t="s">
        <v>433</v>
      </c>
      <c r="K1936" t="s">
        <v>849</v>
      </c>
    </row>
    <row r="1937" spans="2:11" x14ac:dyDescent="0.45">
      <c r="B1937" t="s">
        <v>447</v>
      </c>
      <c r="C1937">
        <v>4.3376819999999996E-2</v>
      </c>
      <c r="D1937" t="s">
        <v>433</v>
      </c>
      <c r="E1937" t="s">
        <v>822</v>
      </c>
      <c r="H1937" t="s">
        <v>447</v>
      </c>
      <c r="I1937">
        <v>4.2234060000000004E-2</v>
      </c>
      <c r="J1937" t="s">
        <v>433</v>
      </c>
      <c r="K1937" t="s">
        <v>849</v>
      </c>
    </row>
    <row r="1938" spans="2:11" x14ac:dyDescent="0.45">
      <c r="B1938" t="s">
        <v>448</v>
      </c>
      <c r="C1938">
        <v>3.5477260000000004E-2</v>
      </c>
      <c r="D1938" t="s">
        <v>433</v>
      </c>
      <c r="E1938" t="s">
        <v>822</v>
      </c>
      <c r="H1938" t="s">
        <v>448</v>
      </c>
      <c r="I1938">
        <v>5.3123280000000002E-2</v>
      </c>
      <c r="J1938" t="s">
        <v>433</v>
      </c>
      <c r="K1938" t="s">
        <v>849</v>
      </c>
    </row>
    <row r="1939" spans="2:11" x14ac:dyDescent="0.45">
      <c r="B1939" t="s">
        <v>449</v>
      </c>
      <c r="C1939">
        <v>7.3533479999999998E-2</v>
      </c>
      <c r="D1939" t="s">
        <v>433</v>
      </c>
      <c r="E1939" t="s">
        <v>822</v>
      </c>
      <c r="H1939" t="s">
        <v>449</v>
      </c>
      <c r="I1939">
        <v>7.0044910000000002E-2</v>
      </c>
      <c r="J1939" t="s">
        <v>433</v>
      </c>
      <c r="K1939" t="s">
        <v>849</v>
      </c>
    </row>
    <row r="1940" spans="2:11" x14ac:dyDescent="0.45">
      <c r="B1940" t="s">
        <v>450</v>
      </c>
      <c r="C1940">
        <v>0</v>
      </c>
      <c r="D1940" t="s">
        <v>433</v>
      </c>
      <c r="E1940" t="s">
        <v>822</v>
      </c>
      <c r="H1940" t="s">
        <v>450</v>
      </c>
      <c r="I1940">
        <v>0</v>
      </c>
      <c r="J1940" t="s">
        <v>433</v>
      </c>
      <c r="K1940" t="s">
        <v>849</v>
      </c>
    </row>
    <row r="1941" spans="2:11" x14ac:dyDescent="0.45">
      <c r="B1941" t="s">
        <v>451</v>
      </c>
      <c r="C1941">
        <v>0</v>
      </c>
      <c r="D1941" t="s">
        <v>433</v>
      </c>
      <c r="E1941" t="s">
        <v>822</v>
      </c>
      <c r="H1941" t="s">
        <v>451</v>
      </c>
      <c r="I1941">
        <v>0</v>
      </c>
      <c r="J1941" t="s">
        <v>433</v>
      </c>
      <c r="K1941" t="s">
        <v>849</v>
      </c>
    </row>
    <row r="1942" spans="2:11" x14ac:dyDescent="0.45">
      <c r="B1942" t="s">
        <v>452</v>
      </c>
      <c r="C1942">
        <v>0</v>
      </c>
      <c r="D1942" t="s">
        <v>433</v>
      </c>
      <c r="E1942" t="s">
        <v>822</v>
      </c>
      <c r="H1942" t="s">
        <v>452</v>
      </c>
      <c r="I1942">
        <v>0</v>
      </c>
      <c r="J1942" t="s">
        <v>433</v>
      </c>
      <c r="K1942" t="s">
        <v>849</v>
      </c>
    </row>
    <row r="1943" spans="2:11" x14ac:dyDescent="0.45">
      <c r="B1943" t="s">
        <v>453</v>
      </c>
      <c r="C1943">
        <v>0</v>
      </c>
      <c r="D1943" t="s">
        <v>433</v>
      </c>
      <c r="E1943" t="s">
        <v>822</v>
      </c>
      <c r="H1943" t="s">
        <v>453</v>
      </c>
      <c r="I1943">
        <v>0</v>
      </c>
      <c r="J1943" t="s">
        <v>433</v>
      </c>
      <c r="K1943" t="s">
        <v>849</v>
      </c>
    </row>
    <row r="1944" spans="2:11" x14ac:dyDescent="0.45">
      <c r="B1944" t="s">
        <v>454</v>
      </c>
      <c r="C1944">
        <v>0</v>
      </c>
      <c r="D1944" t="s">
        <v>433</v>
      </c>
      <c r="E1944" t="s">
        <v>822</v>
      </c>
      <c r="H1944" t="s">
        <v>454</v>
      </c>
      <c r="I1944">
        <v>0</v>
      </c>
      <c r="J1944" t="s">
        <v>433</v>
      </c>
      <c r="K1944" t="s">
        <v>849</v>
      </c>
    </row>
    <row r="1945" spans="2:11" x14ac:dyDescent="0.45">
      <c r="B1945" t="s">
        <v>455</v>
      </c>
      <c r="C1945">
        <v>0</v>
      </c>
      <c r="D1945" t="s">
        <v>433</v>
      </c>
      <c r="E1945" t="s">
        <v>822</v>
      </c>
      <c r="H1945" t="s">
        <v>455</v>
      </c>
      <c r="I1945">
        <v>0</v>
      </c>
      <c r="J1945" t="s">
        <v>433</v>
      </c>
      <c r="K1945" t="s">
        <v>849</v>
      </c>
    </row>
    <row r="1946" spans="2:11" x14ac:dyDescent="0.45">
      <c r="B1946" t="s">
        <v>456</v>
      </c>
      <c r="C1946">
        <v>0</v>
      </c>
      <c r="D1946" t="s">
        <v>433</v>
      </c>
      <c r="E1946" t="s">
        <v>822</v>
      </c>
      <c r="H1946" t="s">
        <v>456</v>
      </c>
      <c r="I1946">
        <v>0</v>
      </c>
      <c r="J1946" t="s">
        <v>433</v>
      </c>
      <c r="K1946" t="s">
        <v>849</v>
      </c>
    </row>
    <row r="1947" spans="2:11" x14ac:dyDescent="0.45">
      <c r="B1947" t="s">
        <v>457</v>
      </c>
      <c r="C1947">
        <v>1.9414000000000001E-4</v>
      </c>
      <c r="D1947" t="s">
        <v>433</v>
      </c>
      <c r="E1947" t="s">
        <v>822</v>
      </c>
      <c r="H1947" t="s">
        <v>457</v>
      </c>
      <c r="I1947">
        <v>0</v>
      </c>
      <c r="J1947" t="s">
        <v>433</v>
      </c>
      <c r="K1947" t="s">
        <v>849</v>
      </c>
    </row>
    <row r="1948" spans="2:11" x14ac:dyDescent="0.45">
      <c r="B1948" t="s">
        <v>458</v>
      </c>
      <c r="C1948">
        <v>5.1356999999999998E-4</v>
      </c>
      <c r="D1948" t="s">
        <v>433</v>
      </c>
      <c r="E1948" t="s">
        <v>822</v>
      </c>
      <c r="H1948" t="s">
        <v>458</v>
      </c>
      <c r="I1948">
        <v>0</v>
      </c>
      <c r="J1948" t="s">
        <v>433</v>
      </c>
      <c r="K1948" t="s">
        <v>849</v>
      </c>
    </row>
    <row r="1949" spans="2:11" x14ac:dyDescent="0.45">
      <c r="B1949" t="s">
        <v>459</v>
      </c>
      <c r="C1949">
        <v>3.9951E-4</v>
      </c>
      <c r="D1949" t="s">
        <v>433</v>
      </c>
      <c r="E1949" t="s">
        <v>822</v>
      </c>
      <c r="H1949" t="s">
        <v>459</v>
      </c>
      <c r="I1949">
        <v>0</v>
      </c>
      <c r="J1949" t="s">
        <v>433</v>
      </c>
      <c r="K1949" t="s">
        <v>849</v>
      </c>
    </row>
    <row r="1950" spans="2:11" x14ac:dyDescent="0.45">
      <c r="B1950" t="s">
        <v>460</v>
      </c>
      <c r="C1950">
        <v>4.6006999999999998E-4</v>
      </c>
      <c r="D1950" t="s">
        <v>433</v>
      </c>
      <c r="E1950" t="s">
        <v>822</v>
      </c>
      <c r="H1950" t="s">
        <v>460</v>
      </c>
      <c r="I1950">
        <v>0</v>
      </c>
      <c r="J1950" t="s">
        <v>433</v>
      </c>
      <c r="K1950" t="s">
        <v>849</v>
      </c>
    </row>
    <row r="1951" spans="2:11" x14ac:dyDescent="0.45">
      <c r="B1951" t="s">
        <v>461</v>
      </c>
      <c r="C1951">
        <v>5.7837999999999997E-4</v>
      </c>
      <c r="D1951" t="s">
        <v>433</v>
      </c>
      <c r="E1951" t="s">
        <v>822</v>
      </c>
      <c r="H1951" t="s">
        <v>461</v>
      </c>
      <c r="I1951">
        <v>0</v>
      </c>
      <c r="J1951" t="s">
        <v>433</v>
      </c>
      <c r="K1951" t="s">
        <v>849</v>
      </c>
    </row>
    <row r="1952" spans="2:11" x14ac:dyDescent="0.45">
      <c r="B1952" t="s">
        <v>462</v>
      </c>
      <c r="C1952">
        <v>5.4199999999999995E-4</v>
      </c>
      <c r="D1952" t="s">
        <v>433</v>
      </c>
      <c r="E1952" t="s">
        <v>822</v>
      </c>
      <c r="H1952" t="s">
        <v>462</v>
      </c>
      <c r="I1952">
        <v>0</v>
      </c>
      <c r="J1952" t="s">
        <v>433</v>
      </c>
      <c r="K1952" t="s">
        <v>849</v>
      </c>
    </row>
    <row r="1953" spans="2:11" x14ac:dyDescent="0.45">
      <c r="B1953" t="s">
        <v>463</v>
      </c>
      <c r="C1953">
        <v>4.2289999999999998E-4</v>
      </c>
      <c r="D1953" t="s">
        <v>433</v>
      </c>
      <c r="E1953" t="s">
        <v>822</v>
      </c>
      <c r="H1953" t="s">
        <v>463</v>
      </c>
      <c r="I1953">
        <v>0</v>
      </c>
      <c r="J1953" t="s">
        <v>433</v>
      </c>
      <c r="K1953" t="s">
        <v>849</v>
      </c>
    </row>
    <row r="1954" spans="2:11" x14ac:dyDescent="0.45">
      <c r="B1954" t="s">
        <v>464</v>
      </c>
      <c r="C1954">
        <v>4.3309000000000002E-4</v>
      </c>
      <c r="D1954" t="s">
        <v>433</v>
      </c>
      <c r="E1954" t="s">
        <v>822</v>
      </c>
      <c r="H1954" t="s">
        <v>464</v>
      </c>
      <c r="I1954">
        <v>0</v>
      </c>
      <c r="J1954" t="s">
        <v>433</v>
      </c>
      <c r="K1954" t="s">
        <v>849</v>
      </c>
    </row>
    <row r="1955" spans="2:11" x14ac:dyDescent="0.45">
      <c r="B1955" t="s">
        <v>465</v>
      </c>
      <c r="C1955">
        <v>7.8092999999999999E-4</v>
      </c>
      <c r="D1955" t="s">
        <v>433</v>
      </c>
      <c r="E1955" t="s">
        <v>822</v>
      </c>
      <c r="H1955" t="s">
        <v>465</v>
      </c>
      <c r="I1955">
        <v>0</v>
      </c>
      <c r="J1955" t="s">
        <v>433</v>
      </c>
      <c r="K1955" t="s">
        <v>849</v>
      </c>
    </row>
    <row r="1956" spans="2:11" x14ac:dyDescent="0.45">
      <c r="B1956" t="s">
        <v>466</v>
      </c>
      <c r="C1956">
        <v>7.4156999999999999E-4</v>
      </c>
      <c r="D1956" t="s">
        <v>433</v>
      </c>
      <c r="E1956" t="s">
        <v>822</v>
      </c>
      <c r="H1956" t="s">
        <v>466</v>
      </c>
      <c r="I1956">
        <v>0</v>
      </c>
      <c r="J1956" t="s">
        <v>433</v>
      </c>
      <c r="K1956" t="s">
        <v>849</v>
      </c>
    </row>
    <row r="1957" spans="2:11" x14ac:dyDescent="0.45">
      <c r="B1957" t="s">
        <v>467</v>
      </c>
      <c r="C1957">
        <v>3.6833999999999999E-4</v>
      </c>
      <c r="D1957" t="s">
        <v>433</v>
      </c>
      <c r="E1957" t="s">
        <v>822</v>
      </c>
      <c r="H1957" t="s">
        <v>467</v>
      </c>
      <c r="I1957">
        <v>0</v>
      </c>
      <c r="J1957" t="s">
        <v>433</v>
      </c>
      <c r="K1957" t="s">
        <v>849</v>
      </c>
    </row>
    <row r="1958" spans="2:11" x14ac:dyDescent="0.45">
      <c r="B1958" t="s">
        <v>468</v>
      </c>
      <c r="C1958">
        <v>4.3603000000000001E-4</v>
      </c>
      <c r="D1958" t="s">
        <v>433</v>
      </c>
      <c r="E1958" t="s">
        <v>822</v>
      </c>
      <c r="H1958" t="s">
        <v>468</v>
      </c>
      <c r="I1958">
        <v>0</v>
      </c>
      <c r="J1958" t="s">
        <v>433</v>
      </c>
      <c r="K1958" t="s">
        <v>849</v>
      </c>
    </row>
    <row r="1959" spans="2:11" x14ac:dyDescent="0.45">
      <c r="B1959" t="s">
        <v>469</v>
      </c>
      <c r="C1959">
        <v>1.7262000000000001E-4</v>
      </c>
      <c r="D1959" t="s">
        <v>433</v>
      </c>
      <c r="E1959" t="s">
        <v>822</v>
      </c>
      <c r="H1959" t="s">
        <v>469</v>
      </c>
      <c r="I1959">
        <v>0</v>
      </c>
      <c r="J1959" t="s">
        <v>433</v>
      </c>
      <c r="K1959" t="s">
        <v>849</v>
      </c>
    </row>
    <row r="1960" spans="2:11" x14ac:dyDescent="0.45">
      <c r="B1960" t="s">
        <v>470</v>
      </c>
      <c r="C1960">
        <v>0</v>
      </c>
      <c r="D1960" t="s">
        <v>433</v>
      </c>
      <c r="E1960" t="s">
        <v>822</v>
      </c>
      <c r="H1960" t="s">
        <v>470</v>
      </c>
      <c r="I1960">
        <v>0</v>
      </c>
      <c r="J1960" t="s">
        <v>433</v>
      </c>
      <c r="K1960" t="s">
        <v>849</v>
      </c>
    </row>
    <row r="1961" spans="2:11" x14ac:dyDescent="0.45">
      <c r="B1961" t="s">
        <v>471</v>
      </c>
      <c r="C1961">
        <v>0</v>
      </c>
      <c r="D1961" t="s">
        <v>433</v>
      </c>
      <c r="E1961" t="s">
        <v>822</v>
      </c>
      <c r="H1961" t="s">
        <v>471</v>
      </c>
      <c r="I1961">
        <v>0</v>
      </c>
      <c r="J1961" t="s">
        <v>433</v>
      </c>
      <c r="K1961" t="s">
        <v>849</v>
      </c>
    </row>
    <row r="1962" spans="2:11" x14ac:dyDescent="0.45">
      <c r="B1962" t="s">
        <v>472</v>
      </c>
      <c r="C1962">
        <v>0</v>
      </c>
      <c r="D1962" t="s">
        <v>433</v>
      </c>
      <c r="E1962" t="s">
        <v>822</v>
      </c>
      <c r="H1962" t="s">
        <v>472</v>
      </c>
      <c r="I1962">
        <v>0</v>
      </c>
      <c r="J1962" t="s">
        <v>433</v>
      </c>
      <c r="K1962" t="s">
        <v>849</v>
      </c>
    </row>
    <row r="1963" spans="2:11" x14ac:dyDescent="0.45">
      <c r="B1963" t="s">
        <v>473</v>
      </c>
      <c r="C1963">
        <v>0</v>
      </c>
      <c r="D1963" t="s">
        <v>433</v>
      </c>
      <c r="E1963" t="s">
        <v>822</v>
      </c>
      <c r="H1963" t="s">
        <v>473</v>
      </c>
      <c r="I1963">
        <v>0</v>
      </c>
      <c r="J1963" t="s">
        <v>433</v>
      </c>
      <c r="K1963" t="s">
        <v>849</v>
      </c>
    </row>
    <row r="1964" spans="2:11" x14ac:dyDescent="0.45">
      <c r="B1964" t="s">
        <v>474</v>
      </c>
      <c r="C1964">
        <v>0</v>
      </c>
      <c r="D1964" t="s">
        <v>433</v>
      </c>
      <c r="E1964" t="s">
        <v>822</v>
      </c>
      <c r="H1964" t="s">
        <v>474</v>
      </c>
      <c r="I1964">
        <v>0</v>
      </c>
      <c r="J1964" t="s">
        <v>433</v>
      </c>
      <c r="K1964" t="s">
        <v>849</v>
      </c>
    </row>
    <row r="1965" spans="2:11" x14ac:dyDescent="0.45">
      <c r="B1965" t="s">
        <v>475</v>
      </c>
      <c r="C1965">
        <v>0</v>
      </c>
      <c r="D1965" t="s">
        <v>433</v>
      </c>
      <c r="E1965" t="s">
        <v>822</v>
      </c>
      <c r="H1965" t="s">
        <v>475</v>
      </c>
      <c r="I1965">
        <v>0</v>
      </c>
      <c r="J1965" t="s">
        <v>433</v>
      </c>
      <c r="K1965" t="s">
        <v>849</v>
      </c>
    </row>
    <row r="1966" spans="2:11" x14ac:dyDescent="0.45">
      <c r="B1966" t="s">
        <v>476</v>
      </c>
      <c r="C1966">
        <v>0</v>
      </c>
      <c r="D1966" t="s">
        <v>433</v>
      </c>
      <c r="E1966" t="s">
        <v>822</v>
      </c>
      <c r="H1966" t="s">
        <v>476</v>
      </c>
      <c r="I1966">
        <v>0</v>
      </c>
      <c r="J1966" t="s">
        <v>433</v>
      </c>
      <c r="K1966" t="s">
        <v>849</v>
      </c>
    </row>
    <row r="1967" spans="2:11" x14ac:dyDescent="0.45">
      <c r="B1967" t="s">
        <v>477</v>
      </c>
      <c r="C1967">
        <v>0</v>
      </c>
      <c r="D1967" t="s">
        <v>433</v>
      </c>
      <c r="E1967" t="s">
        <v>822</v>
      </c>
      <c r="H1967" t="s">
        <v>477</v>
      </c>
      <c r="I1967">
        <v>0</v>
      </c>
      <c r="J1967" t="s">
        <v>433</v>
      </c>
      <c r="K1967" t="s">
        <v>849</v>
      </c>
    </row>
    <row r="1968" spans="2:11" x14ac:dyDescent="0.45">
      <c r="B1968" t="s">
        <v>478</v>
      </c>
      <c r="C1968">
        <v>0</v>
      </c>
      <c r="D1968" t="s">
        <v>433</v>
      </c>
      <c r="E1968" t="s">
        <v>822</v>
      </c>
      <c r="H1968" t="s">
        <v>478</v>
      </c>
      <c r="I1968">
        <v>0</v>
      </c>
      <c r="J1968" t="s">
        <v>433</v>
      </c>
      <c r="K1968" t="s">
        <v>849</v>
      </c>
    </row>
    <row r="1969" spans="2:11" x14ac:dyDescent="0.45">
      <c r="B1969" t="s">
        <v>479</v>
      </c>
      <c r="C1969">
        <v>0</v>
      </c>
      <c r="D1969" t="s">
        <v>433</v>
      </c>
      <c r="E1969" t="s">
        <v>822</v>
      </c>
      <c r="H1969" t="s">
        <v>479</v>
      </c>
      <c r="I1969">
        <v>0</v>
      </c>
      <c r="J1969" t="s">
        <v>433</v>
      </c>
      <c r="K1969" t="s">
        <v>849</v>
      </c>
    </row>
    <row r="1970" spans="2:11" x14ac:dyDescent="0.45">
      <c r="B1970" t="s">
        <v>480</v>
      </c>
      <c r="C1970">
        <v>0</v>
      </c>
      <c r="D1970" t="s">
        <v>433</v>
      </c>
      <c r="E1970" t="s">
        <v>822</v>
      </c>
      <c r="H1970" t="s">
        <v>480</v>
      </c>
      <c r="I1970">
        <v>0</v>
      </c>
      <c r="J1970" t="s">
        <v>433</v>
      </c>
      <c r="K1970" t="s">
        <v>849</v>
      </c>
    </row>
    <row r="1971" spans="2:11" x14ac:dyDescent="0.45">
      <c r="B1971" t="s">
        <v>481</v>
      </c>
      <c r="C1971">
        <v>3.3618999999999999E-4</v>
      </c>
      <c r="D1971" t="s">
        <v>433</v>
      </c>
      <c r="E1971" t="s">
        <v>822</v>
      </c>
      <c r="H1971" t="s">
        <v>481</v>
      </c>
      <c r="I1971">
        <v>0</v>
      </c>
      <c r="J1971" t="s">
        <v>433</v>
      </c>
      <c r="K1971" t="s">
        <v>849</v>
      </c>
    </row>
    <row r="1972" spans="2:11" x14ac:dyDescent="0.45">
      <c r="B1972" t="s">
        <v>482</v>
      </c>
      <c r="C1972">
        <v>6.3809999999999995E-4</v>
      </c>
      <c r="D1972" t="s">
        <v>433</v>
      </c>
      <c r="E1972" t="s">
        <v>822</v>
      </c>
      <c r="H1972" t="s">
        <v>482</v>
      </c>
      <c r="I1972">
        <v>0</v>
      </c>
      <c r="J1972" t="s">
        <v>433</v>
      </c>
      <c r="K1972" t="s">
        <v>849</v>
      </c>
    </row>
    <row r="1973" spans="2:11" x14ac:dyDescent="0.45">
      <c r="B1973" t="s">
        <v>483</v>
      </c>
      <c r="C1973">
        <v>7.1354000000000003E-4</v>
      </c>
      <c r="D1973" t="s">
        <v>433</v>
      </c>
      <c r="E1973" t="s">
        <v>822</v>
      </c>
      <c r="H1973" t="s">
        <v>483</v>
      </c>
      <c r="I1973">
        <v>0</v>
      </c>
      <c r="J1973" t="s">
        <v>433</v>
      </c>
      <c r="K1973" t="s">
        <v>849</v>
      </c>
    </row>
    <row r="1974" spans="2:11" x14ac:dyDescent="0.45">
      <c r="B1974" t="s">
        <v>484</v>
      </c>
      <c r="C1974">
        <v>7.4722999999999999E-4</v>
      </c>
      <c r="D1974" t="s">
        <v>433</v>
      </c>
      <c r="E1974" t="s">
        <v>822</v>
      </c>
      <c r="H1974" t="s">
        <v>484</v>
      </c>
      <c r="I1974">
        <v>0</v>
      </c>
      <c r="J1974" t="s">
        <v>433</v>
      </c>
      <c r="K1974" t="s">
        <v>849</v>
      </c>
    </row>
    <row r="1975" spans="2:11" x14ac:dyDescent="0.45">
      <c r="B1975" t="s">
        <v>485</v>
      </c>
      <c r="C1975">
        <v>7.8295000000000003E-4</v>
      </c>
      <c r="D1975" t="s">
        <v>433</v>
      </c>
      <c r="E1975" t="s">
        <v>822</v>
      </c>
      <c r="H1975" t="s">
        <v>485</v>
      </c>
      <c r="I1975">
        <v>0</v>
      </c>
      <c r="J1975" t="s">
        <v>433</v>
      </c>
      <c r="K1975" t="s">
        <v>849</v>
      </c>
    </row>
    <row r="1976" spans="2:11" x14ac:dyDescent="0.45">
      <c r="B1976" t="s">
        <v>486</v>
      </c>
      <c r="C1976">
        <v>7.9297999999999999E-4</v>
      </c>
      <c r="D1976" t="s">
        <v>433</v>
      </c>
      <c r="E1976" t="s">
        <v>822</v>
      </c>
      <c r="H1976" t="s">
        <v>486</v>
      </c>
      <c r="I1976">
        <v>0</v>
      </c>
      <c r="J1976" t="s">
        <v>433</v>
      </c>
      <c r="K1976" t="s">
        <v>849</v>
      </c>
    </row>
    <row r="1977" spans="2:11" x14ac:dyDescent="0.45">
      <c r="B1977" t="s">
        <v>487</v>
      </c>
      <c r="C1977">
        <v>7.8910000000000004E-4</v>
      </c>
      <c r="D1977" t="s">
        <v>433</v>
      </c>
      <c r="E1977" t="s">
        <v>822</v>
      </c>
      <c r="H1977" t="s">
        <v>487</v>
      </c>
      <c r="I1977">
        <v>0</v>
      </c>
      <c r="J1977" t="s">
        <v>433</v>
      </c>
      <c r="K1977" t="s">
        <v>849</v>
      </c>
    </row>
    <row r="1978" spans="2:11" x14ac:dyDescent="0.45">
      <c r="B1978" t="s">
        <v>488</v>
      </c>
      <c r="C1978">
        <v>7.9783000000000002E-4</v>
      </c>
      <c r="D1978" t="s">
        <v>433</v>
      </c>
      <c r="E1978" t="s">
        <v>822</v>
      </c>
      <c r="H1978" t="s">
        <v>488</v>
      </c>
      <c r="I1978">
        <v>0</v>
      </c>
      <c r="J1978" t="s">
        <v>433</v>
      </c>
      <c r="K1978" t="s">
        <v>849</v>
      </c>
    </row>
    <row r="1979" spans="2:11" x14ac:dyDescent="0.45">
      <c r="B1979" t="s">
        <v>489</v>
      </c>
      <c r="C1979">
        <v>7.7711000000000002E-4</v>
      </c>
      <c r="D1979" t="s">
        <v>433</v>
      </c>
      <c r="E1979" t="s">
        <v>822</v>
      </c>
      <c r="H1979" t="s">
        <v>489</v>
      </c>
      <c r="I1979">
        <v>0</v>
      </c>
      <c r="J1979" t="s">
        <v>433</v>
      </c>
      <c r="K1979" t="s">
        <v>849</v>
      </c>
    </row>
    <row r="1980" spans="2:11" x14ac:dyDescent="0.45">
      <c r="B1980" t="s">
        <v>490</v>
      </c>
      <c r="C1980">
        <v>6.9366999999999996E-4</v>
      </c>
      <c r="D1980" t="s">
        <v>433</v>
      </c>
      <c r="E1980" t="s">
        <v>822</v>
      </c>
      <c r="H1980" t="s">
        <v>490</v>
      </c>
      <c r="I1980">
        <v>0</v>
      </c>
      <c r="J1980" t="s">
        <v>433</v>
      </c>
      <c r="K1980" t="s">
        <v>849</v>
      </c>
    </row>
    <row r="1981" spans="2:11" x14ac:dyDescent="0.45">
      <c r="B1981" t="s">
        <v>491</v>
      </c>
      <c r="C1981">
        <v>7.5916000000000004E-4</v>
      </c>
      <c r="D1981" t="s">
        <v>433</v>
      </c>
      <c r="E1981" t="s">
        <v>822</v>
      </c>
      <c r="H1981" t="s">
        <v>491</v>
      </c>
      <c r="I1981">
        <v>0</v>
      </c>
      <c r="J1981" t="s">
        <v>433</v>
      </c>
      <c r="K1981" t="s">
        <v>849</v>
      </c>
    </row>
    <row r="1982" spans="2:11" x14ac:dyDescent="0.45">
      <c r="B1982" t="s">
        <v>492</v>
      </c>
      <c r="C1982">
        <v>6.8303000000000005E-4</v>
      </c>
      <c r="D1982" t="s">
        <v>433</v>
      </c>
      <c r="E1982" t="s">
        <v>822</v>
      </c>
      <c r="H1982" t="s">
        <v>492</v>
      </c>
      <c r="I1982">
        <v>0</v>
      </c>
      <c r="J1982" t="s">
        <v>433</v>
      </c>
      <c r="K1982" t="s">
        <v>849</v>
      </c>
    </row>
    <row r="1983" spans="2:11" x14ac:dyDescent="0.45">
      <c r="B1983" t="s">
        <v>493</v>
      </c>
      <c r="C1983">
        <v>4.6746999999999999E-4</v>
      </c>
      <c r="D1983" t="s">
        <v>433</v>
      </c>
      <c r="E1983" t="s">
        <v>822</v>
      </c>
      <c r="H1983" t="s">
        <v>493</v>
      </c>
      <c r="I1983">
        <v>0</v>
      </c>
      <c r="J1983" t="s">
        <v>433</v>
      </c>
      <c r="K1983" t="s">
        <v>849</v>
      </c>
    </row>
    <row r="1984" spans="2:11" x14ac:dyDescent="0.45">
      <c r="B1984" t="s">
        <v>494</v>
      </c>
      <c r="C1984">
        <v>0</v>
      </c>
      <c r="D1984" t="s">
        <v>433</v>
      </c>
      <c r="E1984" t="s">
        <v>822</v>
      </c>
      <c r="H1984" t="s">
        <v>494</v>
      </c>
      <c r="I1984">
        <v>0</v>
      </c>
      <c r="J1984" t="s">
        <v>433</v>
      </c>
      <c r="K1984" t="s">
        <v>849</v>
      </c>
    </row>
    <row r="1985" spans="2:11" x14ac:dyDescent="0.45">
      <c r="B1985" t="s">
        <v>495</v>
      </c>
      <c r="C1985">
        <v>0</v>
      </c>
      <c r="D1985" t="s">
        <v>433</v>
      </c>
      <c r="E1985" t="s">
        <v>822</v>
      </c>
      <c r="H1985" t="s">
        <v>495</v>
      </c>
      <c r="I1985">
        <v>0</v>
      </c>
      <c r="J1985" t="s">
        <v>433</v>
      </c>
      <c r="K1985" t="s">
        <v>849</v>
      </c>
    </row>
    <row r="1986" spans="2:11" x14ac:dyDescent="0.45">
      <c r="B1986" t="s">
        <v>496</v>
      </c>
      <c r="C1986">
        <v>0</v>
      </c>
      <c r="D1986" t="s">
        <v>433</v>
      </c>
      <c r="E1986" t="s">
        <v>822</v>
      </c>
      <c r="H1986" t="s">
        <v>496</v>
      </c>
      <c r="I1986">
        <v>0</v>
      </c>
      <c r="J1986" t="s">
        <v>433</v>
      </c>
      <c r="K1986" t="s">
        <v>849</v>
      </c>
    </row>
    <row r="1987" spans="2:11" x14ac:dyDescent="0.45">
      <c r="B1987" t="s">
        <v>497</v>
      </c>
      <c r="C1987">
        <v>0</v>
      </c>
      <c r="D1987" t="s">
        <v>433</v>
      </c>
      <c r="E1987" t="s">
        <v>822</v>
      </c>
      <c r="H1987" t="s">
        <v>497</v>
      </c>
      <c r="I1987">
        <v>0</v>
      </c>
      <c r="J1987" t="s">
        <v>433</v>
      </c>
      <c r="K1987" t="s">
        <v>849</v>
      </c>
    </row>
    <row r="1988" spans="2:11" x14ac:dyDescent="0.45">
      <c r="B1988" t="s">
        <v>498</v>
      </c>
      <c r="C1988">
        <v>0</v>
      </c>
      <c r="D1988" t="s">
        <v>433</v>
      </c>
      <c r="E1988" t="s">
        <v>822</v>
      </c>
      <c r="H1988" t="s">
        <v>498</v>
      </c>
      <c r="I1988">
        <v>0</v>
      </c>
      <c r="J1988" t="s">
        <v>433</v>
      </c>
      <c r="K1988" t="s">
        <v>849</v>
      </c>
    </row>
    <row r="1989" spans="2:11" x14ac:dyDescent="0.45">
      <c r="B1989" t="s">
        <v>499</v>
      </c>
      <c r="C1989">
        <v>0</v>
      </c>
      <c r="D1989" t="s">
        <v>433</v>
      </c>
      <c r="E1989" t="s">
        <v>822</v>
      </c>
      <c r="H1989" t="s">
        <v>499</v>
      </c>
      <c r="I1989">
        <v>0</v>
      </c>
      <c r="J1989" t="s">
        <v>433</v>
      </c>
      <c r="K1989" t="s">
        <v>849</v>
      </c>
    </row>
    <row r="1990" spans="2:11" x14ac:dyDescent="0.45">
      <c r="B1990" t="s">
        <v>500</v>
      </c>
      <c r="C1990">
        <v>0</v>
      </c>
      <c r="D1990" t="s">
        <v>433</v>
      </c>
      <c r="E1990" t="s">
        <v>822</v>
      </c>
      <c r="H1990" t="s">
        <v>500</v>
      </c>
      <c r="I1990">
        <v>0</v>
      </c>
      <c r="J1990" t="s">
        <v>433</v>
      </c>
      <c r="K1990" t="s">
        <v>849</v>
      </c>
    </row>
    <row r="1991" spans="2:11" x14ac:dyDescent="0.45">
      <c r="B1991" t="s">
        <v>501</v>
      </c>
      <c r="C1991">
        <v>0</v>
      </c>
      <c r="D1991" t="s">
        <v>433</v>
      </c>
      <c r="E1991" t="s">
        <v>822</v>
      </c>
      <c r="H1991" t="s">
        <v>501</v>
      </c>
      <c r="I1991">
        <v>0</v>
      </c>
      <c r="J1991" t="s">
        <v>433</v>
      </c>
      <c r="K1991" t="s">
        <v>849</v>
      </c>
    </row>
    <row r="1992" spans="2:11" x14ac:dyDescent="0.45">
      <c r="B1992" t="s">
        <v>502</v>
      </c>
      <c r="C1992">
        <v>0</v>
      </c>
      <c r="D1992" t="s">
        <v>433</v>
      </c>
      <c r="E1992" t="s">
        <v>822</v>
      </c>
      <c r="H1992" t="s">
        <v>502</v>
      </c>
      <c r="I1992">
        <v>0</v>
      </c>
      <c r="J1992" t="s">
        <v>433</v>
      </c>
      <c r="K1992" t="s">
        <v>849</v>
      </c>
    </row>
    <row r="1993" spans="2:11" x14ac:dyDescent="0.45">
      <c r="B1993" t="s">
        <v>503</v>
      </c>
      <c r="C1993">
        <v>0</v>
      </c>
      <c r="D1993" t="s">
        <v>433</v>
      </c>
      <c r="E1993" t="s">
        <v>822</v>
      </c>
      <c r="H1993" t="s">
        <v>503</v>
      </c>
      <c r="I1993">
        <v>0</v>
      </c>
      <c r="J1993" t="s">
        <v>433</v>
      </c>
      <c r="K1993" t="s">
        <v>849</v>
      </c>
    </row>
    <row r="1994" spans="2:11" x14ac:dyDescent="0.45">
      <c r="B1994" t="s">
        <v>504</v>
      </c>
      <c r="C1994">
        <v>0</v>
      </c>
      <c r="D1994" t="s">
        <v>433</v>
      </c>
      <c r="E1994" t="s">
        <v>822</v>
      </c>
      <c r="H1994" t="s">
        <v>504</v>
      </c>
      <c r="I1994">
        <v>0</v>
      </c>
      <c r="J1994" t="s">
        <v>433</v>
      </c>
      <c r="K1994" t="s">
        <v>849</v>
      </c>
    </row>
    <row r="1995" spans="2:11" x14ac:dyDescent="0.45">
      <c r="B1995" t="s">
        <v>505</v>
      </c>
      <c r="C1995">
        <v>4.1567999999999998E-4</v>
      </c>
      <c r="D1995" t="s">
        <v>433</v>
      </c>
      <c r="E1995" t="s">
        <v>822</v>
      </c>
      <c r="H1995" t="s">
        <v>505</v>
      </c>
      <c r="I1995">
        <v>0</v>
      </c>
      <c r="J1995" t="s">
        <v>433</v>
      </c>
      <c r="K1995" t="s">
        <v>849</v>
      </c>
    </row>
    <row r="1996" spans="2:11" x14ac:dyDescent="0.45">
      <c r="B1996" t="s">
        <v>506</v>
      </c>
      <c r="C1996">
        <v>6.8661999999999998E-4</v>
      </c>
      <c r="D1996" t="s">
        <v>433</v>
      </c>
      <c r="E1996" t="s">
        <v>822</v>
      </c>
      <c r="H1996" t="s">
        <v>506</v>
      </c>
      <c r="I1996">
        <v>0</v>
      </c>
      <c r="J1996" t="s">
        <v>433</v>
      </c>
      <c r="K1996" t="s">
        <v>849</v>
      </c>
    </row>
    <row r="1997" spans="2:11" x14ac:dyDescent="0.45">
      <c r="B1997" t="s">
        <v>507</v>
      </c>
      <c r="C1997">
        <v>7.5964000000000001E-4</v>
      </c>
      <c r="D1997" t="s">
        <v>433</v>
      </c>
      <c r="E1997" t="s">
        <v>822</v>
      </c>
      <c r="H1997" t="s">
        <v>507</v>
      </c>
      <c r="I1997">
        <v>0</v>
      </c>
      <c r="J1997" t="s">
        <v>433</v>
      </c>
      <c r="K1997" t="s">
        <v>849</v>
      </c>
    </row>
    <row r="1998" spans="2:11" x14ac:dyDescent="0.45">
      <c r="B1998" t="s">
        <v>508</v>
      </c>
      <c r="C1998">
        <v>7.7545999999999995E-4</v>
      </c>
      <c r="D1998" t="s">
        <v>433</v>
      </c>
      <c r="E1998" t="s">
        <v>822</v>
      </c>
      <c r="H1998" t="s">
        <v>508</v>
      </c>
      <c r="I1998">
        <v>0</v>
      </c>
      <c r="J1998" t="s">
        <v>433</v>
      </c>
      <c r="K1998" t="s">
        <v>849</v>
      </c>
    </row>
    <row r="1999" spans="2:11" x14ac:dyDescent="0.45">
      <c r="B1999" t="s">
        <v>509</v>
      </c>
      <c r="C1999">
        <v>7.9009999999999996E-4</v>
      </c>
      <c r="D1999" t="s">
        <v>433</v>
      </c>
      <c r="E1999" t="s">
        <v>822</v>
      </c>
      <c r="H1999" t="s">
        <v>509</v>
      </c>
      <c r="I1999">
        <v>0</v>
      </c>
      <c r="J1999" t="s">
        <v>433</v>
      </c>
      <c r="K1999" t="s">
        <v>849</v>
      </c>
    </row>
    <row r="2000" spans="2:11" x14ac:dyDescent="0.45">
      <c r="B2000" t="s">
        <v>510</v>
      </c>
      <c r="C2000">
        <v>8.2445999999999995E-4</v>
      </c>
      <c r="D2000" t="s">
        <v>433</v>
      </c>
      <c r="E2000" t="s">
        <v>822</v>
      </c>
      <c r="H2000" t="s">
        <v>510</v>
      </c>
      <c r="I2000">
        <v>0</v>
      </c>
      <c r="J2000" t="s">
        <v>433</v>
      </c>
      <c r="K2000" t="s">
        <v>849</v>
      </c>
    </row>
    <row r="2001" spans="2:11" x14ac:dyDescent="0.45">
      <c r="B2001" t="s">
        <v>511</v>
      </c>
      <c r="C2001">
        <v>8.2799999999999996E-4</v>
      </c>
      <c r="D2001" t="s">
        <v>433</v>
      </c>
      <c r="E2001" t="s">
        <v>822</v>
      </c>
      <c r="H2001" t="s">
        <v>511</v>
      </c>
      <c r="I2001">
        <v>0</v>
      </c>
      <c r="J2001" t="s">
        <v>433</v>
      </c>
      <c r="K2001" t="s">
        <v>849</v>
      </c>
    </row>
    <row r="2002" spans="2:11" x14ac:dyDescent="0.45">
      <c r="B2002" t="s">
        <v>512</v>
      </c>
      <c r="C2002">
        <v>8.1010000000000001E-4</v>
      </c>
      <c r="D2002" t="s">
        <v>433</v>
      </c>
      <c r="E2002" t="s">
        <v>822</v>
      </c>
      <c r="H2002" t="s">
        <v>512</v>
      </c>
      <c r="I2002">
        <v>0</v>
      </c>
      <c r="J2002" t="s">
        <v>433</v>
      </c>
      <c r="K2002" t="s">
        <v>849</v>
      </c>
    </row>
    <row r="2003" spans="2:11" x14ac:dyDescent="0.45">
      <c r="B2003" t="s">
        <v>513</v>
      </c>
      <c r="C2003">
        <v>8.1621000000000005E-4</v>
      </c>
      <c r="D2003" t="s">
        <v>433</v>
      </c>
      <c r="E2003" t="s">
        <v>822</v>
      </c>
      <c r="H2003" t="s">
        <v>513</v>
      </c>
      <c r="I2003">
        <v>0</v>
      </c>
      <c r="J2003" t="s">
        <v>433</v>
      </c>
      <c r="K2003" t="s">
        <v>849</v>
      </c>
    </row>
    <row r="2004" spans="2:11" x14ac:dyDescent="0.45">
      <c r="B2004" t="s">
        <v>514</v>
      </c>
      <c r="C2004">
        <v>7.7684E-4</v>
      </c>
      <c r="D2004" t="s">
        <v>433</v>
      </c>
      <c r="E2004" t="s">
        <v>822</v>
      </c>
      <c r="H2004" t="s">
        <v>514</v>
      </c>
      <c r="I2004">
        <v>0</v>
      </c>
      <c r="J2004" t="s">
        <v>433</v>
      </c>
      <c r="K2004" t="s">
        <v>849</v>
      </c>
    </row>
    <row r="2005" spans="2:11" x14ac:dyDescent="0.45">
      <c r="B2005" t="s">
        <v>515</v>
      </c>
      <c r="C2005">
        <v>7.2552999999999995E-4</v>
      </c>
      <c r="D2005" t="s">
        <v>433</v>
      </c>
      <c r="E2005" t="s">
        <v>822</v>
      </c>
      <c r="H2005" t="s">
        <v>515</v>
      </c>
      <c r="I2005">
        <v>0</v>
      </c>
      <c r="J2005" t="s">
        <v>433</v>
      </c>
      <c r="K2005" t="s">
        <v>849</v>
      </c>
    </row>
    <row r="2006" spans="2:11" x14ac:dyDescent="0.45">
      <c r="B2006" t="s">
        <v>516</v>
      </c>
      <c r="C2006">
        <v>6.5229000000000003E-4</v>
      </c>
      <c r="D2006" t="s">
        <v>433</v>
      </c>
      <c r="E2006" t="s">
        <v>822</v>
      </c>
      <c r="H2006" t="s">
        <v>516</v>
      </c>
      <c r="I2006">
        <v>0</v>
      </c>
      <c r="J2006" t="s">
        <v>433</v>
      </c>
      <c r="K2006" t="s">
        <v>849</v>
      </c>
    </row>
    <row r="2007" spans="2:11" x14ac:dyDescent="0.45">
      <c r="B2007" t="s">
        <v>517</v>
      </c>
      <c r="C2007">
        <v>5.2209000000000001E-4</v>
      </c>
      <c r="D2007" t="s">
        <v>433</v>
      </c>
      <c r="E2007" t="s">
        <v>822</v>
      </c>
      <c r="H2007" t="s">
        <v>517</v>
      </c>
      <c r="I2007">
        <v>0</v>
      </c>
      <c r="J2007" t="s">
        <v>433</v>
      </c>
      <c r="K2007" t="s">
        <v>849</v>
      </c>
    </row>
    <row r="2008" spans="2:11" x14ac:dyDescent="0.45">
      <c r="B2008" t="s">
        <v>518</v>
      </c>
      <c r="C2008">
        <v>0</v>
      </c>
      <c r="D2008" t="s">
        <v>433</v>
      </c>
      <c r="E2008" t="s">
        <v>822</v>
      </c>
      <c r="H2008" t="s">
        <v>518</v>
      </c>
      <c r="I2008">
        <v>0</v>
      </c>
      <c r="J2008" t="s">
        <v>433</v>
      </c>
      <c r="K2008" t="s">
        <v>849</v>
      </c>
    </row>
    <row r="2009" spans="2:11" x14ac:dyDescent="0.45">
      <c r="B2009" t="s">
        <v>519</v>
      </c>
      <c r="C2009">
        <v>0</v>
      </c>
      <c r="D2009" t="s">
        <v>433</v>
      </c>
      <c r="E2009" t="s">
        <v>822</v>
      </c>
      <c r="H2009" t="s">
        <v>519</v>
      </c>
      <c r="I2009">
        <v>0</v>
      </c>
      <c r="J2009" t="s">
        <v>433</v>
      </c>
      <c r="K2009" t="s">
        <v>849</v>
      </c>
    </row>
    <row r="2010" spans="2:11" x14ac:dyDescent="0.45">
      <c r="B2010" t="s">
        <v>520</v>
      </c>
      <c r="C2010">
        <v>0</v>
      </c>
      <c r="D2010" t="s">
        <v>433</v>
      </c>
      <c r="E2010" t="s">
        <v>822</v>
      </c>
      <c r="H2010" t="s">
        <v>520</v>
      </c>
      <c r="I2010">
        <v>0</v>
      </c>
      <c r="J2010" t="s">
        <v>433</v>
      </c>
      <c r="K2010" t="s">
        <v>849</v>
      </c>
    </row>
    <row r="2011" spans="2:11" x14ac:dyDescent="0.45">
      <c r="B2011" t="s">
        <v>521</v>
      </c>
      <c r="C2011">
        <v>0</v>
      </c>
      <c r="D2011" t="s">
        <v>433</v>
      </c>
      <c r="E2011" t="s">
        <v>822</v>
      </c>
      <c r="H2011" t="s">
        <v>521</v>
      </c>
      <c r="I2011">
        <v>0</v>
      </c>
      <c r="J2011" t="s">
        <v>433</v>
      </c>
      <c r="K2011" t="s">
        <v>849</v>
      </c>
    </row>
    <row r="2012" spans="2:11" x14ac:dyDescent="0.45">
      <c r="B2012" t="s">
        <v>522</v>
      </c>
      <c r="C2012">
        <v>0</v>
      </c>
      <c r="D2012" t="s">
        <v>433</v>
      </c>
      <c r="E2012" t="s">
        <v>822</v>
      </c>
      <c r="H2012" t="s">
        <v>522</v>
      </c>
      <c r="I2012">
        <v>0</v>
      </c>
      <c r="J2012" t="s">
        <v>433</v>
      </c>
      <c r="K2012" t="s">
        <v>849</v>
      </c>
    </row>
    <row r="2013" spans="2:11" x14ac:dyDescent="0.45">
      <c r="B2013" t="s">
        <v>523</v>
      </c>
      <c r="C2013">
        <v>0</v>
      </c>
      <c r="D2013" t="s">
        <v>433</v>
      </c>
      <c r="E2013" t="s">
        <v>822</v>
      </c>
      <c r="H2013" t="s">
        <v>523</v>
      </c>
      <c r="I2013">
        <v>0</v>
      </c>
      <c r="J2013" t="s">
        <v>433</v>
      </c>
      <c r="K2013" t="s">
        <v>849</v>
      </c>
    </row>
    <row r="2014" spans="2:11" x14ac:dyDescent="0.45">
      <c r="B2014" t="s">
        <v>524</v>
      </c>
      <c r="C2014">
        <v>0</v>
      </c>
      <c r="D2014" t="s">
        <v>433</v>
      </c>
      <c r="E2014" t="s">
        <v>822</v>
      </c>
      <c r="H2014" t="s">
        <v>524</v>
      </c>
      <c r="I2014">
        <v>0</v>
      </c>
      <c r="J2014" t="s">
        <v>433</v>
      </c>
      <c r="K2014" t="s">
        <v>849</v>
      </c>
    </row>
    <row r="2015" spans="2:11" x14ac:dyDescent="0.45">
      <c r="B2015" t="s">
        <v>525</v>
      </c>
      <c r="C2015">
        <v>0</v>
      </c>
      <c r="D2015" t="s">
        <v>433</v>
      </c>
      <c r="E2015" t="s">
        <v>822</v>
      </c>
      <c r="H2015" t="s">
        <v>525</v>
      </c>
      <c r="I2015">
        <v>0</v>
      </c>
      <c r="J2015" t="s">
        <v>433</v>
      </c>
      <c r="K2015" t="s">
        <v>849</v>
      </c>
    </row>
    <row r="2016" spans="2:11" x14ac:dyDescent="0.45">
      <c r="B2016" t="s">
        <v>526</v>
      </c>
      <c r="C2016">
        <v>0</v>
      </c>
      <c r="D2016" t="s">
        <v>433</v>
      </c>
      <c r="E2016" t="s">
        <v>822</v>
      </c>
      <c r="H2016" t="s">
        <v>526</v>
      </c>
      <c r="I2016">
        <v>0</v>
      </c>
      <c r="J2016" t="s">
        <v>433</v>
      </c>
      <c r="K2016" t="s">
        <v>849</v>
      </c>
    </row>
    <row r="2017" spans="2:11" x14ac:dyDescent="0.45">
      <c r="B2017" t="s">
        <v>527</v>
      </c>
      <c r="C2017">
        <v>0</v>
      </c>
      <c r="D2017" t="s">
        <v>433</v>
      </c>
      <c r="E2017" t="s">
        <v>822</v>
      </c>
      <c r="H2017" t="s">
        <v>527</v>
      </c>
      <c r="I2017">
        <v>0</v>
      </c>
      <c r="J2017" t="s">
        <v>433</v>
      </c>
      <c r="K2017" t="s">
        <v>849</v>
      </c>
    </row>
    <row r="2018" spans="2:11" x14ac:dyDescent="0.45">
      <c r="B2018" t="s">
        <v>528</v>
      </c>
      <c r="C2018">
        <v>0</v>
      </c>
      <c r="D2018" t="s">
        <v>433</v>
      </c>
      <c r="E2018" t="s">
        <v>822</v>
      </c>
      <c r="H2018" t="s">
        <v>528</v>
      </c>
      <c r="I2018">
        <v>0</v>
      </c>
      <c r="J2018" t="s">
        <v>433</v>
      </c>
      <c r="K2018" t="s">
        <v>849</v>
      </c>
    </row>
    <row r="2019" spans="2:11" x14ac:dyDescent="0.45">
      <c r="B2019" t="s">
        <v>529</v>
      </c>
      <c r="C2019">
        <v>1.7569999999999999E-5</v>
      </c>
      <c r="D2019" t="s">
        <v>433</v>
      </c>
      <c r="E2019" t="s">
        <v>822</v>
      </c>
      <c r="H2019" t="s">
        <v>529</v>
      </c>
      <c r="I2019">
        <v>0</v>
      </c>
      <c r="J2019" t="s">
        <v>433</v>
      </c>
      <c r="K2019" t="s">
        <v>849</v>
      </c>
    </row>
    <row r="2020" spans="2:11" x14ac:dyDescent="0.45">
      <c r="B2020" t="s">
        <v>530</v>
      </c>
      <c r="C2020">
        <v>2.1804999999999999E-4</v>
      </c>
      <c r="D2020" t="s">
        <v>433</v>
      </c>
      <c r="E2020" t="s">
        <v>822</v>
      </c>
      <c r="H2020" t="s">
        <v>530</v>
      </c>
      <c r="I2020">
        <v>0</v>
      </c>
      <c r="J2020" t="s">
        <v>433</v>
      </c>
      <c r="K2020" t="s">
        <v>849</v>
      </c>
    </row>
    <row r="2021" spans="2:11" x14ac:dyDescent="0.45">
      <c r="B2021" t="s">
        <v>531</v>
      </c>
      <c r="C2021">
        <v>3.0621000000000001E-4</v>
      </c>
      <c r="D2021" t="s">
        <v>433</v>
      </c>
      <c r="E2021" t="s">
        <v>822</v>
      </c>
      <c r="H2021" t="s">
        <v>531</v>
      </c>
      <c r="I2021">
        <v>0</v>
      </c>
      <c r="J2021" t="s">
        <v>433</v>
      </c>
      <c r="K2021" t="s">
        <v>849</v>
      </c>
    </row>
    <row r="2022" spans="2:11" x14ac:dyDescent="0.45">
      <c r="B2022" t="s">
        <v>532</v>
      </c>
      <c r="C2022">
        <v>4.5334999999999999E-4</v>
      </c>
      <c r="D2022" t="s">
        <v>433</v>
      </c>
      <c r="E2022" t="s">
        <v>822</v>
      </c>
      <c r="H2022" t="s">
        <v>532</v>
      </c>
      <c r="I2022">
        <v>0</v>
      </c>
      <c r="J2022" t="s">
        <v>433</v>
      </c>
      <c r="K2022" t="s">
        <v>849</v>
      </c>
    </row>
    <row r="2023" spans="2:11" x14ac:dyDescent="0.45">
      <c r="B2023" t="s">
        <v>533</v>
      </c>
      <c r="C2023">
        <v>7.2528999999999996E-4</v>
      </c>
      <c r="D2023" t="s">
        <v>433</v>
      </c>
      <c r="E2023" t="s">
        <v>822</v>
      </c>
      <c r="H2023" t="s">
        <v>533</v>
      </c>
      <c r="I2023">
        <v>0</v>
      </c>
      <c r="J2023" t="s">
        <v>433</v>
      </c>
      <c r="K2023" t="s">
        <v>849</v>
      </c>
    </row>
    <row r="2024" spans="2:11" x14ac:dyDescent="0.45">
      <c r="B2024" t="s">
        <v>534</v>
      </c>
      <c r="C2024">
        <v>3.1154000000000002E-4</v>
      </c>
      <c r="D2024" t="s">
        <v>433</v>
      </c>
      <c r="E2024" t="s">
        <v>822</v>
      </c>
      <c r="H2024" t="s">
        <v>534</v>
      </c>
      <c r="I2024">
        <v>0</v>
      </c>
      <c r="J2024" t="s">
        <v>433</v>
      </c>
      <c r="K2024" t="s">
        <v>849</v>
      </c>
    </row>
    <row r="2025" spans="2:11" x14ac:dyDescent="0.45">
      <c r="B2025" t="s">
        <v>535</v>
      </c>
      <c r="C2025">
        <v>3.8099E-4</v>
      </c>
      <c r="D2025" t="s">
        <v>433</v>
      </c>
      <c r="E2025" t="s">
        <v>822</v>
      </c>
      <c r="H2025" t="s">
        <v>535</v>
      </c>
      <c r="I2025">
        <v>0</v>
      </c>
      <c r="J2025" t="s">
        <v>433</v>
      </c>
      <c r="K2025" t="s">
        <v>849</v>
      </c>
    </row>
    <row r="2026" spans="2:11" x14ac:dyDescent="0.45">
      <c r="B2026" t="s">
        <v>536</v>
      </c>
      <c r="C2026">
        <v>7.4355999999999999E-4</v>
      </c>
      <c r="D2026" t="s">
        <v>433</v>
      </c>
      <c r="E2026" t="s">
        <v>822</v>
      </c>
      <c r="H2026" t="s">
        <v>536</v>
      </c>
      <c r="I2026">
        <v>0</v>
      </c>
      <c r="J2026" t="s">
        <v>433</v>
      </c>
      <c r="K2026" t="s">
        <v>849</v>
      </c>
    </row>
    <row r="2027" spans="2:11" x14ac:dyDescent="0.45">
      <c r="B2027" t="s">
        <v>537</v>
      </c>
      <c r="C2027">
        <v>3.6525000000000001E-4</v>
      </c>
      <c r="D2027" t="s">
        <v>433</v>
      </c>
      <c r="E2027" t="s">
        <v>822</v>
      </c>
      <c r="H2027" t="s">
        <v>537</v>
      </c>
      <c r="I2027">
        <v>0</v>
      </c>
      <c r="J2027" t="s">
        <v>433</v>
      </c>
      <c r="K2027" t="s">
        <v>849</v>
      </c>
    </row>
    <row r="2028" spans="2:11" x14ac:dyDescent="0.45">
      <c r="B2028" t="s">
        <v>538</v>
      </c>
      <c r="C2028">
        <v>1.2677000000000001E-4</v>
      </c>
      <c r="D2028" t="s">
        <v>433</v>
      </c>
      <c r="E2028" t="s">
        <v>822</v>
      </c>
      <c r="H2028" t="s">
        <v>538</v>
      </c>
      <c r="I2028">
        <v>0</v>
      </c>
      <c r="J2028" t="s">
        <v>433</v>
      </c>
      <c r="K2028" t="s">
        <v>849</v>
      </c>
    </row>
    <row r="2029" spans="2:11" x14ac:dyDescent="0.45">
      <c r="B2029" t="s">
        <v>539</v>
      </c>
      <c r="C2029">
        <v>7.237E-5</v>
      </c>
      <c r="D2029" t="s">
        <v>433</v>
      </c>
      <c r="E2029" t="s">
        <v>822</v>
      </c>
      <c r="H2029" t="s">
        <v>539</v>
      </c>
      <c r="I2029">
        <v>0</v>
      </c>
      <c r="J2029" t="s">
        <v>433</v>
      </c>
      <c r="K2029" t="s">
        <v>849</v>
      </c>
    </row>
    <row r="2030" spans="2:11" x14ac:dyDescent="0.45">
      <c r="B2030" t="s">
        <v>540</v>
      </c>
      <c r="C2030">
        <v>5.4370000000000004E-4</v>
      </c>
      <c r="D2030" t="s">
        <v>433</v>
      </c>
      <c r="E2030" t="s">
        <v>822</v>
      </c>
      <c r="H2030" t="s">
        <v>540</v>
      </c>
      <c r="I2030">
        <v>0</v>
      </c>
      <c r="J2030" t="s">
        <v>433</v>
      </c>
      <c r="K2030" t="s">
        <v>849</v>
      </c>
    </row>
    <row r="2031" spans="2:11" x14ac:dyDescent="0.45">
      <c r="B2031" t="s">
        <v>541</v>
      </c>
      <c r="C2031">
        <v>7.4309999999999998E-5</v>
      </c>
      <c r="D2031" t="s">
        <v>433</v>
      </c>
      <c r="E2031" t="s">
        <v>822</v>
      </c>
      <c r="H2031" t="s">
        <v>541</v>
      </c>
      <c r="I2031">
        <v>0</v>
      </c>
      <c r="J2031" t="s">
        <v>433</v>
      </c>
      <c r="K2031" t="s">
        <v>849</v>
      </c>
    </row>
    <row r="2032" spans="2:11" x14ac:dyDescent="0.45">
      <c r="B2032" t="s">
        <v>542</v>
      </c>
      <c r="C2032">
        <v>0</v>
      </c>
      <c r="D2032" t="s">
        <v>433</v>
      </c>
      <c r="E2032" t="s">
        <v>822</v>
      </c>
      <c r="H2032" t="s">
        <v>542</v>
      </c>
      <c r="I2032">
        <v>0</v>
      </c>
      <c r="J2032" t="s">
        <v>433</v>
      </c>
      <c r="K2032" t="s">
        <v>849</v>
      </c>
    </row>
    <row r="2033" spans="2:11" x14ac:dyDescent="0.45">
      <c r="B2033" t="s">
        <v>543</v>
      </c>
      <c r="C2033">
        <v>0</v>
      </c>
      <c r="D2033" t="s">
        <v>433</v>
      </c>
      <c r="E2033" t="s">
        <v>822</v>
      </c>
      <c r="H2033" t="s">
        <v>543</v>
      </c>
      <c r="I2033">
        <v>0</v>
      </c>
      <c r="J2033" t="s">
        <v>433</v>
      </c>
      <c r="K2033" t="s">
        <v>849</v>
      </c>
    </row>
    <row r="2034" spans="2:11" x14ac:dyDescent="0.45">
      <c r="B2034" t="s">
        <v>544</v>
      </c>
      <c r="C2034">
        <v>0</v>
      </c>
      <c r="D2034" t="s">
        <v>433</v>
      </c>
      <c r="E2034" t="s">
        <v>822</v>
      </c>
      <c r="H2034" t="s">
        <v>544</v>
      </c>
      <c r="I2034">
        <v>0</v>
      </c>
      <c r="J2034" t="s">
        <v>433</v>
      </c>
      <c r="K2034" t="s">
        <v>849</v>
      </c>
    </row>
    <row r="2035" spans="2:11" x14ac:dyDescent="0.45">
      <c r="B2035" t="s">
        <v>545</v>
      </c>
      <c r="C2035">
        <v>0</v>
      </c>
      <c r="D2035" t="s">
        <v>433</v>
      </c>
      <c r="E2035" t="s">
        <v>822</v>
      </c>
      <c r="H2035" t="s">
        <v>545</v>
      </c>
      <c r="I2035">
        <v>0</v>
      </c>
      <c r="J2035" t="s">
        <v>433</v>
      </c>
      <c r="K2035" t="s">
        <v>849</v>
      </c>
    </row>
    <row r="2036" spans="2:11" x14ac:dyDescent="0.45">
      <c r="B2036" t="s">
        <v>546</v>
      </c>
      <c r="C2036">
        <v>0</v>
      </c>
      <c r="D2036" t="s">
        <v>433</v>
      </c>
      <c r="E2036" t="s">
        <v>822</v>
      </c>
      <c r="H2036" t="s">
        <v>546</v>
      </c>
      <c r="I2036">
        <v>0</v>
      </c>
      <c r="J2036" t="s">
        <v>433</v>
      </c>
      <c r="K2036" t="s">
        <v>849</v>
      </c>
    </row>
    <row r="2037" spans="2:11" x14ac:dyDescent="0.45">
      <c r="B2037" t="s">
        <v>547</v>
      </c>
      <c r="C2037">
        <v>0</v>
      </c>
      <c r="D2037" t="s">
        <v>433</v>
      </c>
      <c r="E2037" t="s">
        <v>822</v>
      </c>
      <c r="H2037" t="s">
        <v>547</v>
      </c>
      <c r="I2037">
        <v>0</v>
      </c>
      <c r="J2037" t="s">
        <v>433</v>
      </c>
      <c r="K2037" t="s">
        <v>849</v>
      </c>
    </row>
    <row r="2038" spans="2:11" x14ac:dyDescent="0.45">
      <c r="B2038" t="s">
        <v>548</v>
      </c>
      <c r="C2038">
        <v>0</v>
      </c>
      <c r="D2038" t="s">
        <v>433</v>
      </c>
      <c r="E2038" t="s">
        <v>822</v>
      </c>
      <c r="H2038" t="s">
        <v>548</v>
      </c>
      <c r="I2038">
        <v>0</v>
      </c>
      <c r="J2038" t="s">
        <v>433</v>
      </c>
      <c r="K2038" t="s">
        <v>849</v>
      </c>
    </row>
    <row r="2039" spans="2:11" x14ac:dyDescent="0.45">
      <c r="B2039" t="s">
        <v>549</v>
      </c>
      <c r="C2039">
        <v>0</v>
      </c>
      <c r="D2039" t="s">
        <v>433</v>
      </c>
      <c r="E2039" t="s">
        <v>822</v>
      </c>
      <c r="H2039" t="s">
        <v>549</v>
      </c>
      <c r="I2039">
        <v>0</v>
      </c>
      <c r="J2039" t="s">
        <v>433</v>
      </c>
      <c r="K2039" t="s">
        <v>849</v>
      </c>
    </row>
    <row r="2040" spans="2:11" x14ac:dyDescent="0.45">
      <c r="B2040" t="s">
        <v>550</v>
      </c>
      <c r="C2040">
        <v>0</v>
      </c>
      <c r="D2040" t="s">
        <v>433</v>
      </c>
      <c r="E2040" t="s">
        <v>822</v>
      </c>
      <c r="H2040" t="s">
        <v>550</v>
      </c>
      <c r="I2040">
        <v>0</v>
      </c>
      <c r="J2040" t="s">
        <v>433</v>
      </c>
      <c r="K2040" t="s">
        <v>849</v>
      </c>
    </row>
    <row r="2041" spans="2:11" x14ac:dyDescent="0.45">
      <c r="B2041" t="s">
        <v>551</v>
      </c>
      <c r="C2041">
        <v>0</v>
      </c>
      <c r="D2041" t="s">
        <v>433</v>
      </c>
      <c r="E2041" t="s">
        <v>822</v>
      </c>
      <c r="H2041" t="s">
        <v>551</v>
      </c>
      <c r="I2041">
        <v>0</v>
      </c>
      <c r="J2041" t="s">
        <v>433</v>
      </c>
      <c r="K2041" t="s">
        <v>849</v>
      </c>
    </row>
    <row r="2042" spans="2:11" x14ac:dyDescent="0.45">
      <c r="B2042" t="s">
        <v>552</v>
      </c>
      <c r="C2042">
        <v>0</v>
      </c>
      <c r="D2042" t="s">
        <v>433</v>
      </c>
      <c r="E2042" t="s">
        <v>822</v>
      </c>
      <c r="H2042" t="s">
        <v>552</v>
      </c>
      <c r="I2042">
        <v>0</v>
      </c>
      <c r="J2042" t="s">
        <v>433</v>
      </c>
      <c r="K2042" t="s">
        <v>849</v>
      </c>
    </row>
    <row r="2043" spans="2:11" x14ac:dyDescent="0.45">
      <c r="B2043" t="s">
        <v>553</v>
      </c>
      <c r="C2043">
        <v>0</v>
      </c>
      <c r="D2043" t="s">
        <v>433</v>
      </c>
      <c r="E2043" t="s">
        <v>822</v>
      </c>
      <c r="H2043" t="s">
        <v>553</v>
      </c>
      <c r="I2043">
        <v>0</v>
      </c>
      <c r="J2043" t="s">
        <v>433</v>
      </c>
      <c r="K2043" t="s">
        <v>849</v>
      </c>
    </row>
    <row r="2044" spans="2:11" x14ac:dyDescent="0.45">
      <c r="B2044" t="s">
        <v>554</v>
      </c>
      <c r="C2044">
        <v>3.1860000000000003E-5</v>
      </c>
      <c r="D2044" t="s">
        <v>433</v>
      </c>
      <c r="E2044" t="s">
        <v>822</v>
      </c>
      <c r="H2044" t="s">
        <v>554</v>
      </c>
      <c r="I2044">
        <v>0</v>
      </c>
      <c r="J2044" t="s">
        <v>433</v>
      </c>
      <c r="K2044" t="s">
        <v>849</v>
      </c>
    </row>
    <row r="2045" spans="2:11" x14ac:dyDescent="0.45">
      <c r="B2045" t="s">
        <v>555</v>
      </c>
      <c r="C2045">
        <v>2.601E-5</v>
      </c>
      <c r="D2045" t="s">
        <v>433</v>
      </c>
      <c r="E2045" t="s">
        <v>822</v>
      </c>
      <c r="H2045" t="s">
        <v>555</v>
      </c>
      <c r="I2045">
        <v>0</v>
      </c>
      <c r="J2045" t="s">
        <v>433</v>
      </c>
      <c r="K2045" t="s">
        <v>849</v>
      </c>
    </row>
    <row r="2046" spans="2:11" x14ac:dyDescent="0.45">
      <c r="B2046" t="s">
        <v>556</v>
      </c>
      <c r="C2046">
        <v>1.3261999999999999E-4</v>
      </c>
      <c r="D2046" t="s">
        <v>433</v>
      </c>
      <c r="E2046" t="s">
        <v>822</v>
      </c>
      <c r="H2046" t="s">
        <v>556</v>
      </c>
      <c r="I2046">
        <v>0</v>
      </c>
      <c r="J2046" t="s">
        <v>433</v>
      </c>
      <c r="K2046" t="s">
        <v>849</v>
      </c>
    </row>
    <row r="2047" spans="2:11" x14ac:dyDescent="0.45">
      <c r="B2047" t="s">
        <v>557</v>
      </c>
      <c r="C2047">
        <v>8.3440000000000001E-5</v>
      </c>
      <c r="D2047" t="s">
        <v>433</v>
      </c>
      <c r="E2047" t="s">
        <v>822</v>
      </c>
      <c r="H2047" t="s">
        <v>557</v>
      </c>
      <c r="I2047">
        <v>0</v>
      </c>
      <c r="J2047" t="s">
        <v>433</v>
      </c>
      <c r="K2047" t="s">
        <v>849</v>
      </c>
    </row>
    <row r="2048" spans="2:11" x14ac:dyDescent="0.45">
      <c r="B2048" t="s">
        <v>558</v>
      </c>
      <c r="C2048">
        <v>9.7720000000000006E-5</v>
      </c>
      <c r="D2048" t="s">
        <v>433</v>
      </c>
      <c r="E2048" t="s">
        <v>822</v>
      </c>
      <c r="H2048" t="s">
        <v>558</v>
      </c>
      <c r="I2048">
        <v>0</v>
      </c>
      <c r="J2048" t="s">
        <v>433</v>
      </c>
      <c r="K2048" t="s">
        <v>849</v>
      </c>
    </row>
    <row r="2049" spans="2:11" x14ac:dyDescent="0.45">
      <c r="B2049" t="s">
        <v>559</v>
      </c>
      <c r="C2049">
        <v>1.0124E-4</v>
      </c>
      <c r="D2049" t="s">
        <v>433</v>
      </c>
      <c r="E2049" t="s">
        <v>822</v>
      </c>
      <c r="H2049" t="s">
        <v>559</v>
      </c>
      <c r="I2049">
        <v>0</v>
      </c>
      <c r="J2049" t="s">
        <v>433</v>
      </c>
      <c r="K2049" t="s">
        <v>849</v>
      </c>
    </row>
    <row r="2050" spans="2:11" x14ac:dyDescent="0.45">
      <c r="B2050" t="s">
        <v>560</v>
      </c>
      <c r="C2050">
        <v>1.8557E-4</v>
      </c>
      <c r="D2050" t="s">
        <v>433</v>
      </c>
      <c r="E2050" t="s">
        <v>822</v>
      </c>
      <c r="H2050" t="s">
        <v>560</v>
      </c>
      <c r="I2050">
        <v>0</v>
      </c>
      <c r="J2050" t="s">
        <v>433</v>
      </c>
      <c r="K2050" t="s">
        <v>849</v>
      </c>
    </row>
    <row r="2051" spans="2:11" x14ac:dyDescent="0.45">
      <c r="B2051" t="s">
        <v>561</v>
      </c>
      <c r="C2051">
        <v>2.5574000000000001E-4</v>
      </c>
      <c r="D2051" t="s">
        <v>433</v>
      </c>
      <c r="E2051" t="s">
        <v>822</v>
      </c>
      <c r="H2051" t="s">
        <v>561</v>
      </c>
      <c r="I2051">
        <v>0</v>
      </c>
      <c r="J2051" t="s">
        <v>433</v>
      </c>
      <c r="K2051" t="s">
        <v>849</v>
      </c>
    </row>
    <row r="2052" spans="2:11" x14ac:dyDescent="0.45">
      <c r="B2052" t="s">
        <v>562</v>
      </c>
      <c r="C2052">
        <v>1.2951999999999999E-4</v>
      </c>
      <c r="D2052" t="s">
        <v>433</v>
      </c>
      <c r="E2052" t="s">
        <v>822</v>
      </c>
      <c r="H2052" t="s">
        <v>562</v>
      </c>
      <c r="I2052">
        <v>0</v>
      </c>
      <c r="J2052" t="s">
        <v>433</v>
      </c>
      <c r="K2052" t="s">
        <v>849</v>
      </c>
    </row>
    <row r="2053" spans="2:11" x14ac:dyDescent="0.45">
      <c r="B2053" t="s">
        <v>563</v>
      </c>
      <c r="C2053">
        <v>7.5149999999999997E-5</v>
      </c>
      <c r="D2053" t="s">
        <v>433</v>
      </c>
      <c r="E2053" t="s">
        <v>822</v>
      </c>
      <c r="H2053" t="s">
        <v>563</v>
      </c>
      <c r="I2053">
        <v>0</v>
      </c>
      <c r="J2053" t="s">
        <v>433</v>
      </c>
      <c r="K2053" t="s">
        <v>849</v>
      </c>
    </row>
    <row r="2054" spans="2:11" x14ac:dyDescent="0.45">
      <c r="B2054" t="s">
        <v>564</v>
      </c>
      <c r="C2054">
        <v>9.0690000000000001E-5</v>
      </c>
      <c r="D2054" t="s">
        <v>433</v>
      </c>
      <c r="E2054" t="s">
        <v>822</v>
      </c>
      <c r="H2054" t="s">
        <v>564</v>
      </c>
      <c r="I2054">
        <v>0</v>
      </c>
      <c r="J2054" t="s">
        <v>433</v>
      </c>
      <c r="K2054" t="s">
        <v>849</v>
      </c>
    </row>
    <row r="2055" spans="2:11" x14ac:dyDescent="0.45">
      <c r="B2055" t="s">
        <v>565</v>
      </c>
      <c r="C2055">
        <v>3.8350999999999999E-4</v>
      </c>
      <c r="D2055" t="s">
        <v>433</v>
      </c>
      <c r="E2055" t="s">
        <v>822</v>
      </c>
      <c r="H2055" t="s">
        <v>565</v>
      </c>
      <c r="I2055">
        <v>0</v>
      </c>
      <c r="J2055" t="s">
        <v>433</v>
      </c>
      <c r="K2055" t="s">
        <v>849</v>
      </c>
    </row>
    <row r="2056" spans="2:11" x14ac:dyDescent="0.45">
      <c r="B2056" t="s">
        <v>566</v>
      </c>
      <c r="C2056">
        <v>0</v>
      </c>
      <c r="D2056" t="s">
        <v>433</v>
      </c>
      <c r="E2056" t="s">
        <v>822</v>
      </c>
      <c r="H2056" t="s">
        <v>566</v>
      </c>
      <c r="I2056">
        <v>0</v>
      </c>
      <c r="J2056" t="s">
        <v>433</v>
      </c>
      <c r="K2056" t="s">
        <v>849</v>
      </c>
    </row>
    <row r="2057" spans="2:11" x14ac:dyDescent="0.45">
      <c r="B2057" t="s">
        <v>567</v>
      </c>
      <c r="C2057">
        <v>0</v>
      </c>
      <c r="D2057" t="s">
        <v>433</v>
      </c>
      <c r="E2057" t="s">
        <v>822</v>
      </c>
      <c r="H2057" t="s">
        <v>567</v>
      </c>
      <c r="I2057">
        <v>0</v>
      </c>
      <c r="J2057" t="s">
        <v>433</v>
      </c>
      <c r="K2057" t="s">
        <v>849</v>
      </c>
    </row>
    <row r="2058" spans="2:11" x14ac:dyDescent="0.45">
      <c r="B2058" t="s">
        <v>568</v>
      </c>
      <c r="C2058">
        <v>0</v>
      </c>
      <c r="D2058" t="s">
        <v>433</v>
      </c>
      <c r="E2058" t="s">
        <v>822</v>
      </c>
      <c r="H2058" t="s">
        <v>568</v>
      </c>
      <c r="I2058">
        <v>0</v>
      </c>
      <c r="J2058" t="s">
        <v>433</v>
      </c>
      <c r="K2058" t="s">
        <v>849</v>
      </c>
    </row>
    <row r="2059" spans="2:11" x14ac:dyDescent="0.45">
      <c r="B2059" t="s">
        <v>569</v>
      </c>
      <c r="C2059">
        <v>0</v>
      </c>
      <c r="D2059" t="s">
        <v>433</v>
      </c>
      <c r="E2059" t="s">
        <v>822</v>
      </c>
      <c r="H2059" t="s">
        <v>569</v>
      </c>
      <c r="I2059">
        <v>0</v>
      </c>
      <c r="J2059" t="s">
        <v>433</v>
      </c>
      <c r="K2059" t="s">
        <v>849</v>
      </c>
    </row>
    <row r="2060" spans="2:11" x14ac:dyDescent="0.45">
      <c r="B2060" t="s">
        <v>570</v>
      </c>
      <c r="C2060">
        <v>0</v>
      </c>
      <c r="D2060" t="s">
        <v>433</v>
      </c>
      <c r="E2060" t="s">
        <v>822</v>
      </c>
      <c r="H2060" t="s">
        <v>570</v>
      </c>
      <c r="I2060">
        <v>0</v>
      </c>
      <c r="J2060" t="s">
        <v>433</v>
      </c>
      <c r="K2060" t="s">
        <v>849</v>
      </c>
    </row>
    <row r="2061" spans="2:11" x14ac:dyDescent="0.45">
      <c r="B2061" t="s">
        <v>571</v>
      </c>
      <c r="C2061">
        <v>0</v>
      </c>
      <c r="D2061" t="s">
        <v>433</v>
      </c>
      <c r="E2061" t="s">
        <v>822</v>
      </c>
      <c r="H2061" t="s">
        <v>571</v>
      </c>
      <c r="I2061">
        <v>0</v>
      </c>
      <c r="J2061" t="s">
        <v>433</v>
      </c>
      <c r="K2061" t="s">
        <v>849</v>
      </c>
    </row>
    <row r="2062" spans="2:11" x14ac:dyDescent="0.45">
      <c r="B2062" t="s">
        <v>572</v>
      </c>
      <c r="C2062">
        <v>0</v>
      </c>
      <c r="D2062" t="s">
        <v>433</v>
      </c>
      <c r="E2062" t="s">
        <v>822</v>
      </c>
      <c r="H2062" t="s">
        <v>572</v>
      </c>
      <c r="I2062">
        <v>0</v>
      </c>
      <c r="J2062" t="s">
        <v>433</v>
      </c>
      <c r="K2062" t="s">
        <v>849</v>
      </c>
    </row>
    <row r="2063" spans="2:11" x14ac:dyDescent="0.45">
      <c r="B2063" t="s">
        <v>573</v>
      </c>
      <c r="C2063">
        <v>0</v>
      </c>
      <c r="D2063" t="s">
        <v>433</v>
      </c>
      <c r="E2063" t="s">
        <v>822</v>
      </c>
      <c r="H2063" t="s">
        <v>573</v>
      </c>
      <c r="I2063">
        <v>0</v>
      </c>
      <c r="J2063" t="s">
        <v>433</v>
      </c>
      <c r="K2063" t="s">
        <v>849</v>
      </c>
    </row>
    <row r="2064" spans="2:11" x14ac:dyDescent="0.45">
      <c r="B2064" t="s">
        <v>574</v>
      </c>
      <c r="C2064">
        <v>0</v>
      </c>
      <c r="D2064" t="s">
        <v>433</v>
      </c>
      <c r="E2064" t="s">
        <v>822</v>
      </c>
      <c r="H2064" t="s">
        <v>574</v>
      </c>
      <c r="I2064">
        <v>0</v>
      </c>
      <c r="J2064" t="s">
        <v>433</v>
      </c>
      <c r="K2064" t="s">
        <v>849</v>
      </c>
    </row>
    <row r="2065" spans="2:11" x14ac:dyDescent="0.45">
      <c r="B2065" t="s">
        <v>575</v>
      </c>
      <c r="C2065">
        <v>0</v>
      </c>
      <c r="D2065" t="s">
        <v>433</v>
      </c>
      <c r="E2065" t="s">
        <v>822</v>
      </c>
      <c r="H2065" t="s">
        <v>575</v>
      </c>
      <c r="I2065">
        <v>0</v>
      </c>
      <c r="J2065" t="s">
        <v>433</v>
      </c>
      <c r="K2065" t="s">
        <v>849</v>
      </c>
    </row>
    <row r="2066" spans="2:11" x14ac:dyDescent="0.45">
      <c r="B2066" t="s">
        <v>576</v>
      </c>
      <c r="C2066">
        <v>0</v>
      </c>
      <c r="D2066" t="s">
        <v>433</v>
      </c>
      <c r="E2066" t="s">
        <v>822</v>
      </c>
      <c r="H2066" t="s">
        <v>576</v>
      </c>
      <c r="I2066">
        <v>0</v>
      </c>
      <c r="J2066" t="s">
        <v>433</v>
      </c>
      <c r="K2066" t="s">
        <v>849</v>
      </c>
    </row>
    <row r="2067" spans="2:11" x14ac:dyDescent="0.45">
      <c r="B2067" t="s">
        <v>577</v>
      </c>
      <c r="C2067">
        <v>0</v>
      </c>
      <c r="D2067" t="s">
        <v>433</v>
      </c>
      <c r="E2067" t="s">
        <v>822</v>
      </c>
      <c r="H2067" t="s">
        <v>577</v>
      </c>
      <c r="I2067">
        <v>0</v>
      </c>
      <c r="J2067" t="s">
        <v>433</v>
      </c>
      <c r="K2067" t="s">
        <v>849</v>
      </c>
    </row>
    <row r="2068" spans="2:11" x14ac:dyDescent="0.45">
      <c r="B2068" t="s">
        <v>578</v>
      </c>
      <c r="C2068">
        <v>3.5349999999999999E-5</v>
      </c>
      <c r="D2068" t="s">
        <v>433</v>
      </c>
      <c r="E2068" t="s">
        <v>822</v>
      </c>
      <c r="H2068" t="s">
        <v>578</v>
      </c>
      <c r="I2068">
        <v>0</v>
      </c>
      <c r="J2068" t="s">
        <v>433</v>
      </c>
      <c r="K2068" t="s">
        <v>849</v>
      </c>
    </row>
    <row r="2069" spans="2:11" x14ac:dyDescent="0.45">
      <c r="B2069" t="s">
        <v>579</v>
      </c>
      <c r="C2069">
        <v>1.1777000000000001E-4</v>
      </c>
      <c r="D2069" t="s">
        <v>433</v>
      </c>
      <c r="E2069" t="s">
        <v>822</v>
      </c>
      <c r="H2069" t="s">
        <v>579</v>
      </c>
      <c r="I2069">
        <v>0</v>
      </c>
      <c r="J2069" t="s">
        <v>433</v>
      </c>
      <c r="K2069" t="s">
        <v>849</v>
      </c>
    </row>
    <row r="2070" spans="2:11" x14ac:dyDescent="0.45">
      <c r="B2070" t="s">
        <v>580</v>
      </c>
      <c r="C2070">
        <v>1.9195E-4</v>
      </c>
      <c r="D2070" t="s">
        <v>433</v>
      </c>
      <c r="E2070" t="s">
        <v>822</v>
      </c>
      <c r="H2070" t="s">
        <v>580</v>
      </c>
      <c r="I2070">
        <v>0</v>
      </c>
      <c r="J2070" t="s">
        <v>433</v>
      </c>
      <c r="K2070" t="s">
        <v>849</v>
      </c>
    </row>
    <row r="2071" spans="2:11" x14ac:dyDescent="0.45">
      <c r="B2071" t="s">
        <v>581</v>
      </c>
      <c r="C2071">
        <v>2.3058E-4</v>
      </c>
      <c r="D2071" t="s">
        <v>433</v>
      </c>
      <c r="E2071" t="s">
        <v>822</v>
      </c>
      <c r="H2071" t="s">
        <v>581</v>
      </c>
      <c r="I2071">
        <v>0</v>
      </c>
      <c r="J2071" t="s">
        <v>433</v>
      </c>
      <c r="K2071" t="s">
        <v>849</v>
      </c>
    </row>
    <row r="2072" spans="2:11" x14ac:dyDescent="0.45">
      <c r="B2072" t="s">
        <v>582</v>
      </c>
      <c r="C2072">
        <v>3.5656000000000001E-4</v>
      </c>
      <c r="D2072" t="s">
        <v>433</v>
      </c>
      <c r="E2072" t="s">
        <v>822</v>
      </c>
      <c r="H2072" t="s">
        <v>582</v>
      </c>
      <c r="I2072">
        <v>0</v>
      </c>
      <c r="J2072" t="s">
        <v>433</v>
      </c>
      <c r="K2072" t="s">
        <v>849</v>
      </c>
    </row>
    <row r="2073" spans="2:11" x14ac:dyDescent="0.45">
      <c r="B2073" t="s">
        <v>583</v>
      </c>
      <c r="C2073">
        <v>2.9378E-4</v>
      </c>
      <c r="D2073" t="s">
        <v>433</v>
      </c>
      <c r="E2073" t="s">
        <v>822</v>
      </c>
      <c r="H2073" t="s">
        <v>583</v>
      </c>
      <c r="I2073">
        <v>0</v>
      </c>
      <c r="J2073" t="s">
        <v>433</v>
      </c>
      <c r="K2073" t="s">
        <v>849</v>
      </c>
    </row>
    <row r="2074" spans="2:11" x14ac:dyDescent="0.45">
      <c r="B2074" t="s">
        <v>584</v>
      </c>
      <c r="C2074">
        <v>5.2472E-4</v>
      </c>
      <c r="D2074" t="s">
        <v>433</v>
      </c>
      <c r="E2074" t="s">
        <v>822</v>
      </c>
      <c r="H2074" t="s">
        <v>584</v>
      </c>
      <c r="I2074">
        <v>0</v>
      </c>
      <c r="J2074" t="s">
        <v>433</v>
      </c>
      <c r="K2074" t="s">
        <v>849</v>
      </c>
    </row>
    <row r="2075" spans="2:11" x14ac:dyDescent="0.45">
      <c r="B2075" t="s">
        <v>585</v>
      </c>
      <c r="C2075">
        <v>5.0191000000000005E-4</v>
      </c>
      <c r="D2075" t="s">
        <v>433</v>
      </c>
      <c r="E2075" t="s">
        <v>822</v>
      </c>
      <c r="H2075" t="s">
        <v>585</v>
      </c>
      <c r="I2075">
        <v>0</v>
      </c>
      <c r="J2075" t="s">
        <v>433</v>
      </c>
      <c r="K2075" t="s">
        <v>849</v>
      </c>
    </row>
    <row r="2076" spans="2:11" x14ac:dyDescent="0.45">
      <c r="B2076" t="s">
        <v>586</v>
      </c>
      <c r="C2076">
        <v>2.2067000000000001E-4</v>
      </c>
      <c r="D2076" t="s">
        <v>433</v>
      </c>
      <c r="E2076" t="s">
        <v>822</v>
      </c>
      <c r="H2076" t="s">
        <v>586</v>
      </c>
      <c r="I2076">
        <v>0</v>
      </c>
      <c r="J2076" t="s">
        <v>433</v>
      </c>
      <c r="K2076" t="s">
        <v>849</v>
      </c>
    </row>
    <row r="2077" spans="2:11" x14ac:dyDescent="0.45">
      <c r="B2077" t="s">
        <v>587</v>
      </c>
      <c r="C2077">
        <v>8.5799999999999998E-5</v>
      </c>
      <c r="D2077" t="s">
        <v>433</v>
      </c>
      <c r="E2077" t="s">
        <v>822</v>
      </c>
      <c r="H2077" t="s">
        <v>587</v>
      </c>
      <c r="I2077">
        <v>0</v>
      </c>
      <c r="J2077" t="s">
        <v>433</v>
      </c>
      <c r="K2077" t="s">
        <v>849</v>
      </c>
    </row>
    <row r="2078" spans="2:11" x14ac:dyDescent="0.45">
      <c r="B2078" t="s">
        <v>588</v>
      </c>
      <c r="C2078">
        <v>4.0519999999999998E-5</v>
      </c>
      <c r="D2078" t="s">
        <v>433</v>
      </c>
      <c r="E2078" t="s">
        <v>822</v>
      </c>
      <c r="H2078" t="s">
        <v>588</v>
      </c>
      <c r="I2078">
        <v>0</v>
      </c>
      <c r="J2078" t="s">
        <v>433</v>
      </c>
      <c r="K2078" t="s">
        <v>849</v>
      </c>
    </row>
    <row r="2079" spans="2:11" x14ac:dyDescent="0.45">
      <c r="B2079" t="s">
        <v>589</v>
      </c>
      <c r="C2079">
        <v>1.0380000000000001E-5</v>
      </c>
      <c r="D2079" t="s">
        <v>433</v>
      </c>
      <c r="E2079" t="s">
        <v>822</v>
      </c>
      <c r="H2079" t="s">
        <v>589</v>
      </c>
      <c r="I2079">
        <v>0</v>
      </c>
      <c r="J2079" t="s">
        <v>433</v>
      </c>
      <c r="K2079" t="s">
        <v>849</v>
      </c>
    </row>
    <row r="2080" spans="2:11" x14ac:dyDescent="0.45">
      <c r="B2080" t="s">
        <v>590</v>
      </c>
      <c r="C2080">
        <v>0</v>
      </c>
      <c r="D2080" t="s">
        <v>433</v>
      </c>
      <c r="E2080" t="s">
        <v>822</v>
      </c>
      <c r="H2080" t="s">
        <v>590</v>
      </c>
      <c r="I2080">
        <v>0</v>
      </c>
      <c r="J2080" t="s">
        <v>433</v>
      </c>
      <c r="K2080" t="s">
        <v>849</v>
      </c>
    </row>
    <row r="2081" spans="2:11" x14ac:dyDescent="0.45">
      <c r="B2081" t="s">
        <v>591</v>
      </c>
      <c r="C2081">
        <v>0</v>
      </c>
      <c r="D2081" t="s">
        <v>433</v>
      </c>
      <c r="E2081" t="s">
        <v>822</v>
      </c>
      <c r="H2081" t="s">
        <v>591</v>
      </c>
      <c r="I2081">
        <v>0</v>
      </c>
      <c r="J2081" t="s">
        <v>433</v>
      </c>
      <c r="K2081" t="s">
        <v>849</v>
      </c>
    </row>
    <row r="2082" spans="2:11" x14ac:dyDescent="0.45">
      <c r="B2082" t="s">
        <v>592</v>
      </c>
      <c r="C2082">
        <v>0</v>
      </c>
      <c r="D2082" t="s">
        <v>433</v>
      </c>
      <c r="E2082" t="s">
        <v>822</v>
      </c>
      <c r="H2082" t="s">
        <v>592</v>
      </c>
      <c r="I2082">
        <v>0</v>
      </c>
      <c r="J2082" t="s">
        <v>433</v>
      </c>
      <c r="K2082" t="s">
        <v>849</v>
      </c>
    </row>
    <row r="2083" spans="2:11" x14ac:dyDescent="0.45">
      <c r="B2083" t="s">
        <v>593</v>
      </c>
      <c r="C2083">
        <v>0</v>
      </c>
      <c r="D2083" t="s">
        <v>433</v>
      </c>
      <c r="E2083" t="s">
        <v>822</v>
      </c>
      <c r="H2083" t="s">
        <v>593</v>
      </c>
      <c r="I2083">
        <v>0</v>
      </c>
      <c r="J2083" t="s">
        <v>433</v>
      </c>
      <c r="K2083" t="s">
        <v>849</v>
      </c>
    </row>
    <row r="2084" spans="2:11" x14ac:dyDescent="0.45">
      <c r="B2084" t="s">
        <v>594</v>
      </c>
      <c r="C2084">
        <v>0</v>
      </c>
      <c r="D2084" t="s">
        <v>433</v>
      </c>
      <c r="E2084" t="s">
        <v>822</v>
      </c>
      <c r="H2084" t="s">
        <v>594</v>
      </c>
      <c r="I2084">
        <v>0</v>
      </c>
      <c r="J2084" t="s">
        <v>433</v>
      </c>
      <c r="K2084" t="s">
        <v>849</v>
      </c>
    </row>
    <row r="2085" spans="2:11" x14ac:dyDescent="0.45">
      <c r="B2085" t="s">
        <v>595</v>
      </c>
      <c r="C2085">
        <v>0</v>
      </c>
      <c r="D2085" t="s">
        <v>433</v>
      </c>
      <c r="E2085" t="s">
        <v>822</v>
      </c>
      <c r="H2085" t="s">
        <v>595</v>
      </c>
      <c r="I2085">
        <v>0</v>
      </c>
      <c r="J2085" t="s">
        <v>433</v>
      </c>
      <c r="K2085" t="s">
        <v>849</v>
      </c>
    </row>
    <row r="2086" spans="2:11" x14ac:dyDescent="0.45">
      <c r="B2086" t="s">
        <v>596</v>
      </c>
      <c r="C2086">
        <v>0</v>
      </c>
      <c r="D2086" t="s">
        <v>433</v>
      </c>
      <c r="E2086" t="s">
        <v>822</v>
      </c>
      <c r="H2086" t="s">
        <v>596</v>
      </c>
      <c r="I2086">
        <v>0</v>
      </c>
      <c r="J2086" t="s">
        <v>433</v>
      </c>
      <c r="K2086" t="s">
        <v>849</v>
      </c>
    </row>
    <row r="2087" spans="2:11" x14ac:dyDescent="0.45">
      <c r="B2087" t="s">
        <v>597</v>
      </c>
      <c r="C2087">
        <v>0</v>
      </c>
      <c r="D2087" t="s">
        <v>433</v>
      </c>
      <c r="E2087" t="s">
        <v>822</v>
      </c>
      <c r="H2087" t="s">
        <v>597</v>
      </c>
      <c r="I2087">
        <v>0</v>
      </c>
      <c r="J2087" t="s">
        <v>433</v>
      </c>
      <c r="K2087" t="s">
        <v>849</v>
      </c>
    </row>
    <row r="2088" spans="2:11" x14ac:dyDescent="0.45">
      <c r="B2088" t="s">
        <v>598</v>
      </c>
      <c r="C2088">
        <v>0</v>
      </c>
      <c r="D2088" t="s">
        <v>433</v>
      </c>
      <c r="E2088" t="s">
        <v>822</v>
      </c>
      <c r="H2088" t="s">
        <v>598</v>
      </c>
      <c r="I2088">
        <v>0</v>
      </c>
      <c r="J2088" t="s">
        <v>433</v>
      </c>
      <c r="K2088" t="s">
        <v>849</v>
      </c>
    </row>
    <row r="2089" spans="2:11" x14ac:dyDescent="0.45">
      <c r="B2089" t="s">
        <v>599</v>
      </c>
      <c r="C2089">
        <v>0</v>
      </c>
      <c r="D2089" t="s">
        <v>433</v>
      </c>
      <c r="E2089" t="s">
        <v>822</v>
      </c>
      <c r="H2089" t="s">
        <v>599</v>
      </c>
      <c r="I2089">
        <v>0</v>
      </c>
      <c r="J2089" t="s">
        <v>433</v>
      </c>
      <c r="K2089" t="s">
        <v>849</v>
      </c>
    </row>
    <row r="2090" spans="2:11" x14ac:dyDescent="0.45">
      <c r="B2090" t="s">
        <v>600</v>
      </c>
      <c r="C2090">
        <v>0</v>
      </c>
      <c r="D2090" t="s">
        <v>433</v>
      </c>
      <c r="E2090" t="s">
        <v>822</v>
      </c>
      <c r="H2090" t="s">
        <v>600</v>
      </c>
      <c r="I2090">
        <v>0</v>
      </c>
      <c r="J2090" t="s">
        <v>433</v>
      </c>
      <c r="K2090" t="s">
        <v>849</v>
      </c>
    </row>
    <row r="2091" spans="2:11" x14ac:dyDescent="0.45">
      <c r="B2091" t="s">
        <v>601</v>
      </c>
      <c r="C2091">
        <v>5.3499999999999996E-6</v>
      </c>
      <c r="D2091" t="s">
        <v>433</v>
      </c>
      <c r="E2091" t="s">
        <v>822</v>
      </c>
      <c r="H2091" t="s">
        <v>601</v>
      </c>
      <c r="I2091">
        <v>0</v>
      </c>
      <c r="J2091" t="s">
        <v>433</v>
      </c>
      <c r="K2091" t="s">
        <v>849</v>
      </c>
    </row>
    <row r="2092" spans="2:11" x14ac:dyDescent="0.45">
      <c r="B2092" t="s">
        <v>602</v>
      </c>
      <c r="C2092">
        <v>4.3810000000000002E-5</v>
      </c>
      <c r="D2092" t="s">
        <v>433</v>
      </c>
      <c r="E2092" t="s">
        <v>822</v>
      </c>
      <c r="H2092" t="s">
        <v>602</v>
      </c>
      <c r="I2092">
        <v>0</v>
      </c>
      <c r="J2092" t="s">
        <v>433</v>
      </c>
      <c r="K2092" t="s">
        <v>849</v>
      </c>
    </row>
    <row r="2093" spans="2:11" x14ac:dyDescent="0.45">
      <c r="B2093" t="s">
        <v>603</v>
      </c>
      <c r="C2093">
        <v>6.313E-5</v>
      </c>
      <c r="D2093" t="s">
        <v>433</v>
      </c>
      <c r="E2093" t="s">
        <v>822</v>
      </c>
      <c r="H2093" t="s">
        <v>603</v>
      </c>
      <c r="I2093">
        <v>0</v>
      </c>
      <c r="J2093" t="s">
        <v>433</v>
      </c>
      <c r="K2093" t="s">
        <v>849</v>
      </c>
    </row>
    <row r="2094" spans="2:11" x14ac:dyDescent="0.45">
      <c r="B2094" t="s">
        <v>604</v>
      </c>
      <c r="C2094">
        <v>1.5567000000000001E-4</v>
      </c>
      <c r="D2094" t="s">
        <v>433</v>
      </c>
      <c r="E2094" t="s">
        <v>822</v>
      </c>
      <c r="H2094" t="s">
        <v>604</v>
      </c>
      <c r="I2094">
        <v>0</v>
      </c>
      <c r="J2094" t="s">
        <v>433</v>
      </c>
      <c r="K2094" t="s">
        <v>849</v>
      </c>
    </row>
    <row r="2095" spans="2:11" x14ac:dyDescent="0.45">
      <c r="B2095" t="s">
        <v>605</v>
      </c>
      <c r="C2095">
        <v>6.635E-5</v>
      </c>
      <c r="D2095" t="s">
        <v>433</v>
      </c>
      <c r="E2095" t="s">
        <v>822</v>
      </c>
      <c r="H2095" t="s">
        <v>605</v>
      </c>
      <c r="I2095">
        <v>0</v>
      </c>
      <c r="J2095" t="s">
        <v>433</v>
      </c>
      <c r="K2095" t="s">
        <v>849</v>
      </c>
    </row>
    <row r="2096" spans="2:11" x14ac:dyDescent="0.45">
      <c r="B2096" t="s">
        <v>606</v>
      </c>
      <c r="C2096">
        <v>1.005E-4</v>
      </c>
      <c r="D2096" t="s">
        <v>433</v>
      </c>
      <c r="E2096" t="s">
        <v>822</v>
      </c>
      <c r="H2096" t="s">
        <v>606</v>
      </c>
      <c r="I2096">
        <v>0</v>
      </c>
      <c r="J2096" t="s">
        <v>433</v>
      </c>
      <c r="K2096" t="s">
        <v>849</v>
      </c>
    </row>
    <row r="2097" spans="2:11" x14ac:dyDescent="0.45">
      <c r="B2097" t="s">
        <v>607</v>
      </c>
      <c r="C2097">
        <v>1.9527999999999999E-4</v>
      </c>
      <c r="D2097" t="s">
        <v>433</v>
      </c>
      <c r="E2097" t="s">
        <v>822</v>
      </c>
      <c r="H2097" t="s">
        <v>607</v>
      </c>
      <c r="I2097">
        <v>0</v>
      </c>
      <c r="J2097" t="s">
        <v>433</v>
      </c>
      <c r="K2097" t="s">
        <v>849</v>
      </c>
    </row>
    <row r="2098" spans="2:11" x14ac:dyDescent="0.45">
      <c r="B2098" t="s">
        <v>608</v>
      </c>
      <c r="C2098">
        <v>1.1484000000000001E-4</v>
      </c>
      <c r="D2098" t="s">
        <v>433</v>
      </c>
      <c r="E2098" t="s">
        <v>822</v>
      </c>
      <c r="H2098" t="s">
        <v>608</v>
      </c>
      <c r="I2098">
        <v>0</v>
      </c>
      <c r="J2098" t="s">
        <v>433</v>
      </c>
      <c r="K2098" t="s">
        <v>849</v>
      </c>
    </row>
    <row r="2099" spans="2:11" x14ac:dyDescent="0.45">
      <c r="B2099" t="s">
        <v>609</v>
      </c>
      <c r="C2099">
        <v>1.1264000000000001E-4</v>
      </c>
      <c r="D2099" t="s">
        <v>433</v>
      </c>
      <c r="E2099" t="s">
        <v>822</v>
      </c>
      <c r="H2099" t="s">
        <v>609</v>
      </c>
      <c r="I2099">
        <v>0</v>
      </c>
      <c r="J2099" t="s">
        <v>433</v>
      </c>
      <c r="K2099" t="s">
        <v>849</v>
      </c>
    </row>
    <row r="2100" spans="2:11" x14ac:dyDescent="0.45">
      <c r="B2100" t="s">
        <v>610</v>
      </c>
      <c r="C2100">
        <v>8.8109999999999995E-5</v>
      </c>
      <c r="D2100" t="s">
        <v>433</v>
      </c>
      <c r="E2100" t="s">
        <v>822</v>
      </c>
      <c r="H2100" t="s">
        <v>610</v>
      </c>
      <c r="I2100">
        <v>0</v>
      </c>
      <c r="J2100" t="s">
        <v>433</v>
      </c>
      <c r="K2100" t="s">
        <v>849</v>
      </c>
    </row>
    <row r="2101" spans="2:11" x14ac:dyDescent="0.45">
      <c r="B2101" t="s">
        <v>611</v>
      </c>
      <c r="C2101">
        <v>3.9860000000000001E-5</v>
      </c>
      <c r="D2101" t="s">
        <v>433</v>
      </c>
      <c r="E2101" t="s">
        <v>822</v>
      </c>
      <c r="H2101" t="s">
        <v>611</v>
      </c>
      <c r="I2101">
        <v>0</v>
      </c>
      <c r="J2101" t="s">
        <v>433</v>
      </c>
      <c r="K2101" t="s">
        <v>849</v>
      </c>
    </row>
    <row r="2102" spans="2:11" x14ac:dyDescent="0.45">
      <c r="B2102" t="s">
        <v>612</v>
      </c>
      <c r="C2102">
        <v>2.5060000000000001E-5</v>
      </c>
      <c r="D2102" t="s">
        <v>433</v>
      </c>
      <c r="E2102" t="s">
        <v>822</v>
      </c>
      <c r="H2102" t="s">
        <v>612</v>
      </c>
      <c r="I2102">
        <v>0</v>
      </c>
      <c r="J2102" t="s">
        <v>433</v>
      </c>
      <c r="K2102" t="s">
        <v>849</v>
      </c>
    </row>
    <row r="2103" spans="2:11" x14ac:dyDescent="0.45">
      <c r="B2103" t="s">
        <v>613</v>
      </c>
      <c r="C2103">
        <v>1.0599000000000001E-4</v>
      </c>
      <c r="D2103" t="s">
        <v>433</v>
      </c>
      <c r="E2103" t="s">
        <v>822</v>
      </c>
      <c r="H2103" t="s">
        <v>613</v>
      </c>
      <c r="I2103">
        <v>0</v>
      </c>
      <c r="J2103" t="s">
        <v>433</v>
      </c>
      <c r="K2103" t="s">
        <v>849</v>
      </c>
    </row>
    <row r="2104" spans="2:11" x14ac:dyDescent="0.45">
      <c r="B2104" t="s">
        <v>614</v>
      </c>
      <c r="C2104">
        <v>3.2249999999999998E-5</v>
      </c>
      <c r="D2104" t="s">
        <v>433</v>
      </c>
      <c r="E2104" t="s">
        <v>822</v>
      </c>
      <c r="H2104" t="s">
        <v>614</v>
      </c>
      <c r="I2104">
        <v>0</v>
      </c>
      <c r="J2104" t="s">
        <v>433</v>
      </c>
      <c r="K2104" t="s">
        <v>849</v>
      </c>
    </row>
    <row r="2105" spans="2:11" x14ac:dyDescent="0.45">
      <c r="B2105" t="s">
        <v>615</v>
      </c>
      <c r="C2105">
        <v>0</v>
      </c>
      <c r="D2105" t="s">
        <v>433</v>
      </c>
      <c r="E2105" t="s">
        <v>822</v>
      </c>
      <c r="H2105" t="s">
        <v>615</v>
      </c>
      <c r="I2105">
        <v>0</v>
      </c>
      <c r="J2105" t="s">
        <v>433</v>
      </c>
      <c r="K2105" t="s">
        <v>849</v>
      </c>
    </row>
    <row r="2106" spans="2:11" x14ac:dyDescent="0.45">
      <c r="B2106" t="s">
        <v>616</v>
      </c>
      <c r="C2106">
        <v>0</v>
      </c>
      <c r="D2106" t="s">
        <v>433</v>
      </c>
      <c r="E2106" t="s">
        <v>822</v>
      </c>
      <c r="H2106" t="s">
        <v>616</v>
      </c>
      <c r="I2106">
        <v>0</v>
      </c>
      <c r="J2106" t="s">
        <v>433</v>
      </c>
      <c r="K2106" t="s">
        <v>849</v>
      </c>
    </row>
    <row r="2107" spans="2:11" x14ac:dyDescent="0.45">
      <c r="B2107" t="s">
        <v>617</v>
      </c>
      <c r="C2107">
        <v>0</v>
      </c>
      <c r="D2107" t="s">
        <v>433</v>
      </c>
      <c r="E2107" t="s">
        <v>822</v>
      </c>
      <c r="H2107" t="s">
        <v>617</v>
      </c>
      <c r="I2107">
        <v>0</v>
      </c>
      <c r="J2107" t="s">
        <v>433</v>
      </c>
      <c r="K2107" t="s">
        <v>849</v>
      </c>
    </row>
    <row r="2108" spans="2:11" x14ac:dyDescent="0.45">
      <c r="B2108" t="s">
        <v>618</v>
      </c>
      <c r="C2108">
        <v>6.2295999999999999E-4</v>
      </c>
      <c r="D2108" t="s">
        <v>433</v>
      </c>
      <c r="E2108" t="s">
        <v>822</v>
      </c>
      <c r="H2108" t="s">
        <v>618</v>
      </c>
      <c r="I2108">
        <v>0</v>
      </c>
      <c r="J2108" t="s">
        <v>433</v>
      </c>
      <c r="K2108" t="s">
        <v>849</v>
      </c>
    </row>
    <row r="2109" spans="2:11" x14ac:dyDescent="0.45">
      <c r="B2109" t="s">
        <v>619</v>
      </c>
      <c r="C2109">
        <v>1.253306E-2</v>
      </c>
      <c r="D2109" t="s">
        <v>433</v>
      </c>
      <c r="E2109" t="s">
        <v>822</v>
      </c>
      <c r="H2109" t="s">
        <v>619</v>
      </c>
      <c r="I2109">
        <v>0</v>
      </c>
      <c r="J2109" t="s">
        <v>433</v>
      </c>
      <c r="K2109" t="s">
        <v>849</v>
      </c>
    </row>
    <row r="2110" spans="2:11" x14ac:dyDescent="0.45">
      <c r="B2110" t="s">
        <v>620</v>
      </c>
      <c r="C2110">
        <v>2.451938E-2</v>
      </c>
      <c r="D2110" t="s">
        <v>433</v>
      </c>
      <c r="E2110" t="s">
        <v>822</v>
      </c>
      <c r="H2110" t="s">
        <v>620</v>
      </c>
      <c r="I2110">
        <v>3.0106199999999999E-3</v>
      </c>
      <c r="J2110" t="s">
        <v>433</v>
      </c>
      <c r="K2110" t="s">
        <v>849</v>
      </c>
    </row>
    <row r="2111" spans="2:11" x14ac:dyDescent="0.45">
      <c r="B2111" t="s">
        <v>621</v>
      </c>
      <c r="C2111">
        <v>2.9909910000000001E-2</v>
      </c>
      <c r="D2111" t="s">
        <v>433</v>
      </c>
      <c r="E2111" t="s">
        <v>822</v>
      </c>
      <c r="H2111" t="s">
        <v>621</v>
      </c>
      <c r="I2111">
        <v>0</v>
      </c>
      <c r="J2111" t="s">
        <v>433</v>
      </c>
      <c r="K2111" t="s">
        <v>849</v>
      </c>
    </row>
    <row r="2112" spans="2:11" x14ac:dyDescent="0.45">
      <c r="B2112" t="s">
        <v>622</v>
      </c>
      <c r="C2112">
        <v>0.17118488000000001</v>
      </c>
      <c r="D2112" t="s">
        <v>433</v>
      </c>
      <c r="E2112" t="s">
        <v>822</v>
      </c>
      <c r="H2112" t="s">
        <v>622</v>
      </c>
      <c r="I2112">
        <v>1.9104599999999999E-3</v>
      </c>
      <c r="J2112" t="s">
        <v>433</v>
      </c>
      <c r="K2112" t="s">
        <v>849</v>
      </c>
    </row>
    <row r="2113" spans="2:11" x14ac:dyDescent="0.45">
      <c r="B2113" t="s">
        <v>623</v>
      </c>
      <c r="C2113">
        <v>3.2908069999999998E-2</v>
      </c>
      <c r="D2113" t="s">
        <v>433</v>
      </c>
      <c r="E2113" t="s">
        <v>822</v>
      </c>
      <c r="H2113" t="s">
        <v>623</v>
      </c>
      <c r="I2113">
        <v>1.2638599999999999E-3</v>
      </c>
      <c r="J2113" t="s">
        <v>433</v>
      </c>
      <c r="K2113" t="s">
        <v>849</v>
      </c>
    </row>
    <row r="2114" spans="2:11" x14ac:dyDescent="0.45">
      <c r="B2114" t="s">
        <v>624</v>
      </c>
      <c r="C2114">
        <v>2.913868E-2</v>
      </c>
      <c r="D2114" t="s">
        <v>433</v>
      </c>
      <c r="E2114" t="s">
        <v>822</v>
      </c>
      <c r="H2114" t="s">
        <v>624</v>
      </c>
      <c r="I2114">
        <v>0</v>
      </c>
      <c r="J2114" t="s">
        <v>433</v>
      </c>
      <c r="K2114" t="s">
        <v>849</v>
      </c>
    </row>
    <row r="2115" spans="2:11" x14ac:dyDescent="0.45">
      <c r="B2115" t="s">
        <v>625</v>
      </c>
      <c r="C2115">
        <v>6.8866159999999996E-2</v>
      </c>
      <c r="D2115" t="s">
        <v>433</v>
      </c>
      <c r="E2115" t="s">
        <v>822</v>
      </c>
      <c r="H2115" t="s">
        <v>625</v>
      </c>
      <c r="I2115">
        <v>0</v>
      </c>
      <c r="J2115" t="s">
        <v>433</v>
      </c>
      <c r="K2115" t="s">
        <v>849</v>
      </c>
    </row>
    <row r="2116" spans="2:11" x14ac:dyDescent="0.45">
      <c r="B2116" t="s">
        <v>626</v>
      </c>
      <c r="C2116">
        <v>0</v>
      </c>
      <c r="D2116" t="s">
        <v>433</v>
      </c>
      <c r="E2116" t="s">
        <v>822</v>
      </c>
      <c r="H2116" t="s">
        <v>626</v>
      </c>
      <c r="I2116">
        <v>2.9350480000000002E-2</v>
      </c>
      <c r="J2116" t="s">
        <v>433</v>
      </c>
      <c r="K2116" t="s">
        <v>849</v>
      </c>
    </row>
    <row r="2117" spans="2:11" x14ac:dyDescent="0.45">
      <c r="B2117" t="s">
        <v>627</v>
      </c>
      <c r="C2117">
        <v>5.6000000000000004E-7</v>
      </c>
      <c r="D2117" t="s">
        <v>433</v>
      </c>
      <c r="E2117" t="s">
        <v>822</v>
      </c>
      <c r="H2117" t="s">
        <v>627</v>
      </c>
      <c r="I2117">
        <v>6.7728700000000003E-3</v>
      </c>
      <c r="J2117" t="s">
        <v>433</v>
      </c>
      <c r="K2117" t="s">
        <v>849</v>
      </c>
    </row>
    <row r="2118" spans="2:11" x14ac:dyDescent="0.45">
      <c r="B2118" t="s">
        <v>628</v>
      </c>
      <c r="C2118">
        <v>1.58971E-3</v>
      </c>
      <c r="D2118" t="s">
        <v>433</v>
      </c>
      <c r="E2118" t="s">
        <v>822</v>
      </c>
      <c r="H2118" t="s">
        <v>628</v>
      </c>
      <c r="I2118">
        <v>6.7728700000000003E-3</v>
      </c>
      <c r="J2118" t="s">
        <v>433</v>
      </c>
      <c r="K2118" t="s">
        <v>849</v>
      </c>
    </row>
    <row r="2119" spans="2:11" x14ac:dyDescent="0.45">
      <c r="B2119" t="s">
        <v>629</v>
      </c>
      <c r="C2119">
        <v>5.3700900000000001E-3</v>
      </c>
      <c r="D2119" t="s">
        <v>433</v>
      </c>
      <c r="E2119" t="s">
        <v>822</v>
      </c>
      <c r="H2119" t="s">
        <v>629</v>
      </c>
      <c r="I2119">
        <v>6.7728700000000003E-3</v>
      </c>
      <c r="J2119" t="s">
        <v>433</v>
      </c>
      <c r="K2119" t="s">
        <v>849</v>
      </c>
    </row>
    <row r="2120" spans="2:11" x14ac:dyDescent="0.45">
      <c r="B2120" t="s">
        <v>630</v>
      </c>
      <c r="C2120">
        <v>7.6791100000000001E-2</v>
      </c>
      <c r="D2120" t="s">
        <v>433</v>
      </c>
      <c r="E2120" t="s">
        <v>822</v>
      </c>
      <c r="H2120" t="s">
        <v>630</v>
      </c>
      <c r="I2120">
        <v>6.6205810000000004E-2</v>
      </c>
      <c r="J2120" t="s">
        <v>433</v>
      </c>
      <c r="K2120" t="s">
        <v>849</v>
      </c>
    </row>
    <row r="2121" spans="2:11" x14ac:dyDescent="0.45">
      <c r="B2121" t="s">
        <v>631</v>
      </c>
      <c r="C2121">
        <v>1.433457E-2</v>
      </c>
      <c r="D2121" t="s">
        <v>433</v>
      </c>
      <c r="E2121" t="s">
        <v>822</v>
      </c>
      <c r="H2121" t="s">
        <v>631</v>
      </c>
      <c r="I2121">
        <v>2.0318620000000003E-2</v>
      </c>
      <c r="J2121" t="s">
        <v>433</v>
      </c>
      <c r="K2121" t="s">
        <v>849</v>
      </c>
    </row>
    <row r="2122" spans="2:11" x14ac:dyDescent="0.45">
      <c r="B2122" t="s">
        <v>632</v>
      </c>
      <c r="C2122">
        <v>1.3072729999999999E-2</v>
      </c>
      <c r="D2122" t="s">
        <v>433</v>
      </c>
      <c r="E2122" t="s">
        <v>822</v>
      </c>
      <c r="H2122" t="s">
        <v>632</v>
      </c>
      <c r="I2122">
        <v>1.8437490000000001E-2</v>
      </c>
      <c r="J2122" t="s">
        <v>433</v>
      </c>
      <c r="K2122" t="s">
        <v>849</v>
      </c>
    </row>
    <row r="2123" spans="2:11" x14ac:dyDescent="0.45">
      <c r="B2123" t="s">
        <v>633</v>
      </c>
      <c r="C2123">
        <v>2.1466789999999999E-2</v>
      </c>
      <c r="D2123" t="s">
        <v>433</v>
      </c>
      <c r="E2123" t="s">
        <v>822</v>
      </c>
      <c r="H2123" t="s">
        <v>633</v>
      </c>
      <c r="I2123">
        <v>1.094232E-2</v>
      </c>
      <c r="J2123" t="s">
        <v>433</v>
      </c>
      <c r="K2123" t="s">
        <v>849</v>
      </c>
    </row>
    <row r="2124" spans="2:11" x14ac:dyDescent="0.45">
      <c r="B2124" t="s">
        <v>634</v>
      </c>
      <c r="C2124">
        <v>0</v>
      </c>
      <c r="D2124" t="s">
        <v>433</v>
      </c>
      <c r="E2124" t="s">
        <v>822</v>
      </c>
      <c r="H2124" t="s">
        <v>634</v>
      </c>
      <c r="I2124">
        <v>0</v>
      </c>
      <c r="J2124" t="s">
        <v>433</v>
      </c>
      <c r="K2124" t="s">
        <v>849</v>
      </c>
    </row>
    <row r="2125" spans="2:11" x14ac:dyDescent="0.45">
      <c r="B2125" t="s">
        <v>635</v>
      </c>
      <c r="C2125">
        <v>0</v>
      </c>
      <c r="D2125" t="s">
        <v>433</v>
      </c>
      <c r="E2125" t="s">
        <v>822</v>
      </c>
      <c r="H2125" t="s">
        <v>635</v>
      </c>
      <c r="I2125">
        <v>0</v>
      </c>
      <c r="J2125" t="s">
        <v>433</v>
      </c>
      <c r="K2125" t="s">
        <v>849</v>
      </c>
    </row>
    <row r="2126" spans="2:11" x14ac:dyDescent="0.45">
      <c r="B2126" t="s">
        <v>636</v>
      </c>
      <c r="C2126">
        <v>0</v>
      </c>
      <c r="D2126" t="s">
        <v>433</v>
      </c>
      <c r="E2126" t="s">
        <v>822</v>
      </c>
      <c r="H2126" t="s">
        <v>636</v>
      </c>
      <c r="I2126">
        <v>0</v>
      </c>
      <c r="J2126" t="s">
        <v>433</v>
      </c>
      <c r="K2126" t="s">
        <v>849</v>
      </c>
    </row>
    <row r="2127" spans="2:11" x14ac:dyDescent="0.45">
      <c r="B2127" t="s">
        <v>637</v>
      </c>
      <c r="C2127">
        <v>0</v>
      </c>
      <c r="D2127" t="s">
        <v>433</v>
      </c>
      <c r="E2127" t="s">
        <v>822</v>
      </c>
      <c r="H2127" t="s">
        <v>637</v>
      </c>
      <c r="I2127">
        <v>0</v>
      </c>
      <c r="J2127" t="s">
        <v>433</v>
      </c>
      <c r="K2127" t="s">
        <v>849</v>
      </c>
    </row>
    <row r="2128" spans="2:11" x14ac:dyDescent="0.45">
      <c r="B2128" t="s">
        <v>638</v>
      </c>
      <c r="C2128">
        <v>0</v>
      </c>
      <c r="D2128" t="s">
        <v>433</v>
      </c>
      <c r="E2128" t="s">
        <v>822</v>
      </c>
      <c r="H2128" t="s">
        <v>638</v>
      </c>
      <c r="I2128">
        <v>0</v>
      </c>
      <c r="J2128" t="s">
        <v>433</v>
      </c>
      <c r="K2128" t="s">
        <v>849</v>
      </c>
    </row>
    <row r="2129" spans="2:11" x14ac:dyDescent="0.45">
      <c r="B2129" t="s">
        <v>639</v>
      </c>
      <c r="C2129">
        <v>0</v>
      </c>
      <c r="D2129" t="s">
        <v>433</v>
      </c>
      <c r="E2129" t="s">
        <v>822</v>
      </c>
      <c r="H2129" t="s">
        <v>639</v>
      </c>
      <c r="I2129">
        <v>0</v>
      </c>
      <c r="J2129" t="s">
        <v>433</v>
      </c>
      <c r="K2129" t="s">
        <v>849</v>
      </c>
    </row>
    <row r="2130" spans="2:11" x14ac:dyDescent="0.45">
      <c r="B2130" t="s">
        <v>640</v>
      </c>
      <c r="C2130">
        <v>0</v>
      </c>
      <c r="D2130" t="s">
        <v>433</v>
      </c>
      <c r="E2130" t="s">
        <v>822</v>
      </c>
      <c r="H2130" t="s">
        <v>640</v>
      </c>
      <c r="I2130">
        <v>0</v>
      </c>
      <c r="J2130" t="s">
        <v>433</v>
      </c>
      <c r="K2130" t="s">
        <v>849</v>
      </c>
    </row>
    <row r="2131" spans="2:11" x14ac:dyDescent="0.45">
      <c r="B2131" t="s">
        <v>641</v>
      </c>
      <c r="C2131">
        <v>0</v>
      </c>
      <c r="D2131" t="s">
        <v>433</v>
      </c>
      <c r="E2131" t="s">
        <v>822</v>
      </c>
      <c r="H2131" t="s">
        <v>641</v>
      </c>
      <c r="I2131">
        <v>0</v>
      </c>
      <c r="J2131" t="s">
        <v>433</v>
      </c>
      <c r="K2131" t="s">
        <v>849</v>
      </c>
    </row>
    <row r="2132" spans="2:11" x14ac:dyDescent="0.45">
      <c r="B2132" t="s">
        <v>642</v>
      </c>
      <c r="C2132">
        <v>9.4599999999999992E-6</v>
      </c>
      <c r="D2132" t="s">
        <v>433</v>
      </c>
      <c r="E2132" t="s">
        <v>822</v>
      </c>
      <c r="H2132" t="s">
        <v>642</v>
      </c>
      <c r="I2132">
        <v>0</v>
      </c>
      <c r="J2132" t="s">
        <v>433</v>
      </c>
      <c r="K2132" t="s">
        <v>849</v>
      </c>
    </row>
    <row r="2133" spans="2:11" x14ac:dyDescent="0.45">
      <c r="B2133" t="s">
        <v>643</v>
      </c>
      <c r="C2133">
        <v>8.5699999999999993E-6</v>
      </c>
      <c r="D2133" t="s">
        <v>433</v>
      </c>
      <c r="E2133" t="s">
        <v>822</v>
      </c>
      <c r="H2133" t="s">
        <v>643</v>
      </c>
      <c r="I2133">
        <v>0</v>
      </c>
      <c r="J2133" t="s">
        <v>433</v>
      </c>
      <c r="K2133" t="s">
        <v>849</v>
      </c>
    </row>
    <row r="2134" spans="2:11" x14ac:dyDescent="0.45">
      <c r="B2134" t="s">
        <v>644</v>
      </c>
      <c r="C2134">
        <v>1.2543999999999999E-4</v>
      </c>
      <c r="D2134" t="s">
        <v>433</v>
      </c>
      <c r="E2134" t="s">
        <v>822</v>
      </c>
      <c r="H2134" t="s">
        <v>644</v>
      </c>
      <c r="I2134">
        <v>0</v>
      </c>
      <c r="J2134" t="s">
        <v>433</v>
      </c>
      <c r="K2134" t="s">
        <v>849</v>
      </c>
    </row>
    <row r="2135" spans="2:11" x14ac:dyDescent="0.45">
      <c r="B2135" t="s">
        <v>645</v>
      </c>
      <c r="C2135">
        <v>4.884E-5</v>
      </c>
      <c r="D2135" t="s">
        <v>433</v>
      </c>
      <c r="E2135" t="s">
        <v>822</v>
      </c>
      <c r="H2135" t="s">
        <v>645</v>
      </c>
      <c r="I2135">
        <v>0</v>
      </c>
      <c r="J2135" t="s">
        <v>433</v>
      </c>
      <c r="K2135" t="s">
        <v>849</v>
      </c>
    </row>
    <row r="2136" spans="2:11" x14ac:dyDescent="0.45">
      <c r="B2136" t="s">
        <v>646</v>
      </c>
      <c r="C2136">
        <v>1.125E-4</v>
      </c>
      <c r="D2136" t="s">
        <v>433</v>
      </c>
      <c r="E2136" t="s">
        <v>822</v>
      </c>
      <c r="H2136" t="s">
        <v>646</v>
      </c>
      <c r="I2136">
        <v>0</v>
      </c>
      <c r="J2136" t="s">
        <v>433</v>
      </c>
      <c r="K2136" t="s">
        <v>849</v>
      </c>
    </row>
    <row r="2137" spans="2:11" x14ac:dyDescent="0.45">
      <c r="B2137" t="s">
        <v>647</v>
      </c>
      <c r="C2137">
        <v>1.2790999999999999E-4</v>
      </c>
      <c r="D2137" t="s">
        <v>433</v>
      </c>
      <c r="E2137" t="s">
        <v>822</v>
      </c>
      <c r="H2137" t="s">
        <v>647</v>
      </c>
      <c r="I2137">
        <v>0</v>
      </c>
      <c r="J2137" t="s">
        <v>433</v>
      </c>
      <c r="K2137" t="s">
        <v>849</v>
      </c>
    </row>
    <row r="2138" spans="2:11" x14ac:dyDescent="0.45">
      <c r="B2138" t="s">
        <v>648</v>
      </c>
      <c r="C2138">
        <v>1.7761E-4</v>
      </c>
      <c r="D2138" t="s">
        <v>433</v>
      </c>
      <c r="E2138" t="s">
        <v>822</v>
      </c>
      <c r="H2138" t="s">
        <v>648</v>
      </c>
      <c r="I2138">
        <v>0</v>
      </c>
      <c r="J2138" t="s">
        <v>433</v>
      </c>
      <c r="K2138" t="s">
        <v>849</v>
      </c>
    </row>
    <row r="2139" spans="2:11" x14ac:dyDescent="0.45">
      <c r="B2139" t="s">
        <v>649</v>
      </c>
      <c r="C2139">
        <v>1.4756E-4</v>
      </c>
      <c r="D2139" t="s">
        <v>433</v>
      </c>
      <c r="E2139" t="s">
        <v>822</v>
      </c>
      <c r="H2139" t="s">
        <v>649</v>
      </c>
      <c r="I2139">
        <v>0</v>
      </c>
      <c r="J2139" t="s">
        <v>433</v>
      </c>
      <c r="K2139" t="s">
        <v>849</v>
      </c>
    </row>
    <row r="2140" spans="2:11" x14ac:dyDescent="0.45">
      <c r="B2140" t="s">
        <v>650</v>
      </c>
      <c r="C2140">
        <v>8.3059999999999994E-5</v>
      </c>
      <c r="D2140" t="s">
        <v>433</v>
      </c>
      <c r="E2140" t="s">
        <v>822</v>
      </c>
      <c r="H2140" t="s">
        <v>650</v>
      </c>
      <c r="I2140">
        <v>0</v>
      </c>
      <c r="J2140" t="s">
        <v>433</v>
      </c>
      <c r="K2140" t="s">
        <v>849</v>
      </c>
    </row>
    <row r="2141" spans="2:11" x14ac:dyDescent="0.45">
      <c r="B2141" t="s">
        <v>651</v>
      </c>
      <c r="C2141">
        <v>2.7140000000000001E-5</v>
      </c>
      <c r="D2141" t="s">
        <v>433</v>
      </c>
      <c r="E2141" t="s">
        <v>822</v>
      </c>
      <c r="H2141" t="s">
        <v>651</v>
      </c>
      <c r="I2141">
        <v>0</v>
      </c>
      <c r="J2141" t="s">
        <v>433</v>
      </c>
      <c r="K2141" t="s">
        <v>849</v>
      </c>
    </row>
    <row r="2142" spans="2:11" x14ac:dyDescent="0.45">
      <c r="B2142" t="s">
        <v>652</v>
      </c>
      <c r="C2142">
        <v>1.2979999999999999E-5</v>
      </c>
      <c r="D2142" t="s">
        <v>433</v>
      </c>
      <c r="E2142" t="s">
        <v>822</v>
      </c>
      <c r="H2142" t="s">
        <v>652</v>
      </c>
      <c r="I2142">
        <v>0</v>
      </c>
      <c r="J2142" t="s">
        <v>433</v>
      </c>
      <c r="K2142" t="s">
        <v>849</v>
      </c>
    </row>
    <row r="2143" spans="2:11" x14ac:dyDescent="0.45">
      <c r="B2143" t="s">
        <v>653</v>
      </c>
      <c r="C2143">
        <v>0</v>
      </c>
      <c r="D2143" t="s">
        <v>433</v>
      </c>
      <c r="E2143" t="s">
        <v>822</v>
      </c>
      <c r="H2143" t="s">
        <v>653</v>
      </c>
      <c r="I2143">
        <v>0</v>
      </c>
      <c r="J2143" t="s">
        <v>433</v>
      </c>
      <c r="K2143" t="s">
        <v>849</v>
      </c>
    </row>
    <row r="2144" spans="2:11" x14ac:dyDescent="0.45">
      <c r="B2144" t="s">
        <v>654</v>
      </c>
      <c r="C2144">
        <v>0</v>
      </c>
      <c r="D2144" t="s">
        <v>433</v>
      </c>
      <c r="E2144" t="s">
        <v>822</v>
      </c>
      <c r="H2144" t="s">
        <v>654</v>
      </c>
      <c r="I2144">
        <v>0</v>
      </c>
      <c r="J2144" t="s">
        <v>433</v>
      </c>
      <c r="K2144" t="s">
        <v>849</v>
      </c>
    </row>
    <row r="2145" spans="2:11" x14ac:dyDescent="0.45">
      <c r="B2145" t="s">
        <v>655</v>
      </c>
      <c r="C2145">
        <v>0</v>
      </c>
      <c r="D2145" t="s">
        <v>433</v>
      </c>
      <c r="E2145" t="s">
        <v>822</v>
      </c>
      <c r="H2145" t="s">
        <v>655</v>
      </c>
      <c r="I2145">
        <v>0</v>
      </c>
      <c r="J2145" t="s">
        <v>433</v>
      </c>
      <c r="K2145" t="s">
        <v>849</v>
      </c>
    </row>
    <row r="2146" spans="2:11" x14ac:dyDescent="0.45">
      <c r="B2146" t="s">
        <v>656</v>
      </c>
      <c r="C2146">
        <v>0</v>
      </c>
      <c r="D2146" t="s">
        <v>433</v>
      </c>
      <c r="E2146" t="s">
        <v>822</v>
      </c>
      <c r="H2146" t="s">
        <v>656</v>
      </c>
      <c r="I2146">
        <v>0</v>
      </c>
      <c r="J2146" t="s">
        <v>433</v>
      </c>
      <c r="K2146" t="s">
        <v>849</v>
      </c>
    </row>
    <row r="2147" spans="2:11" x14ac:dyDescent="0.45">
      <c r="B2147" t="s">
        <v>657</v>
      </c>
      <c r="C2147">
        <v>0</v>
      </c>
      <c r="D2147" t="s">
        <v>433</v>
      </c>
      <c r="E2147" t="s">
        <v>822</v>
      </c>
      <c r="H2147" t="s">
        <v>657</v>
      </c>
      <c r="I2147">
        <v>0</v>
      </c>
      <c r="J2147" t="s">
        <v>433</v>
      </c>
      <c r="K2147" t="s">
        <v>849</v>
      </c>
    </row>
    <row r="2148" spans="2:11" x14ac:dyDescent="0.45">
      <c r="B2148" t="s">
        <v>658</v>
      </c>
      <c r="C2148">
        <v>0</v>
      </c>
      <c r="D2148" t="s">
        <v>433</v>
      </c>
      <c r="E2148" t="s">
        <v>822</v>
      </c>
      <c r="H2148" t="s">
        <v>658</v>
      </c>
      <c r="I2148">
        <v>0</v>
      </c>
      <c r="J2148" t="s">
        <v>433</v>
      </c>
      <c r="K2148" t="s">
        <v>849</v>
      </c>
    </row>
    <row r="2149" spans="2:11" x14ac:dyDescent="0.45">
      <c r="B2149" t="s">
        <v>659</v>
      </c>
      <c r="C2149">
        <v>0</v>
      </c>
      <c r="D2149" t="s">
        <v>433</v>
      </c>
      <c r="E2149" t="s">
        <v>822</v>
      </c>
      <c r="H2149" t="s">
        <v>659</v>
      </c>
      <c r="I2149">
        <v>0</v>
      </c>
      <c r="J2149" t="s">
        <v>433</v>
      </c>
      <c r="K2149" t="s">
        <v>849</v>
      </c>
    </row>
    <row r="2150" spans="2:11" x14ac:dyDescent="0.45">
      <c r="B2150" t="s">
        <v>660</v>
      </c>
      <c r="C2150">
        <v>0</v>
      </c>
      <c r="D2150" t="s">
        <v>433</v>
      </c>
      <c r="E2150" t="s">
        <v>822</v>
      </c>
      <c r="H2150" t="s">
        <v>660</v>
      </c>
      <c r="I2150">
        <v>0</v>
      </c>
      <c r="J2150" t="s">
        <v>433</v>
      </c>
      <c r="K2150" t="s">
        <v>849</v>
      </c>
    </row>
    <row r="2151" spans="2:11" x14ac:dyDescent="0.45">
      <c r="B2151" t="s">
        <v>661</v>
      </c>
      <c r="C2151">
        <v>0</v>
      </c>
      <c r="D2151" t="s">
        <v>433</v>
      </c>
      <c r="E2151" t="s">
        <v>822</v>
      </c>
      <c r="H2151" t="s">
        <v>661</v>
      </c>
      <c r="I2151">
        <v>0</v>
      </c>
      <c r="J2151" t="s">
        <v>433</v>
      </c>
      <c r="K2151" t="s">
        <v>849</v>
      </c>
    </row>
    <row r="2152" spans="2:11" x14ac:dyDescent="0.45">
      <c r="B2152" t="s">
        <v>662</v>
      </c>
      <c r="C2152">
        <v>0</v>
      </c>
      <c r="D2152" t="s">
        <v>433</v>
      </c>
      <c r="E2152" t="s">
        <v>822</v>
      </c>
      <c r="H2152" t="s">
        <v>662</v>
      </c>
      <c r="I2152">
        <v>0</v>
      </c>
      <c r="J2152" t="s">
        <v>433</v>
      </c>
      <c r="K2152" t="s">
        <v>849</v>
      </c>
    </row>
    <row r="2153" spans="2:11" x14ac:dyDescent="0.45">
      <c r="B2153" t="s">
        <v>663</v>
      </c>
      <c r="C2153">
        <v>0</v>
      </c>
      <c r="D2153" t="s">
        <v>433</v>
      </c>
      <c r="E2153" t="s">
        <v>822</v>
      </c>
      <c r="H2153" t="s">
        <v>663</v>
      </c>
      <c r="I2153">
        <v>0</v>
      </c>
      <c r="J2153" t="s">
        <v>433</v>
      </c>
      <c r="K2153" t="s">
        <v>849</v>
      </c>
    </row>
    <row r="2154" spans="2:11" x14ac:dyDescent="0.45">
      <c r="B2154" t="s">
        <v>664</v>
      </c>
      <c r="C2154">
        <v>0</v>
      </c>
      <c r="D2154" t="s">
        <v>433</v>
      </c>
      <c r="E2154" t="s">
        <v>822</v>
      </c>
      <c r="H2154" t="s">
        <v>664</v>
      </c>
      <c r="I2154">
        <v>0</v>
      </c>
      <c r="J2154" t="s">
        <v>433</v>
      </c>
      <c r="K2154" t="s">
        <v>849</v>
      </c>
    </row>
    <row r="2155" spans="2:11" x14ac:dyDescent="0.45">
      <c r="B2155" t="s">
        <v>665</v>
      </c>
      <c r="C2155">
        <v>0</v>
      </c>
      <c r="D2155" t="s">
        <v>433</v>
      </c>
      <c r="E2155" t="s">
        <v>822</v>
      </c>
      <c r="H2155" t="s">
        <v>665</v>
      </c>
      <c r="I2155">
        <v>0</v>
      </c>
      <c r="J2155" t="s">
        <v>433</v>
      </c>
      <c r="K2155" t="s">
        <v>849</v>
      </c>
    </row>
    <row r="2156" spans="2:11" x14ac:dyDescent="0.45">
      <c r="B2156" t="s">
        <v>666</v>
      </c>
      <c r="C2156">
        <v>3.0900000000000001E-6</v>
      </c>
      <c r="D2156" t="s">
        <v>433</v>
      </c>
      <c r="E2156" t="s">
        <v>822</v>
      </c>
      <c r="H2156" t="s">
        <v>666</v>
      </c>
      <c r="I2156">
        <v>0</v>
      </c>
      <c r="J2156" t="s">
        <v>433</v>
      </c>
      <c r="K2156" t="s">
        <v>849</v>
      </c>
    </row>
    <row r="2157" spans="2:11" x14ac:dyDescent="0.45">
      <c r="B2157" t="s">
        <v>667</v>
      </c>
      <c r="C2157">
        <v>4.7830000000000001E-5</v>
      </c>
      <c r="D2157" t="s">
        <v>433</v>
      </c>
      <c r="E2157" t="s">
        <v>822</v>
      </c>
      <c r="H2157" t="s">
        <v>667</v>
      </c>
      <c r="I2157">
        <v>0</v>
      </c>
      <c r="J2157" t="s">
        <v>433</v>
      </c>
      <c r="K2157" t="s">
        <v>849</v>
      </c>
    </row>
    <row r="2158" spans="2:11" x14ac:dyDescent="0.45">
      <c r="B2158" t="s">
        <v>668</v>
      </c>
      <c r="C2158">
        <v>1.9773999999999999E-4</v>
      </c>
      <c r="D2158" t="s">
        <v>433</v>
      </c>
      <c r="E2158" t="s">
        <v>822</v>
      </c>
      <c r="H2158" t="s">
        <v>668</v>
      </c>
      <c r="I2158">
        <v>0</v>
      </c>
      <c r="J2158" t="s">
        <v>433</v>
      </c>
      <c r="K2158" t="s">
        <v>849</v>
      </c>
    </row>
    <row r="2159" spans="2:11" x14ac:dyDescent="0.45">
      <c r="B2159" t="s">
        <v>669</v>
      </c>
      <c r="C2159">
        <v>1.9089000000000001E-4</v>
      </c>
      <c r="D2159" t="s">
        <v>433</v>
      </c>
      <c r="E2159" t="s">
        <v>822</v>
      </c>
      <c r="H2159" t="s">
        <v>669</v>
      </c>
      <c r="I2159">
        <v>0</v>
      </c>
      <c r="J2159" t="s">
        <v>433</v>
      </c>
      <c r="K2159" t="s">
        <v>849</v>
      </c>
    </row>
    <row r="2160" spans="2:11" x14ac:dyDescent="0.45">
      <c r="B2160" t="s">
        <v>670</v>
      </c>
      <c r="C2160">
        <v>2.9648000000000001E-4</v>
      </c>
      <c r="D2160" t="s">
        <v>433</v>
      </c>
      <c r="E2160" t="s">
        <v>822</v>
      </c>
      <c r="H2160" t="s">
        <v>670</v>
      </c>
      <c r="I2160">
        <v>0</v>
      </c>
      <c r="J2160" t="s">
        <v>433</v>
      </c>
      <c r="K2160" t="s">
        <v>849</v>
      </c>
    </row>
    <row r="2161" spans="2:11" x14ac:dyDescent="0.45">
      <c r="B2161" t="s">
        <v>671</v>
      </c>
      <c r="C2161">
        <v>3.2916999999999999E-4</v>
      </c>
      <c r="D2161" t="s">
        <v>433</v>
      </c>
      <c r="E2161" t="s">
        <v>822</v>
      </c>
      <c r="H2161" t="s">
        <v>671</v>
      </c>
      <c r="I2161">
        <v>0</v>
      </c>
      <c r="J2161" t="s">
        <v>433</v>
      </c>
      <c r="K2161" t="s">
        <v>849</v>
      </c>
    </row>
    <row r="2162" spans="2:11" x14ac:dyDescent="0.45">
      <c r="B2162" t="s">
        <v>672</v>
      </c>
      <c r="C2162">
        <v>2.5343000000000002E-4</v>
      </c>
      <c r="D2162" t="s">
        <v>433</v>
      </c>
      <c r="E2162" t="s">
        <v>822</v>
      </c>
      <c r="H2162" t="s">
        <v>672</v>
      </c>
      <c r="I2162">
        <v>0</v>
      </c>
      <c r="J2162" t="s">
        <v>433</v>
      </c>
      <c r="K2162" t="s">
        <v>849</v>
      </c>
    </row>
    <row r="2163" spans="2:11" x14ac:dyDescent="0.45">
      <c r="B2163" t="s">
        <v>673</v>
      </c>
      <c r="C2163">
        <v>2.5358999999999999E-4</v>
      </c>
      <c r="D2163" t="s">
        <v>433</v>
      </c>
      <c r="E2163" t="s">
        <v>822</v>
      </c>
      <c r="H2163" t="s">
        <v>673</v>
      </c>
      <c r="I2163">
        <v>0</v>
      </c>
      <c r="J2163" t="s">
        <v>433</v>
      </c>
      <c r="K2163" t="s">
        <v>849</v>
      </c>
    </row>
    <row r="2164" spans="2:11" x14ac:dyDescent="0.45">
      <c r="B2164" t="s">
        <v>674</v>
      </c>
      <c r="C2164">
        <v>2.653E-4</v>
      </c>
      <c r="D2164" t="s">
        <v>433</v>
      </c>
      <c r="E2164" t="s">
        <v>822</v>
      </c>
      <c r="H2164" t="s">
        <v>674</v>
      </c>
      <c r="I2164">
        <v>0</v>
      </c>
      <c r="J2164" t="s">
        <v>433</v>
      </c>
      <c r="K2164" t="s">
        <v>849</v>
      </c>
    </row>
    <row r="2165" spans="2:11" x14ac:dyDescent="0.45">
      <c r="B2165" t="s">
        <v>675</v>
      </c>
      <c r="C2165">
        <v>2.4523999999999998E-4</v>
      </c>
      <c r="D2165" t="s">
        <v>433</v>
      </c>
      <c r="E2165" t="s">
        <v>822</v>
      </c>
      <c r="H2165" t="s">
        <v>675</v>
      </c>
      <c r="I2165">
        <v>0</v>
      </c>
      <c r="J2165" t="s">
        <v>433</v>
      </c>
      <c r="K2165" t="s">
        <v>849</v>
      </c>
    </row>
    <row r="2166" spans="2:11" x14ac:dyDescent="0.45">
      <c r="B2166" t="s">
        <v>676</v>
      </c>
      <c r="C2166">
        <v>9.8500000000000006E-6</v>
      </c>
      <c r="D2166" t="s">
        <v>433</v>
      </c>
      <c r="E2166" t="s">
        <v>822</v>
      </c>
      <c r="H2166" t="s">
        <v>676</v>
      </c>
      <c r="I2166">
        <v>0</v>
      </c>
      <c r="J2166" t="s">
        <v>433</v>
      </c>
      <c r="K2166" t="s">
        <v>849</v>
      </c>
    </row>
    <row r="2167" spans="2:11" x14ac:dyDescent="0.45">
      <c r="B2167" t="s">
        <v>677</v>
      </c>
      <c r="C2167">
        <v>0</v>
      </c>
      <c r="D2167" t="s">
        <v>433</v>
      </c>
      <c r="E2167" t="s">
        <v>822</v>
      </c>
      <c r="H2167" t="s">
        <v>677</v>
      </c>
      <c r="I2167">
        <v>0</v>
      </c>
      <c r="J2167" t="s">
        <v>433</v>
      </c>
      <c r="K2167" t="s">
        <v>849</v>
      </c>
    </row>
    <row r="2168" spans="2:11" x14ac:dyDescent="0.45">
      <c r="B2168" t="s">
        <v>678</v>
      </c>
      <c r="C2168">
        <v>0</v>
      </c>
      <c r="D2168" t="s">
        <v>433</v>
      </c>
      <c r="E2168" t="s">
        <v>822</v>
      </c>
      <c r="H2168" t="s">
        <v>678</v>
      </c>
      <c r="I2168">
        <v>0</v>
      </c>
      <c r="J2168" t="s">
        <v>433</v>
      </c>
      <c r="K2168" t="s">
        <v>849</v>
      </c>
    </row>
    <row r="2169" spans="2:11" x14ac:dyDescent="0.45">
      <c r="B2169" t="s">
        <v>679</v>
      </c>
      <c r="C2169">
        <v>0</v>
      </c>
      <c r="D2169" t="s">
        <v>433</v>
      </c>
      <c r="E2169" t="s">
        <v>822</v>
      </c>
      <c r="H2169" t="s">
        <v>679</v>
      </c>
      <c r="I2169">
        <v>0</v>
      </c>
      <c r="J2169" t="s">
        <v>433</v>
      </c>
      <c r="K2169" t="s">
        <v>849</v>
      </c>
    </row>
    <row r="2170" spans="2:11" x14ac:dyDescent="0.45">
      <c r="B2170" t="s">
        <v>680</v>
      </c>
      <c r="C2170">
        <v>0</v>
      </c>
      <c r="D2170" t="s">
        <v>433</v>
      </c>
      <c r="E2170" t="s">
        <v>822</v>
      </c>
      <c r="H2170" t="s">
        <v>680</v>
      </c>
      <c r="I2170">
        <v>0</v>
      </c>
      <c r="J2170" t="s">
        <v>433</v>
      </c>
      <c r="K2170" t="s">
        <v>849</v>
      </c>
    </row>
    <row r="2171" spans="2:11" x14ac:dyDescent="0.45">
      <c r="B2171" t="s">
        <v>681</v>
      </c>
      <c r="C2171">
        <v>0</v>
      </c>
      <c r="D2171" t="s">
        <v>433</v>
      </c>
      <c r="E2171" t="s">
        <v>822</v>
      </c>
      <c r="H2171" t="s">
        <v>681</v>
      </c>
      <c r="I2171">
        <v>0</v>
      </c>
      <c r="J2171" t="s">
        <v>433</v>
      </c>
      <c r="K2171" t="s">
        <v>849</v>
      </c>
    </row>
    <row r="2172" spans="2:11" x14ac:dyDescent="0.45">
      <c r="B2172" t="s">
        <v>682</v>
      </c>
      <c r="C2172">
        <v>0</v>
      </c>
      <c r="D2172" t="s">
        <v>433</v>
      </c>
      <c r="E2172" t="s">
        <v>822</v>
      </c>
      <c r="H2172" t="s">
        <v>682</v>
      </c>
      <c r="I2172">
        <v>0</v>
      </c>
      <c r="J2172" t="s">
        <v>433</v>
      </c>
      <c r="K2172" t="s">
        <v>849</v>
      </c>
    </row>
    <row r="2173" spans="2:11" x14ac:dyDescent="0.45">
      <c r="B2173" t="s">
        <v>683</v>
      </c>
      <c r="C2173">
        <v>0</v>
      </c>
      <c r="D2173" t="s">
        <v>433</v>
      </c>
      <c r="E2173" t="s">
        <v>822</v>
      </c>
      <c r="H2173" t="s">
        <v>683</v>
      </c>
      <c r="I2173">
        <v>0</v>
      </c>
      <c r="J2173" t="s">
        <v>433</v>
      </c>
      <c r="K2173" t="s">
        <v>849</v>
      </c>
    </row>
    <row r="2174" spans="2:11" x14ac:dyDescent="0.45">
      <c r="B2174" t="s">
        <v>684</v>
      </c>
      <c r="C2174">
        <v>0</v>
      </c>
      <c r="D2174" t="s">
        <v>433</v>
      </c>
      <c r="E2174" t="s">
        <v>822</v>
      </c>
      <c r="H2174" t="s">
        <v>684</v>
      </c>
      <c r="I2174">
        <v>0</v>
      </c>
      <c r="J2174" t="s">
        <v>433</v>
      </c>
      <c r="K2174" t="s">
        <v>849</v>
      </c>
    </row>
    <row r="2175" spans="2:11" x14ac:dyDescent="0.45">
      <c r="B2175" t="s">
        <v>685</v>
      </c>
      <c r="C2175">
        <v>0</v>
      </c>
      <c r="D2175" t="s">
        <v>433</v>
      </c>
      <c r="E2175" t="s">
        <v>822</v>
      </c>
      <c r="H2175" t="s">
        <v>685</v>
      </c>
      <c r="I2175">
        <v>0</v>
      </c>
      <c r="J2175" t="s">
        <v>433</v>
      </c>
      <c r="K2175" t="s">
        <v>849</v>
      </c>
    </row>
    <row r="2176" spans="2:11" x14ac:dyDescent="0.45">
      <c r="B2176" t="s">
        <v>686</v>
      </c>
      <c r="C2176">
        <v>0</v>
      </c>
      <c r="D2176" t="s">
        <v>433</v>
      </c>
      <c r="E2176" t="s">
        <v>822</v>
      </c>
      <c r="H2176" t="s">
        <v>686</v>
      </c>
      <c r="I2176">
        <v>0</v>
      </c>
      <c r="J2176" t="s">
        <v>433</v>
      </c>
      <c r="K2176" t="s">
        <v>849</v>
      </c>
    </row>
    <row r="2177" spans="2:11" x14ac:dyDescent="0.45">
      <c r="B2177" t="s">
        <v>687</v>
      </c>
      <c r="C2177">
        <v>0</v>
      </c>
      <c r="D2177" t="s">
        <v>433</v>
      </c>
      <c r="E2177" t="s">
        <v>822</v>
      </c>
      <c r="H2177" t="s">
        <v>687</v>
      </c>
      <c r="I2177">
        <v>0</v>
      </c>
      <c r="J2177" t="s">
        <v>433</v>
      </c>
      <c r="K2177" t="s">
        <v>849</v>
      </c>
    </row>
    <row r="2178" spans="2:11" x14ac:dyDescent="0.45">
      <c r="B2178" t="s">
        <v>688</v>
      </c>
      <c r="C2178">
        <v>0</v>
      </c>
      <c r="D2178" t="s">
        <v>433</v>
      </c>
      <c r="E2178" t="s">
        <v>822</v>
      </c>
      <c r="H2178" t="s">
        <v>688</v>
      </c>
      <c r="I2178">
        <v>0</v>
      </c>
      <c r="J2178" t="s">
        <v>433</v>
      </c>
      <c r="K2178" t="s">
        <v>849</v>
      </c>
    </row>
    <row r="2179" spans="2:11" x14ac:dyDescent="0.45">
      <c r="B2179" t="s">
        <v>689</v>
      </c>
      <c r="C2179">
        <v>0</v>
      </c>
      <c r="D2179" t="s">
        <v>433</v>
      </c>
      <c r="E2179" t="s">
        <v>822</v>
      </c>
      <c r="H2179" t="s">
        <v>689</v>
      </c>
      <c r="I2179">
        <v>0</v>
      </c>
      <c r="J2179" t="s">
        <v>433</v>
      </c>
      <c r="K2179" t="s">
        <v>849</v>
      </c>
    </row>
    <row r="2180" spans="2:11" x14ac:dyDescent="0.45">
      <c r="B2180" t="s">
        <v>690</v>
      </c>
      <c r="C2180">
        <v>7.5800000000000003E-6</v>
      </c>
      <c r="D2180" t="s">
        <v>433</v>
      </c>
      <c r="E2180" t="s">
        <v>822</v>
      </c>
      <c r="H2180" t="s">
        <v>690</v>
      </c>
      <c r="I2180">
        <v>0</v>
      </c>
      <c r="J2180" t="s">
        <v>433</v>
      </c>
      <c r="K2180" t="s">
        <v>849</v>
      </c>
    </row>
    <row r="2181" spans="2:11" x14ac:dyDescent="0.45">
      <c r="B2181" t="s">
        <v>691</v>
      </c>
      <c r="C2181">
        <v>3.383E-5</v>
      </c>
      <c r="D2181" t="s">
        <v>433</v>
      </c>
      <c r="E2181" t="s">
        <v>822</v>
      </c>
      <c r="H2181" t="s">
        <v>691</v>
      </c>
      <c r="I2181">
        <v>0</v>
      </c>
      <c r="J2181" t="s">
        <v>433</v>
      </c>
      <c r="K2181" t="s">
        <v>849</v>
      </c>
    </row>
    <row r="2182" spans="2:11" x14ac:dyDescent="0.45">
      <c r="B2182" t="s">
        <v>692</v>
      </c>
      <c r="C2182">
        <v>8.6539999999999995E-5</v>
      </c>
      <c r="D2182" t="s">
        <v>433</v>
      </c>
      <c r="E2182" t="s">
        <v>822</v>
      </c>
      <c r="H2182" t="s">
        <v>692</v>
      </c>
      <c r="I2182">
        <v>0</v>
      </c>
      <c r="J2182" t="s">
        <v>433</v>
      </c>
      <c r="K2182" t="s">
        <v>849</v>
      </c>
    </row>
    <row r="2183" spans="2:11" x14ac:dyDescent="0.45">
      <c r="B2183" t="s">
        <v>693</v>
      </c>
      <c r="C2183">
        <v>3.4190000000000002E-4</v>
      </c>
      <c r="D2183" t="s">
        <v>433</v>
      </c>
      <c r="E2183" t="s">
        <v>822</v>
      </c>
      <c r="H2183" t="s">
        <v>693</v>
      </c>
      <c r="I2183">
        <v>0</v>
      </c>
      <c r="J2183" t="s">
        <v>433</v>
      </c>
      <c r="K2183" t="s">
        <v>849</v>
      </c>
    </row>
    <row r="2184" spans="2:11" x14ac:dyDescent="0.45">
      <c r="B2184" t="s">
        <v>694</v>
      </c>
      <c r="C2184">
        <v>4.9788000000000002E-4</v>
      </c>
      <c r="D2184" t="s">
        <v>433</v>
      </c>
      <c r="E2184" t="s">
        <v>822</v>
      </c>
      <c r="H2184" t="s">
        <v>694</v>
      </c>
      <c r="I2184">
        <v>0</v>
      </c>
      <c r="J2184" t="s">
        <v>433</v>
      </c>
      <c r="K2184" t="s">
        <v>849</v>
      </c>
    </row>
    <row r="2185" spans="2:11" x14ac:dyDescent="0.45">
      <c r="B2185" t="s">
        <v>695</v>
      </c>
      <c r="C2185">
        <v>3.6982999999999997E-4</v>
      </c>
      <c r="D2185" t="s">
        <v>433</v>
      </c>
      <c r="E2185" t="s">
        <v>822</v>
      </c>
      <c r="H2185" t="s">
        <v>695</v>
      </c>
      <c r="I2185">
        <v>0</v>
      </c>
      <c r="J2185" t="s">
        <v>433</v>
      </c>
      <c r="K2185" t="s">
        <v>849</v>
      </c>
    </row>
    <row r="2186" spans="2:11" x14ac:dyDescent="0.45">
      <c r="B2186" t="s">
        <v>696</v>
      </c>
      <c r="C2186">
        <v>4.2224999999999999E-4</v>
      </c>
      <c r="D2186" t="s">
        <v>433</v>
      </c>
      <c r="E2186" t="s">
        <v>822</v>
      </c>
      <c r="H2186" t="s">
        <v>696</v>
      </c>
      <c r="I2186">
        <v>0</v>
      </c>
      <c r="J2186" t="s">
        <v>433</v>
      </c>
      <c r="K2186" t="s">
        <v>849</v>
      </c>
    </row>
    <row r="2187" spans="2:11" x14ac:dyDescent="0.45">
      <c r="B2187" t="s">
        <v>697</v>
      </c>
      <c r="C2187">
        <v>3.6628000000000002E-4</v>
      </c>
      <c r="D2187" t="s">
        <v>433</v>
      </c>
      <c r="E2187" t="s">
        <v>822</v>
      </c>
      <c r="H2187" t="s">
        <v>697</v>
      </c>
      <c r="I2187">
        <v>0</v>
      </c>
      <c r="J2187" t="s">
        <v>433</v>
      </c>
      <c r="K2187" t="s">
        <v>849</v>
      </c>
    </row>
    <row r="2188" spans="2:11" x14ac:dyDescent="0.45">
      <c r="B2188" t="s">
        <v>698</v>
      </c>
      <c r="C2188">
        <v>1.3611E-4</v>
      </c>
      <c r="D2188" t="s">
        <v>433</v>
      </c>
      <c r="E2188" t="s">
        <v>822</v>
      </c>
      <c r="H2188" t="s">
        <v>698</v>
      </c>
      <c r="I2188">
        <v>0</v>
      </c>
      <c r="J2188" t="s">
        <v>433</v>
      </c>
      <c r="K2188" t="s">
        <v>849</v>
      </c>
    </row>
    <row r="2189" spans="2:11" x14ac:dyDescent="0.45">
      <c r="B2189" t="s">
        <v>699</v>
      </c>
      <c r="C2189">
        <v>1.1919999999999999E-5</v>
      </c>
      <c r="D2189" t="s">
        <v>433</v>
      </c>
      <c r="E2189" t="s">
        <v>822</v>
      </c>
      <c r="H2189" t="s">
        <v>699</v>
      </c>
      <c r="I2189">
        <v>0</v>
      </c>
      <c r="J2189" t="s">
        <v>433</v>
      </c>
      <c r="K2189" t="s">
        <v>849</v>
      </c>
    </row>
    <row r="2190" spans="2:11" x14ac:dyDescent="0.45">
      <c r="B2190" t="s">
        <v>700</v>
      </c>
      <c r="C2190">
        <v>9.9999999999999995E-7</v>
      </c>
      <c r="D2190" t="s">
        <v>433</v>
      </c>
      <c r="E2190" t="s">
        <v>822</v>
      </c>
      <c r="H2190" t="s">
        <v>700</v>
      </c>
      <c r="I2190">
        <v>0</v>
      </c>
      <c r="J2190" t="s">
        <v>433</v>
      </c>
      <c r="K2190" t="s">
        <v>849</v>
      </c>
    </row>
    <row r="2191" spans="2:11" x14ac:dyDescent="0.45">
      <c r="B2191" t="s">
        <v>701</v>
      </c>
      <c r="C2191">
        <v>0</v>
      </c>
      <c r="D2191" t="s">
        <v>433</v>
      </c>
      <c r="E2191" t="s">
        <v>822</v>
      </c>
      <c r="H2191" t="s">
        <v>701</v>
      </c>
      <c r="I2191">
        <v>0</v>
      </c>
      <c r="J2191" t="s">
        <v>433</v>
      </c>
      <c r="K2191" t="s">
        <v>849</v>
      </c>
    </row>
    <row r="2192" spans="2:11" x14ac:dyDescent="0.45">
      <c r="B2192" t="s">
        <v>702</v>
      </c>
      <c r="C2192">
        <v>0</v>
      </c>
      <c r="D2192" t="s">
        <v>433</v>
      </c>
      <c r="E2192" t="s">
        <v>822</v>
      </c>
      <c r="H2192" t="s">
        <v>702</v>
      </c>
      <c r="I2192">
        <v>0</v>
      </c>
      <c r="J2192" t="s">
        <v>433</v>
      </c>
      <c r="K2192" t="s">
        <v>849</v>
      </c>
    </row>
    <row r="2193" spans="2:11" x14ac:dyDescent="0.45">
      <c r="B2193" t="s">
        <v>703</v>
      </c>
      <c r="C2193">
        <v>0</v>
      </c>
      <c r="D2193" t="s">
        <v>433</v>
      </c>
      <c r="E2193" t="s">
        <v>822</v>
      </c>
      <c r="H2193" t="s">
        <v>703</v>
      </c>
      <c r="I2193">
        <v>0</v>
      </c>
      <c r="J2193" t="s">
        <v>433</v>
      </c>
      <c r="K2193" t="s">
        <v>849</v>
      </c>
    </row>
    <row r="2194" spans="2:11" x14ac:dyDescent="0.45">
      <c r="B2194" t="s">
        <v>704</v>
      </c>
      <c r="C2194">
        <v>0</v>
      </c>
      <c r="D2194" t="s">
        <v>433</v>
      </c>
      <c r="E2194" t="s">
        <v>822</v>
      </c>
      <c r="H2194" t="s">
        <v>704</v>
      </c>
      <c r="I2194">
        <v>0</v>
      </c>
      <c r="J2194" t="s">
        <v>433</v>
      </c>
      <c r="K2194" t="s">
        <v>849</v>
      </c>
    </row>
    <row r="2195" spans="2:11" x14ac:dyDescent="0.45">
      <c r="B2195" t="s">
        <v>705</v>
      </c>
      <c r="C2195">
        <v>0</v>
      </c>
      <c r="D2195" t="s">
        <v>433</v>
      </c>
      <c r="E2195" t="s">
        <v>822</v>
      </c>
      <c r="H2195" t="s">
        <v>705</v>
      </c>
      <c r="I2195">
        <v>0</v>
      </c>
      <c r="J2195" t="s">
        <v>433</v>
      </c>
      <c r="K2195" t="s">
        <v>849</v>
      </c>
    </row>
    <row r="2196" spans="2:11" x14ac:dyDescent="0.45">
      <c r="B2196" t="s">
        <v>706</v>
      </c>
      <c r="C2196">
        <v>0</v>
      </c>
      <c r="D2196" t="s">
        <v>433</v>
      </c>
      <c r="E2196" t="s">
        <v>822</v>
      </c>
      <c r="H2196" t="s">
        <v>706</v>
      </c>
      <c r="I2196">
        <v>0</v>
      </c>
      <c r="J2196" t="s">
        <v>433</v>
      </c>
      <c r="K2196" t="s">
        <v>849</v>
      </c>
    </row>
    <row r="2197" spans="2:11" x14ac:dyDescent="0.45">
      <c r="B2197" t="s">
        <v>707</v>
      </c>
      <c r="C2197">
        <v>0</v>
      </c>
      <c r="D2197" t="s">
        <v>433</v>
      </c>
      <c r="E2197" t="s">
        <v>822</v>
      </c>
      <c r="H2197" t="s">
        <v>707</v>
      </c>
      <c r="I2197">
        <v>0</v>
      </c>
      <c r="J2197" t="s">
        <v>433</v>
      </c>
      <c r="K2197" t="s">
        <v>849</v>
      </c>
    </row>
    <row r="2198" spans="2:11" x14ac:dyDescent="0.45">
      <c r="B2198" t="s">
        <v>708</v>
      </c>
      <c r="C2198">
        <v>0</v>
      </c>
      <c r="D2198" t="s">
        <v>433</v>
      </c>
      <c r="E2198" t="s">
        <v>822</v>
      </c>
      <c r="H2198" t="s">
        <v>708</v>
      </c>
      <c r="I2198">
        <v>0</v>
      </c>
      <c r="J2198" t="s">
        <v>433</v>
      </c>
      <c r="K2198" t="s">
        <v>849</v>
      </c>
    </row>
    <row r="2199" spans="2:11" x14ac:dyDescent="0.45">
      <c r="B2199" t="s">
        <v>709</v>
      </c>
      <c r="C2199">
        <v>0</v>
      </c>
      <c r="D2199" t="s">
        <v>433</v>
      </c>
      <c r="E2199" t="s">
        <v>822</v>
      </c>
      <c r="H2199" t="s">
        <v>709</v>
      </c>
      <c r="I2199">
        <v>0</v>
      </c>
      <c r="J2199" t="s">
        <v>433</v>
      </c>
      <c r="K2199" t="s">
        <v>849</v>
      </c>
    </row>
    <row r="2200" spans="2:11" x14ac:dyDescent="0.45">
      <c r="B2200" t="s">
        <v>710</v>
      </c>
      <c r="C2200">
        <v>0</v>
      </c>
      <c r="D2200" t="s">
        <v>433</v>
      </c>
      <c r="E2200" t="s">
        <v>822</v>
      </c>
      <c r="H2200" t="s">
        <v>710</v>
      </c>
      <c r="I2200">
        <v>0</v>
      </c>
      <c r="J2200" t="s">
        <v>433</v>
      </c>
      <c r="K2200" t="s">
        <v>849</v>
      </c>
    </row>
    <row r="2201" spans="2:11" x14ac:dyDescent="0.45">
      <c r="B2201" t="s">
        <v>711</v>
      </c>
      <c r="C2201">
        <v>0</v>
      </c>
      <c r="D2201" t="s">
        <v>433</v>
      </c>
      <c r="E2201" t="s">
        <v>822</v>
      </c>
      <c r="H2201" t="s">
        <v>711</v>
      </c>
      <c r="I2201">
        <v>0</v>
      </c>
      <c r="J2201" t="s">
        <v>433</v>
      </c>
      <c r="K2201" t="s">
        <v>849</v>
      </c>
    </row>
    <row r="2202" spans="2:11" x14ac:dyDescent="0.45">
      <c r="B2202" t="s">
        <v>712</v>
      </c>
      <c r="C2202">
        <v>0</v>
      </c>
      <c r="D2202" t="s">
        <v>433</v>
      </c>
      <c r="E2202" t="s">
        <v>822</v>
      </c>
      <c r="H2202" t="s">
        <v>712</v>
      </c>
      <c r="I2202">
        <v>0</v>
      </c>
      <c r="J2202" t="s">
        <v>433</v>
      </c>
      <c r="K2202" t="s">
        <v>849</v>
      </c>
    </row>
    <row r="2203" spans="2:11" x14ac:dyDescent="0.45">
      <c r="B2203" t="s">
        <v>713</v>
      </c>
      <c r="C2203">
        <v>0</v>
      </c>
      <c r="D2203" t="s">
        <v>433</v>
      </c>
      <c r="E2203" t="s">
        <v>822</v>
      </c>
      <c r="H2203" t="s">
        <v>713</v>
      </c>
      <c r="I2203">
        <v>0</v>
      </c>
      <c r="J2203" t="s">
        <v>433</v>
      </c>
      <c r="K2203" t="s">
        <v>849</v>
      </c>
    </row>
    <row r="2204" spans="2:11" x14ac:dyDescent="0.45">
      <c r="B2204" t="s">
        <v>714</v>
      </c>
      <c r="C2204">
        <v>4.07E-6</v>
      </c>
      <c r="D2204" t="s">
        <v>433</v>
      </c>
      <c r="E2204" t="s">
        <v>822</v>
      </c>
      <c r="H2204" t="s">
        <v>714</v>
      </c>
      <c r="I2204">
        <v>0</v>
      </c>
      <c r="J2204" t="s">
        <v>433</v>
      </c>
      <c r="K2204" t="s">
        <v>849</v>
      </c>
    </row>
    <row r="2205" spans="2:11" x14ac:dyDescent="0.45">
      <c r="B2205" t="s">
        <v>715</v>
      </c>
      <c r="C2205">
        <v>4.4570000000000002E-5</v>
      </c>
      <c r="D2205" t="s">
        <v>433</v>
      </c>
      <c r="E2205" t="s">
        <v>822</v>
      </c>
      <c r="H2205" t="s">
        <v>715</v>
      </c>
      <c r="I2205">
        <v>0</v>
      </c>
      <c r="J2205" t="s">
        <v>433</v>
      </c>
      <c r="K2205" t="s">
        <v>849</v>
      </c>
    </row>
    <row r="2206" spans="2:11" x14ac:dyDescent="0.45">
      <c r="B2206" t="s">
        <v>716</v>
      </c>
      <c r="C2206">
        <v>8.7150000000000004E-5</v>
      </c>
      <c r="D2206" t="s">
        <v>433</v>
      </c>
      <c r="E2206" t="s">
        <v>822</v>
      </c>
      <c r="H2206" t="s">
        <v>716</v>
      </c>
      <c r="I2206">
        <v>0</v>
      </c>
      <c r="J2206" t="s">
        <v>433</v>
      </c>
      <c r="K2206" t="s">
        <v>849</v>
      </c>
    </row>
    <row r="2207" spans="2:11" x14ac:dyDescent="0.45">
      <c r="B2207" t="s">
        <v>717</v>
      </c>
      <c r="C2207">
        <v>5.2977999999999999E-4</v>
      </c>
      <c r="D2207" t="s">
        <v>433</v>
      </c>
      <c r="E2207" t="s">
        <v>822</v>
      </c>
      <c r="H2207" t="s">
        <v>717</v>
      </c>
      <c r="I2207">
        <v>0</v>
      </c>
      <c r="J2207" t="s">
        <v>433</v>
      </c>
      <c r="K2207" t="s">
        <v>849</v>
      </c>
    </row>
    <row r="2208" spans="2:11" x14ac:dyDescent="0.45">
      <c r="B2208" t="s">
        <v>718</v>
      </c>
      <c r="C2208">
        <v>3.4871000000000001E-4</v>
      </c>
      <c r="D2208" t="s">
        <v>433</v>
      </c>
      <c r="E2208" t="s">
        <v>822</v>
      </c>
      <c r="H2208" t="s">
        <v>718</v>
      </c>
      <c r="I2208">
        <v>0</v>
      </c>
      <c r="J2208" t="s">
        <v>433</v>
      </c>
      <c r="K2208" t="s">
        <v>849</v>
      </c>
    </row>
    <row r="2209" spans="2:11" x14ac:dyDescent="0.45">
      <c r="B2209" t="s">
        <v>719</v>
      </c>
      <c r="C2209">
        <v>4.6767E-4</v>
      </c>
      <c r="D2209" t="s">
        <v>433</v>
      </c>
      <c r="E2209" t="s">
        <v>822</v>
      </c>
      <c r="H2209" t="s">
        <v>719</v>
      </c>
      <c r="I2209">
        <v>0</v>
      </c>
      <c r="J2209" t="s">
        <v>433</v>
      </c>
      <c r="K2209" t="s">
        <v>849</v>
      </c>
    </row>
    <row r="2210" spans="2:11" x14ac:dyDescent="0.45">
      <c r="B2210" t="s">
        <v>720</v>
      </c>
      <c r="C2210">
        <v>7.0699999999999995E-4</v>
      </c>
      <c r="D2210" t="s">
        <v>433</v>
      </c>
      <c r="E2210" t="s">
        <v>822</v>
      </c>
      <c r="H2210" t="s">
        <v>720</v>
      </c>
      <c r="I2210">
        <v>0</v>
      </c>
      <c r="J2210" t="s">
        <v>433</v>
      </c>
      <c r="K2210" t="s">
        <v>849</v>
      </c>
    </row>
    <row r="2211" spans="2:11" x14ac:dyDescent="0.45">
      <c r="B2211" t="s">
        <v>721</v>
      </c>
      <c r="C2211">
        <v>7.2931000000000005E-4</v>
      </c>
      <c r="D2211" t="s">
        <v>433</v>
      </c>
      <c r="E2211" t="s">
        <v>822</v>
      </c>
      <c r="H2211" t="s">
        <v>721</v>
      </c>
      <c r="I2211">
        <v>0</v>
      </c>
      <c r="J2211" t="s">
        <v>433</v>
      </c>
      <c r="K2211" t="s">
        <v>849</v>
      </c>
    </row>
    <row r="2212" spans="2:11" x14ac:dyDescent="0.45">
      <c r="B2212" t="s">
        <v>722</v>
      </c>
      <c r="C2212">
        <v>1.2821999999999999E-4</v>
      </c>
      <c r="D2212" t="s">
        <v>433</v>
      </c>
      <c r="E2212" t="s">
        <v>822</v>
      </c>
      <c r="H2212" t="s">
        <v>722</v>
      </c>
      <c r="I2212">
        <v>0</v>
      </c>
      <c r="J2212" t="s">
        <v>433</v>
      </c>
      <c r="K2212" t="s">
        <v>849</v>
      </c>
    </row>
    <row r="2213" spans="2:11" x14ac:dyDescent="0.45">
      <c r="B2213" t="s">
        <v>723</v>
      </c>
      <c r="C2213">
        <v>4.4539999999999997E-5</v>
      </c>
      <c r="D2213" t="s">
        <v>433</v>
      </c>
      <c r="E2213" t="s">
        <v>822</v>
      </c>
      <c r="H2213" t="s">
        <v>723</v>
      </c>
      <c r="I2213">
        <v>0</v>
      </c>
      <c r="J2213" t="s">
        <v>433</v>
      </c>
      <c r="K2213" t="s">
        <v>849</v>
      </c>
    </row>
    <row r="2214" spans="2:11" x14ac:dyDescent="0.45">
      <c r="B2214" t="s">
        <v>724</v>
      </c>
      <c r="C2214">
        <v>1.274E-5</v>
      </c>
      <c r="D2214" t="s">
        <v>433</v>
      </c>
      <c r="E2214" t="s">
        <v>822</v>
      </c>
      <c r="H2214" t="s">
        <v>724</v>
      </c>
      <c r="I2214">
        <v>0</v>
      </c>
      <c r="J2214" t="s">
        <v>433</v>
      </c>
      <c r="K2214" t="s">
        <v>849</v>
      </c>
    </row>
    <row r="2215" spans="2:11" x14ac:dyDescent="0.45">
      <c r="B2215" t="s">
        <v>725</v>
      </c>
      <c r="C2215">
        <v>0</v>
      </c>
      <c r="D2215" t="s">
        <v>433</v>
      </c>
      <c r="E2215" t="s">
        <v>822</v>
      </c>
      <c r="H2215" t="s">
        <v>725</v>
      </c>
      <c r="I2215">
        <v>0</v>
      </c>
      <c r="J2215" t="s">
        <v>433</v>
      </c>
      <c r="K2215" t="s">
        <v>849</v>
      </c>
    </row>
    <row r="2216" spans="2:11" x14ac:dyDescent="0.45">
      <c r="B2216" t="s">
        <v>726</v>
      </c>
      <c r="C2216">
        <v>0</v>
      </c>
      <c r="D2216" t="s">
        <v>433</v>
      </c>
      <c r="E2216" t="s">
        <v>822</v>
      </c>
      <c r="H2216" t="s">
        <v>726</v>
      </c>
      <c r="I2216">
        <v>0</v>
      </c>
      <c r="J2216" t="s">
        <v>433</v>
      </c>
      <c r="K2216" t="s">
        <v>849</v>
      </c>
    </row>
    <row r="2217" spans="2:11" x14ac:dyDescent="0.45">
      <c r="B2217" t="s">
        <v>727</v>
      </c>
      <c r="C2217">
        <v>0</v>
      </c>
      <c r="D2217" t="s">
        <v>433</v>
      </c>
      <c r="E2217" t="s">
        <v>822</v>
      </c>
      <c r="H2217" t="s">
        <v>727</v>
      </c>
      <c r="I2217">
        <v>0</v>
      </c>
      <c r="J2217" t="s">
        <v>433</v>
      </c>
      <c r="K2217" t="s">
        <v>849</v>
      </c>
    </row>
    <row r="2218" spans="2:11" x14ac:dyDescent="0.45">
      <c r="B2218" t="s">
        <v>728</v>
      </c>
      <c r="C2218">
        <v>0</v>
      </c>
      <c r="D2218" t="s">
        <v>433</v>
      </c>
      <c r="E2218" t="s">
        <v>822</v>
      </c>
      <c r="H2218" t="s">
        <v>728</v>
      </c>
      <c r="I2218">
        <v>0</v>
      </c>
      <c r="J2218" t="s">
        <v>433</v>
      </c>
      <c r="K2218" t="s">
        <v>849</v>
      </c>
    </row>
    <row r="2219" spans="2:11" x14ac:dyDescent="0.45">
      <c r="B2219" t="s">
        <v>729</v>
      </c>
      <c r="C2219">
        <v>0</v>
      </c>
      <c r="D2219" t="s">
        <v>433</v>
      </c>
      <c r="E2219" t="s">
        <v>822</v>
      </c>
      <c r="H2219" t="s">
        <v>729</v>
      </c>
      <c r="I2219">
        <v>0</v>
      </c>
      <c r="J2219" t="s">
        <v>433</v>
      </c>
      <c r="K2219" t="s">
        <v>849</v>
      </c>
    </row>
    <row r="2220" spans="2:11" x14ac:dyDescent="0.45">
      <c r="B2220" t="s">
        <v>730</v>
      </c>
      <c r="C2220">
        <v>0</v>
      </c>
      <c r="D2220" t="s">
        <v>433</v>
      </c>
      <c r="E2220" t="s">
        <v>822</v>
      </c>
      <c r="H2220" t="s">
        <v>730</v>
      </c>
      <c r="I2220">
        <v>0</v>
      </c>
      <c r="J2220" t="s">
        <v>433</v>
      </c>
      <c r="K2220" t="s">
        <v>849</v>
      </c>
    </row>
    <row r="2221" spans="2:11" x14ac:dyDescent="0.45">
      <c r="B2221" t="s">
        <v>731</v>
      </c>
      <c r="C2221">
        <v>0</v>
      </c>
      <c r="D2221" t="s">
        <v>433</v>
      </c>
      <c r="E2221" t="s">
        <v>822</v>
      </c>
      <c r="H2221" t="s">
        <v>731</v>
      </c>
      <c r="I2221">
        <v>0</v>
      </c>
      <c r="J2221" t="s">
        <v>433</v>
      </c>
      <c r="K2221" t="s">
        <v>849</v>
      </c>
    </row>
    <row r="2222" spans="2:11" x14ac:dyDescent="0.45">
      <c r="B2222" t="s">
        <v>732</v>
      </c>
      <c r="C2222">
        <v>0</v>
      </c>
      <c r="D2222" t="s">
        <v>433</v>
      </c>
      <c r="E2222" t="s">
        <v>822</v>
      </c>
      <c r="H2222" t="s">
        <v>732</v>
      </c>
      <c r="I2222">
        <v>0</v>
      </c>
      <c r="J2222" t="s">
        <v>433</v>
      </c>
      <c r="K2222" t="s">
        <v>849</v>
      </c>
    </row>
    <row r="2223" spans="2:11" x14ac:dyDescent="0.45">
      <c r="B2223" t="s">
        <v>733</v>
      </c>
      <c r="C2223">
        <v>0</v>
      </c>
      <c r="D2223" t="s">
        <v>433</v>
      </c>
      <c r="E2223" t="s">
        <v>822</v>
      </c>
      <c r="H2223" t="s">
        <v>733</v>
      </c>
      <c r="I2223">
        <v>0</v>
      </c>
      <c r="J2223" t="s">
        <v>433</v>
      </c>
      <c r="K2223" t="s">
        <v>849</v>
      </c>
    </row>
    <row r="2224" spans="2:11" x14ac:dyDescent="0.45">
      <c r="B2224" t="s">
        <v>734</v>
      </c>
      <c r="C2224">
        <v>0</v>
      </c>
      <c r="D2224" t="s">
        <v>433</v>
      </c>
      <c r="E2224" t="s">
        <v>822</v>
      </c>
      <c r="H2224" t="s">
        <v>734</v>
      </c>
      <c r="I2224">
        <v>0</v>
      </c>
      <c r="J2224" t="s">
        <v>433</v>
      </c>
      <c r="K2224" t="s">
        <v>849</v>
      </c>
    </row>
    <row r="2225" spans="2:11" x14ac:dyDescent="0.45">
      <c r="B2225" t="s">
        <v>735</v>
      </c>
      <c r="C2225">
        <v>0</v>
      </c>
      <c r="D2225" t="s">
        <v>433</v>
      </c>
      <c r="E2225" t="s">
        <v>822</v>
      </c>
      <c r="H2225" t="s">
        <v>735</v>
      </c>
      <c r="I2225">
        <v>0</v>
      </c>
      <c r="J2225" t="s">
        <v>433</v>
      </c>
      <c r="K2225" t="s">
        <v>849</v>
      </c>
    </row>
    <row r="2226" spans="2:11" x14ac:dyDescent="0.45">
      <c r="B2226" t="s">
        <v>736</v>
      </c>
      <c r="C2226">
        <v>0</v>
      </c>
      <c r="D2226" t="s">
        <v>433</v>
      </c>
      <c r="E2226" t="s">
        <v>822</v>
      </c>
      <c r="H2226" t="s">
        <v>736</v>
      </c>
      <c r="I2226">
        <v>0</v>
      </c>
      <c r="J2226" t="s">
        <v>433</v>
      </c>
      <c r="K2226" t="s">
        <v>849</v>
      </c>
    </row>
    <row r="2227" spans="2:11" x14ac:dyDescent="0.45">
      <c r="B2227" t="s">
        <v>737</v>
      </c>
      <c r="C2227">
        <v>0</v>
      </c>
      <c r="D2227" t="s">
        <v>433</v>
      </c>
      <c r="E2227" t="s">
        <v>822</v>
      </c>
      <c r="H2227" t="s">
        <v>737</v>
      </c>
      <c r="I2227">
        <v>0</v>
      </c>
      <c r="J2227" t="s">
        <v>433</v>
      </c>
      <c r="K2227" t="s">
        <v>849</v>
      </c>
    </row>
    <row r="2228" spans="2:11" x14ac:dyDescent="0.45">
      <c r="B2228" t="s">
        <v>738</v>
      </c>
      <c r="C2228">
        <v>5.0000000000000004E-6</v>
      </c>
      <c r="D2228" t="s">
        <v>433</v>
      </c>
      <c r="E2228" t="s">
        <v>822</v>
      </c>
      <c r="H2228" t="s">
        <v>738</v>
      </c>
      <c r="I2228">
        <v>0</v>
      </c>
      <c r="J2228" t="s">
        <v>433</v>
      </c>
      <c r="K2228" t="s">
        <v>849</v>
      </c>
    </row>
    <row r="2229" spans="2:11" x14ac:dyDescent="0.45">
      <c r="B2229" t="s">
        <v>739</v>
      </c>
      <c r="C2229">
        <v>3.1930000000000001E-5</v>
      </c>
      <c r="D2229" t="s">
        <v>433</v>
      </c>
      <c r="E2229" t="s">
        <v>822</v>
      </c>
      <c r="H2229" t="s">
        <v>739</v>
      </c>
      <c r="I2229">
        <v>0</v>
      </c>
      <c r="J2229" t="s">
        <v>433</v>
      </c>
      <c r="K2229" t="s">
        <v>849</v>
      </c>
    </row>
    <row r="2230" spans="2:11" x14ac:dyDescent="0.45">
      <c r="B2230" t="s">
        <v>740</v>
      </c>
      <c r="C2230">
        <v>4.8359999999999998E-5</v>
      </c>
      <c r="D2230" t="s">
        <v>433</v>
      </c>
      <c r="E2230" t="s">
        <v>822</v>
      </c>
      <c r="H2230" t="s">
        <v>740</v>
      </c>
      <c r="I2230">
        <v>0</v>
      </c>
      <c r="J2230" t="s">
        <v>433</v>
      </c>
      <c r="K2230" t="s">
        <v>849</v>
      </c>
    </row>
    <row r="2231" spans="2:11" x14ac:dyDescent="0.45">
      <c r="B2231" t="s">
        <v>741</v>
      </c>
      <c r="C2231">
        <v>1.2338E-4</v>
      </c>
      <c r="D2231" t="s">
        <v>433</v>
      </c>
      <c r="E2231" t="s">
        <v>822</v>
      </c>
      <c r="H2231" t="s">
        <v>741</v>
      </c>
      <c r="I2231">
        <v>0</v>
      </c>
      <c r="J2231" t="s">
        <v>433</v>
      </c>
      <c r="K2231" t="s">
        <v>849</v>
      </c>
    </row>
    <row r="2232" spans="2:11" x14ac:dyDescent="0.45">
      <c r="B2232" t="s">
        <v>742</v>
      </c>
      <c r="C2232">
        <v>3.9124E-4</v>
      </c>
      <c r="D2232" t="s">
        <v>433</v>
      </c>
      <c r="E2232" t="s">
        <v>822</v>
      </c>
      <c r="H2232" t="s">
        <v>742</v>
      </c>
      <c r="I2232">
        <v>0</v>
      </c>
      <c r="J2232" t="s">
        <v>433</v>
      </c>
      <c r="K2232" t="s">
        <v>849</v>
      </c>
    </row>
    <row r="2233" spans="2:11" x14ac:dyDescent="0.45">
      <c r="B2233" t="s">
        <v>743</v>
      </c>
      <c r="C2233">
        <v>2.0939999999999999E-4</v>
      </c>
      <c r="D2233" t="s">
        <v>433</v>
      </c>
      <c r="E2233" t="s">
        <v>822</v>
      </c>
      <c r="H2233" t="s">
        <v>743</v>
      </c>
      <c r="I2233">
        <v>0</v>
      </c>
      <c r="J2233" t="s">
        <v>433</v>
      </c>
      <c r="K2233" t="s">
        <v>849</v>
      </c>
    </row>
    <row r="2234" spans="2:11" x14ac:dyDescent="0.45">
      <c r="B2234" t="s">
        <v>744</v>
      </c>
      <c r="C2234">
        <v>2.6169999999999998E-5</v>
      </c>
      <c r="D2234" t="s">
        <v>433</v>
      </c>
      <c r="E2234" t="s">
        <v>822</v>
      </c>
      <c r="H2234" t="s">
        <v>744</v>
      </c>
      <c r="I2234">
        <v>0</v>
      </c>
      <c r="J2234" t="s">
        <v>433</v>
      </c>
      <c r="K2234" t="s">
        <v>849</v>
      </c>
    </row>
    <row r="2235" spans="2:11" x14ac:dyDescent="0.45">
      <c r="B2235" t="s">
        <v>745</v>
      </c>
      <c r="C2235">
        <v>2.1327E-4</v>
      </c>
      <c r="D2235" t="s">
        <v>433</v>
      </c>
      <c r="E2235" t="s">
        <v>822</v>
      </c>
      <c r="H2235" t="s">
        <v>745</v>
      </c>
      <c r="I2235">
        <v>0</v>
      </c>
      <c r="J2235" t="s">
        <v>433</v>
      </c>
      <c r="K2235" t="s">
        <v>849</v>
      </c>
    </row>
    <row r="2236" spans="2:11" x14ac:dyDescent="0.45">
      <c r="B2236" t="s">
        <v>746</v>
      </c>
      <c r="C2236">
        <v>1.1639E-4</v>
      </c>
      <c r="D2236" t="s">
        <v>433</v>
      </c>
      <c r="E2236" t="s">
        <v>822</v>
      </c>
      <c r="H2236" t="s">
        <v>746</v>
      </c>
      <c r="I2236">
        <v>0</v>
      </c>
      <c r="J2236" t="s">
        <v>433</v>
      </c>
      <c r="K2236" t="s">
        <v>849</v>
      </c>
    </row>
    <row r="2237" spans="2:11" x14ac:dyDescent="0.45">
      <c r="B2237" t="s">
        <v>747</v>
      </c>
      <c r="C2237">
        <v>2.6809999999999999E-5</v>
      </c>
      <c r="D2237" t="s">
        <v>433</v>
      </c>
      <c r="E2237" t="s">
        <v>822</v>
      </c>
      <c r="H2237" t="s">
        <v>747</v>
      </c>
      <c r="I2237">
        <v>0</v>
      </c>
      <c r="J2237" t="s">
        <v>433</v>
      </c>
      <c r="K2237" t="s">
        <v>849</v>
      </c>
    </row>
    <row r="2238" spans="2:11" x14ac:dyDescent="0.45">
      <c r="B2238" t="s">
        <v>748</v>
      </c>
      <c r="C2238">
        <v>8.0399999999999993E-6</v>
      </c>
      <c r="D2238" t="s">
        <v>433</v>
      </c>
      <c r="E2238" t="s">
        <v>822</v>
      </c>
      <c r="H2238" t="s">
        <v>748</v>
      </c>
      <c r="I2238">
        <v>0</v>
      </c>
      <c r="J2238" t="s">
        <v>433</v>
      </c>
      <c r="K2238" t="s">
        <v>849</v>
      </c>
    </row>
    <row r="2239" spans="2:11" x14ac:dyDescent="0.45">
      <c r="B2239" t="s">
        <v>749</v>
      </c>
      <c r="C2239">
        <v>0</v>
      </c>
      <c r="D2239" t="s">
        <v>433</v>
      </c>
      <c r="E2239" t="s">
        <v>822</v>
      </c>
      <c r="H2239" t="s">
        <v>749</v>
      </c>
      <c r="I2239">
        <v>0</v>
      </c>
      <c r="J2239" t="s">
        <v>433</v>
      </c>
      <c r="K2239" t="s">
        <v>849</v>
      </c>
    </row>
    <row r="2240" spans="2:11" x14ac:dyDescent="0.45">
      <c r="B2240" t="s">
        <v>750</v>
      </c>
      <c r="C2240">
        <v>0</v>
      </c>
      <c r="D2240" t="s">
        <v>433</v>
      </c>
      <c r="E2240" t="s">
        <v>822</v>
      </c>
      <c r="H2240" t="s">
        <v>750</v>
      </c>
      <c r="I2240">
        <v>0</v>
      </c>
      <c r="J2240" t="s">
        <v>433</v>
      </c>
      <c r="K2240" t="s">
        <v>849</v>
      </c>
    </row>
    <row r="2241" spans="2:11" x14ac:dyDescent="0.45">
      <c r="B2241" t="s">
        <v>751</v>
      </c>
      <c r="C2241">
        <v>0</v>
      </c>
      <c r="D2241" t="s">
        <v>433</v>
      </c>
      <c r="E2241" t="s">
        <v>822</v>
      </c>
      <c r="H2241" t="s">
        <v>751</v>
      </c>
      <c r="I2241">
        <v>0</v>
      </c>
      <c r="J2241" t="s">
        <v>433</v>
      </c>
      <c r="K2241" t="s">
        <v>849</v>
      </c>
    </row>
    <row r="2242" spans="2:11" x14ac:dyDescent="0.45">
      <c r="B2242" t="s">
        <v>752</v>
      </c>
      <c r="C2242">
        <v>0</v>
      </c>
      <c r="D2242" t="s">
        <v>433</v>
      </c>
      <c r="E2242" t="s">
        <v>822</v>
      </c>
      <c r="H2242" t="s">
        <v>752</v>
      </c>
      <c r="I2242">
        <v>0</v>
      </c>
      <c r="J2242" t="s">
        <v>433</v>
      </c>
      <c r="K2242" t="s">
        <v>849</v>
      </c>
    </row>
    <row r="2243" spans="2:11" x14ac:dyDescent="0.45">
      <c r="B2243" t="s">
        <v>753</v>
      </c>
      <c r="C2243">
        <v>0</v>
      </c>
      <c r="D2243" t="s">
        <v>433</v>
      </c>
      <c r="E2243" t="s">
        <v>822</v>
      </c>
      <c r="H2243" t="s">
        <v>753</v>
      </c>
      <c r="I2243">
        <v>0</v>
      </c>
      <c r="J2243" t="s">
        <v>433</v>
      </c>
      <c r="K2243" t="s">
        <v>849</v>
      </c>
    </row>
    <row r="2244" spans="2:11" x14ac:dyDescent="0.45">
      <c r="B2244" t="s">
        <v>754</v>
      </c>
      <c r="C2244">
        <v>0</v>
      </c>
      <c r="D2244" t="s">
        <v>433</v>
      </c>
      <c r="E2244" t="s">
        <v>822</v>
      </c>
      <c r="H2244" t="s">
        <v>754</v>
      </c>
      <c r="I2244">
        <v>0</v>
      </c>
      <c r="J2244" t="s">
        <v>433</v>
      </c>
      <c r="K2244" t="s">
        <v>849</v>
      </c>
    </row>
    <row r="2245" spans="2:11" x14ac:dyDescent="0.45">
      <c r="B2245" t="s">
        <v>755</v>
      </c>
      <c r="C2245">
        <v>0</v>
      </c>
      <c r="D2245" t="s">
        <v>433</v>
      </c>
      <c r="E2245" t="s">
        <v>822</v>
      </c>
      <c r="H2245" t="s">
        <v>755</v>
      </c>
      <c r="I2245">
        <v>0</v>
      </c>
      <c r="J2245" t="s">
        <v>433</v>
      </c>
      <c r="K2245" t="s">
        <v>849</v>
      </c>
    </row>
    <row r="2246" spans="2:11" x14ac:dyDescent="0.45">
      <c r="B2246" t="s">
        <v>756</v>
      </c>
      <c r="C2246">
        <v>0</v>
      </c>
      <c r="D2246" t="s">
        <v>433</v>
      </c>
      <c r="E2246" t="s">
        <v>822</v>
      </c>
      <c r="H2246" t="s">
        <v>756</v>
      </c>
      <c r="I2246">
        <v>0</v>
      </c>
      <c r="J2246" t="s">
        <v>433</v>
      </c>
      <c r="K2246" t="s">
        <v>849</v>
      </c>
    </row>
    <row r="2247" spans="2:11" x14ac:dyDescent="0.45">
      <c r="B2247" t="s">
        <v>757</v>
      </c>
      <c r="C2247">
        <v>0</v>
      </c>
      <c r="D2247" t="s">
        <v>433</v>
      </c>
      <c r="E2247" t="s">
        <v>822</v>
      </c>
      <c r="H2247" t="s">
        <v>757</v>
      </c>
      <c r="I2247">
        <v>0</v>
      </c>
      <c r="J2247" t="s">
        <v>433</v>
      </c>
      <c r="K2247" t="s">
        <v>849</v>
      </c>
    </row>
    <row r="2248" spans="2:11" x14ac:dyDescent="0.45">
      <c r="B2248" t="s">
        <v>758</v>
      </c>
      <c r="C2248">
        <v>0</v>
      </c>
      <c r="D2248" t="s">
        <v>433</v>
      </c>
      <c r="E2248" t="s">
        <v>822</v>
      </c>
      <c r="H2248" t="s">
        <v>758</v>
      </c>
      <c r="I2248">
        <v>0</v>
      </c>
      <c r="J2248" t="s">
        <v>433</v>
      </c>
      <c r="K2248" t="s">
        <v>849</v>
      </c>
    </row>
    <row r="2249" spans="2:11" x14ac:dyDescent="0.45">
      <c r="B2249" t="s">
        <v>759</v>
      </c>
      <c r="C2249">
        <v>0</v>
      </c>
      <c r="D2249" t="s">
        <v>433</v>
      </c>
      <c r="E2249" t="s">
        <v>822</v>
      </c>
      <c r="H2249" t="s">
        <v>759</v>
      </c>
      <c r="I2249">
        <v>0</v>
      </c>
      <c r="J2249" t="s">
        <v>433</v>
      </c>
      <c r="K2249" t="s">
        <v>849</v>
      </c>
    </row>
    <row r="2250" spans="2:11" x14ac:dyDescent="0.45">
      <c r="B2250" t="s">
        <v>760</v>
      </c>
      <c r="C2250">
        <v>0</v>
      </c>
      <c r="D2250" t="s">
        <v>433</v>
      </c>
      <c r="E2250" t="s">
        <v>822</v>
      </c>
      <c r="H2250" t="s">
        <v>760</v>
      </c>
      <c r="I2250">
        <v>0</v>
      </c>
      <c r="J2250" t="s">
        <v>433</v>
      </c>
      <c r="K2250" t="s">
        <v>849</v>
      </c>
    </row>
    <row r="2251" spans="2:11" x14ac:dyDescent="0.45">
      <c r="B2251" t="s">
        <v>761</v>
      </c>
      <c r="C2251">
        <v>0</v>
      </c>
      <c r="D2251" t="s">
        <v>433</v>
      </c>
      <c r="E2251" t="s">
        <v>822</v>
      </c>
      <c r="H2251" t="s">
        <v>761</v>
      </c>
      <c r="I2251">
        <v>0</v>
      </c>
      <c r="J2251" t="s">
        <v>433</v>
      </c>
      <c r="K2251" t="s">
        <v>849</v>
      </c>
    </row>
    <row r="2252" spans="2:11" x14ac:dyDescent="0.45">
      <c r="B2252" t="s">
        <v>762</v>
      </c>
      <c r="C2252">
        <v>6.9199999999999998E-6</v>
      </c>
      <c r="D2252" t="s">
        <v>433</v>
      </c>
      <c r="E2252" t="s">
        <v>822</v>
      </c>
      <c r="H2252" t="s">
        <v>762</v>
      </c>
      <c r="I2252">
        <v>0</v>
      </c>
      <c r="J2252" t="s">
        <v>433</v>
      </c>
      <c r="K2252" t="s">
        <v>849</v>
      </c>
    </row>
    <row r="2253" spans="2:11" x14ac:dyDescent="0.45">
      <c r="B2253" t="s">
        <v>763</v>
      </c>
      <c r="C2253">
        <v>4.2320000000000001E-5</v>
      </c>
      <c r="D2253" t="s">
        <v>433</v>
      </c>
      <c r="E2253" t="s">
        <v>822</v>
      </c>
      <c r="H2253" t="s">
        <v>763</v>
      </c>
      <c r="I2253">
        <v>0</v>
      </c>
      <c r="J2253" t="s">
        <v>433</v>
      </c>
      <c r="K2253" t="s">
        <v>849</v>
      </c>
    </row>
    <row r="2254" spans="2:11" x14ac:dyDescent="0.45">
      <c r="B2254" t="s">
        <v>764</v>
      </c>
      <c r="C2254">
        <v>8.8360000000000001E-5</v>
      </c>
      <c r="D2254" t="s">
        <v>433</v>
      </c>
      <c r="E2254" t="s">
        <v>822</v>
      </c>
      <c r="H2254" t="s">
        <v>764</v>
      </c>
      <c r="I2254">
        <v>0</v>
      </c>
      <c r="J2254" t="s">
        <v>433</v>
      </c>
      <c r="K2254" t="s">
        <v>849</v>
      </c>
    </row>
    <row r="2255" spans="2:11" x14ac:dyDescent="0.45">
      <c r="B2255" t="s">
        <v>765</v>
      </c>
      <c r="C2255">
        <v>1.3920999999999999E-4</v>
      </c>
      <c r="D2255" t="s">
        <v>433</v>
      </c>
      <c r="E2255" t="s">
        <v>822</v>
      </c>
      <c r="H2255" t="s">
        <v>765</v>
      </c>
      <c r="I2255">
        <v>0</v>
      </c>
      <c r="J2255" t="s">
        <v>433</v>
      </c>
      <c r="K2255" t="s">
        <v>849</v>
      </c>
    </row>
    <row r="2256" spans="2:11" x14ac:dyDescent="0.45">
      <c r="B2256" t="s">
        <v>766</v>
      </c>
      <c r="C2256">
        <v>2.5750000000000002E-4</v>
      </c>
      <c r="D2256" t="s">
        <v>433</v>
      </c>
      <c r="E2256" t="s">
        <v>822</v>
      </c>
      <c r="H2256" t="s">
        <v>766</v>
      </c>
      <c r="I2256">
        <v>0</v>
      </c>
      <c r="J2256" t="s">
        <v>433</v>
      </c>
      <c r="K2256" t="s">
        <v>849</v>
      </c>
    </row>
    <row r="2257" spans="2:11" x14ac:dyDescent="0.45">
      <c r="B2257" t="s">
        <v>767</v>
      </c>
      <c r="C2257">
        <v>1.7327E-4</v>
      </c>
      <c r="D2257" t="s">
        <v>433</v>
      </c>
      <c r="E2257" t="s">
        <v>822</v>
      </c>
      <c r="H2257" t="s">
        <v>767</v>
      </c>
      <c r="I2257">
        <v>0</v>
      </c>
      <c r="J2257" t="s">
        <v>433</v>
      </c>
      <c r="K2257" t="s">
        <v>849</v>
      </c>
    </row>
    <row r="2258" spans="2:11" x14ac:dyDescent="0.45">
      <c r="B2258" t="s">
        <v>768</v>
      </c>
      <c r="C2258">
        <v>3.2006E-4</v>
      </c>
      <c r="D2258" t="s">
        <v>433</v>
      </c>
      <c r="E2258" t="s">
        <v>822</v>
      </c>
      <c r="H2258" t="s">
        <v>768</v>
      </c>
      <c r="I2258">
        <v>0</v>
      </c>
      <c r="J2258" t="s">
        <v>433</v>
      </c>
      <c r="K2258" t="s">
        <v>849</v>
      </c>
    </row>
    <row r="2259" spans="2:11" x14ac:dyDescent="0.45">
      <c r="B2259" t="s">
        <v>769</v>
      </c>
      <c r="C2259">
        <v>2.4747000000000001E-4</v>
      </c>
      <c r="D2259" t="s">
        <v>433</v>
      </c>
      <c r="E2259" t="s">
        <v>822</v>
      </c>
      <c r="H2259" t="s">
        <v>769</v>
      </c>
      <c r="I2259">
        <v>0</v>
      </c>
      <c r="J2259" t="s">
        <v>433</v>
      </c>
      <c r="K2259" t="s">
        <v>849</v>
      </c>
    </row>
    <row r="2260" spans="2:11" x14ac:dyDescent="0.45">
      <c r="B2260" t="s">
        <v>770</v>
      </c>
      <c r="C2260">
        <v>1.8810000000000001E-5</v>
      </c>
      <c r="D2260" t="s">
        <v>433</v>
      </c>
      <c r="E2260" t="s">
        <v>822</v>
      </c>
      <c r="H2260" t="s">
        <v>770</v>
      </c>
      <c r="I2260">
        <v>0</v>
      </c>
      <c r="J2260" t="s">
        <v>433</v>
      </c>
      <c r="K2260" t="s">
        <v>849</v>
      </c>
    </row>
    <row r="2261" spans="2:11" x14ac:dyDescent="0.45">
      <c r="B2261" t="s">
        <v>771</v>
      </c>
      <c r="C2261">
        <v>2.283E-5</v>
      </c>
      <c r="D2261" t="s">
        <v>433</v>
      </c>
      <c r="E2261" t="s">
        <v>822</v>
      </c>
      <c r="H2261" t="s">
        <v>771</v>
      </c>
      <c r="I2261">
        <v>0</v>
      </c>
      <c r="J2261" t="s">
        <v>433</v>
      </c>
      <c r="K2261" t="s">
        <v>849</v>
      </c>
    </row>
    <row r="2262" spans="2:11" x14ac:dyDescent="0.45">
      <c r="B2262" t="s">
        <v>772</v>
      </c>
      <c r="C2262">
        <v>9.7599999999999997E-6</v>
      </c>
      <c r="D2262" t="s">
        <v>433</v>
      </c>
      <c r="E2262" t="s">
        <v>822</v>
      </c>
      <c r="H2262" t="s">
        <v>772</v>
      </c>
      <c r="I2262">
        <v>0</v>
      </c>
      <c r="J2262" t="s">
        <v>433</v>
      </c>
      <c r="K2262" t="s">
        <v>849</v>
      </c>
    </row>
    <row r="2263" spans="2:11" x14ac:dyDescent="0.45">
      <c r="B2263" t="s">
        <v>773</v>
      </c>
      <c r="C2263">
        <v>0</v>
      </c>
      <c r="D2263" t="s">
        <v>433</v>
      </c>
      <c r="E2263" t="s">
        <v>822</v>
      </c>
      <c r="H2263" t="s">
        <v>773</v>
      </c>
      <c r="I2263">
        <v>0</v>
      </c>
      <c r="J2263" t="s">
        <v>433</v>
      </c>
      <c r="K2263" t="s">
        <v>849</v>
      </c>
    </row>
    <row r="2264" spans="2:11" x14ac:dyDescent="0.45">
      <c r="B2264" t="s">
        <v>774</v>
      </c>
      <c r="C2264">
        <v>0</v>
      </c>
      <c r="D2264" t="s">
        <v>433</v>
      </c>
      <c r="E2264" t="s">
        <v>822</v>
      </c>
      <c r="H2264" t="s">
        <v>774</v>
      </c>
      <c r="I2264">
        <v>0</v>
      </c>
      <c r="J2264" t="s">
        <v>433</v>
      </c>
      <c r="K2264" t="s">
        <v>849</v>
      </c>
    </row>
    <row r="2265" spans="2:11" x14ac:dyDescent="0.45">
      <c r="B2265" t="s">
        <v>775</v>
      </c>
      <c r="C2265">
        <v>0</v>
      </c>
      <c r="D2265" t="s">
        <v>433</v>
      </c>
      <c r="E2265" t="s">
        <v>822</v>
      </c>
      <c r="H2265" t="s">
        <v>775</v>
      </c>
      <c r="I2265">
        <v>0</v>
      </c>
      <c r="J2265" t="s">
        <v>433</v>
      </c>
      <c r="K2265" t="s">
        <v>849</v>
      </c>
    </row>
    <row r="2266" spans="2:11" x14ac:dyDescent="0.45">
      <c r="B2266" t="s">
        <v>776</v>
      </c>
      <c r="C2266">
        <v>0</v>
      </c>
      <c r="D2266" t="s">
        <v>433</v>
      </c>
      <c r="E2266" t="s">
        <v>822</v>
      </c>
      <c r="H2266" t="s">
        <v>776</v>
      </c>
      <c r="I2266">
        <v>0</v>
      </c>
      <c r="J2266" t="s">
        <v>433</v>
      </c>
      <c r="K2266" t="s">
        <v>849</v>
      </c>
    </row>
    <row r="2267" spans="2:11" x14ac:dyDescent="0.45">
      <c r="B2267" t="s">
        <v>777</v>
      </c>
      <c r="C2267">
        <v>0</v>
      </c>
      <c r="D2267" t="s">
        <v>433</v>
      </c>
      <c r="E2267" t="s">
        <v>822</v>
      </c>
      <c r="H2267" t="s">
        <v>777</v>
      </c>
      <c r="I2267">
        <v>0</v>
      </c>
      <c r="J2267" t="s">
        <v>433</v>
      </c>
      <c r="K2267" t="s">
        <v>849</v>
      </c>
    </row>
    <row r="2268" spans="2:11" x14ac:dyDescent="0.45">
      <c r="B2268" t="s">
        <v>778</v>
      </c>
      <c r="C2268">
        <v>0</v>
      </c>
      <c r="D2268" t="s">
        <v>433</v>
      </c>
      <c r="E2268" t="s">
        <v>822</v>
      </c>
      <c r="H2268" t="s">
        <v>778</v>
      </c>
      <c r="I2268">
        <v>0</v>
      </c>
      <c r="J2268" t="s">
        <v>433</v>
      </c>
      <c r="K2268" t="s">
        <v>849</v>
      </c>
    </row>
    <row r="2269" spans="2:11" x14ac:dyDescent="0.45">
      <c r="B2269" t="s">
        <v>779</v>
      </c>
      <c r="C2269">
        <v>0</v>
      </c>
      <c r="D2269" t="s">
        <v>433</v>
      </c>
      <c r="E2269" t="s">
        <v>822</v>
      </c>
      <c r="H2269" t="s">
        <v>779</v>
      </c>
      <c r="I2269">
        <v>0</v>
      </c>
      <c r="J2269" t="s">
        <v>433</v>
      </c>
      <c r="K2269" t="s">
        <v>849</v>
      </c>
    </row>
    <row r="2270" spans="2:11" x14ac:dyDescent="0.45">
      <c r="B2270" t="s">
        <v>780</v>
      </c>
      <c r="C2270">
        <v>0</v>
      </c>
      <c r="D2270" t="s">
        <v>433</v>
      </c>
      <c r="E2270" t="s">
        <v>822</v>
      </c>
      <c r="H2270" t="s">
        <v>780</v>
      </c>
      <c r="I2270">
        <v>0</v>
      </c>
      <c r="J2270" t="s">
        <v>433</v>
      </c>
      <c r="K2270" t="s">
        <v>849</v>
      </c>
    </row>
    <row r="2271" spans="2:11" x14ac:dyDescent="0.45">
      <c r="B2271" t="s">
        <v>781</v>
      </c>
      <c r="C2271">
        <v>0</v>
      </c>
      <c r="D2271" t="s">
        <v>433</v>
      </c>
      <c r="E2271" t="s">
        <v>822</v>
      </c>
      <c r="H2271" t="s">
        <v>781</v>
      </c>
      <c r="I2271">
        <v>0</v>
      </c>
      <c r="J2271" t="s">
        <v>433</v>
      </c>
      <c r="K2271" t="s">
        <v>849</v>
      </c>
    </row>
    <row r="2272" spans="2:11" x14ac:dyDescent="0.45">
      <c r="B2272" t="s">
        <v>782</v>
      </c>
      <c r="C2272">
        <v>0</v>
      </c>
      <c r="D2272" t="s">
        <v>433</v>
      </c>
      <c r="E2272" t="s">
        <v>822</v>
      </c>
      <c r="H2272" t="s">
        <v>782</v>
      </c>
      <c r="I2272">
        <v>0</v>
      </c>
      <c r="J2272" t="s">
        <v>433</v>
      </c>
      <c r="K2272" t="s">
        <v>849</v>
      </c>
    </row>
    <row r="2273" spans="2:11" x14ac:dyDescent="0.45">
      <c r="B2273" t="s">
        <v>783</v>
      </c>
      <c r="C2273">
        <v>0</v>
      </c>
      <c r="D2273" t="s">
        <v>433</v>
      </c>
      <c r="E2273" t="s">
        <v>822</v>
      </c>
      <c r="H2273" t="s">
        <v>783</v>
      </c>
      <c r="I2273">
        <v>0</v>
      </c>
      <c r="J2273" t="s">
        <v>433</v>
      </c>
      <c r="K2273" t="s">
        <v>849</v>
      </c>
    </row>
    <row r="2274" spans="2:11" x14ac:dyDescent="0.45">
      <c r="B2274" t="s">
        <v>784</v>
      </c>
      <c r="C2274">
        <v>0</v>
      </c>
      <c r="D2274" t="s">
        <v>433</v>
      </c>
      <c r="E2274" t="s">
        <v>822</v>
      </c>
      <c r="H2274" t="s">
        <v>784</v>
      </c>
      <c r="I2274">
        <v>0</v>
      </c>
      <c r="J2274" t="s">
        <v>433</v>
      </c>
      <c r="K2274" t="s">
        <v>849</v>
      </c>
    </row>
    <row r="2275" spans="2:11" x14ac:dyDescent="0.45">
      <c r="B2275" t="s">
        <v>785</v>
      </c>
      <c r="C2275">
        <v>0</v>
      </c>
      <c r="D2275" t="s">
        <v>433</v>
      </c>
      <c r="E2275" t="s">
        <v>822</v>
      </c>
      <c r="H2275" t="s">
        <v>785</v>
      </c>
      <c r="I2275">
        <v>0</v>
      </c>
      <c r="J2275" t="s">
        <v>433</v>
      </c>
      <c r="K2275" t="s">
        <v>849</v>
      </c>
    </row>
    <row r="2276" spans="2:11" x14ac:dyDescent="0.45">
      <c r="B2276" t="s">
        <v>786</v>
      </c>
      <c r="C2276">
        <v>5.9800000000000003E-6</v>
      </c>
      <c r="D2276" t="s">
        <v>433</v>
      </c>
      <c r="E2276" t="s">
        <v>822</v>
      </c>
      <c r="H2276" t="s">
        <v>786</v>
      </c>
      <c r="I2276">
        <v>0</v>
      </c>
      <c r="J2276" t="s">
        <v>433</v>
      </c>
      <c r="K2276" t="s">
        <v>849</v>
      </c>
    </row>
    <row r="2277" spans="2:11" x14ac:dyDescent="0.45">
      <c r="B2277" t="s">
        <v>787</v>
      </c>
      <c r="C2277">
        <v>2.7080000000000002E-5</v>
      </c>
      <c r="D2277" t="s">
        <v>433</v>
      </c>
      <c r="E2277" t="s">
        <v>822</v>
      </c>
      <c r="H2277" t="s">
        <v>787</v>
      </c>
      <c r="I2277">
        <v>0</v>
      </c>
      <c r="J2277" t="s">
        <v>433</v>
      </c>
      <c r="K2277" t="s">
        <v>849</v>
      </c>
    </row>
    <row r="2278" spans="2:11" x14ac:dyDescent="0.45">
      <c r="B2278" t="s">
        <v>788</v>
      </c>
      <c r="C2278">
        <v>7.1950000000000001E-5</v>
      </c>
      <c r="D2278" t="s">
        <v>433</v>
      </c>
      <c r="E2278" t="s">
        <v>822</v>
      </c>
      <c r="H2278" t="s">
        <v>788</v>
      </c>
      <c r="I2278">
        <v>0</v>
      </c>
      <c r="J2278" t="s">
        <v>433</v>
      </c>
      <c r="K2278" t="s">
        <v>849</v>
      </c>
    </row>
    <row r="2279" spans="2:11" x14ac:dyDescent="0.45">
      <c r="B2279" t="s">
        <v>789</v>
      </c>
      <c r="C2279">
        <v>7.8670000000000004E-5</v>
      </c>
      <c r="D2279" t="s">
        <v>433</v>
      </c>
      <c r="E2279" t="s">
        <v>822</v>
      </c>
      <c r="H2279" t="s">
        <v>789</v>
      </c>
      <c r="I2279">
        <v>0</v>
      </c>
      <c r="J2279" t="s">
        <v>433</v>
      </c>
      <c r="K2279" t="s">
        <v>849</v>
      </c>
    </row>
    <row r="2280" spans="2:11" x14ac:dyDescent="0.45">
      <c r="B2280" t="s">
        <v>790</v>
      </c>
      <c r="C2280">
        <v>1.0409E-4</v>
      </c>
      <c r="D2280" t="s">
        <v>433</v>
      </c>
      <c r="E2280" t="s">
        <v>822</v>
      </c>
      <c r="H2280" t="s">
        <v>790</v>
      </c>
      <c r="I2280">
        <v>0</v>
      </c>
      <c r="J2280" t="s">
        <v>433</v>
      </c>
      <c r="K2280" t="s">
        <v>849</v>
      </c>
    </row>
    <row r="2281" spans="2:11" x14ac:dyDescent="0.45">
      <c r="B2281" t="s">
        <v>791</v>
      </c>
      <c r="C2281">
        <v>1.3259E-4</v>
      </c>
      <c r="D2281" t="s">
        <v>433</v>
      </c>
      <c r="E2281" t="s">
        <v>822</v>
      </c>
      <c r="H2281" t="s">
        <v>791</v>
      </c>
      <c r="I2281">
        <v>0</v>
      </c>
      <c r="J2281" t="s">
        <v>433</v>
      </c>
      <c r="K2281" t="s">
        <v>849</v>
      </c>
    </row>
    <row r="2282" spans="2:11" x14ac:dyDescent="0.45">
      <c r="B2282" t="s">
        <v>792</v>
      </c>
      <c r="C2282">
        <v>1.0292E-4</v>
      </c>
      <c r="D2282" t="s">
        <v>433</v>
      </c>
      <c r="E2282" t="s">
        <v>822</v>
      </c>
      <c r="H2282" t="s">
        <v>792</v>
      </c>
      <c r="I2282">
        <v>0</v>
      </c>
      <c r="J2282" t="s">
        <v>433</v>
      </c>
      <c r="K2282" t="s">
        <v>849</v>
      </c>
    </row>
    <row r="2283" spans="2:11" x14ac:dyDescent="0.45">
      <c r="B2283" t="s">
        <v>793</v>
      </c>
      <c r="C2283">
        <v>7.6909999999999994E-5</v>
      </c>
      <c r="D2283" t="s">
        <v>433</v>
      </c>
      <c r="E2283" t="s">
        <v>822</v>
      </c>
      <c r="H2283" t="s">
        <v>793</v>
      </c>
      <c r="I2283">
        <v>0</v>
      </c>
      <c r="J2283" t="s">
        <v>433</v>
      </c>
      <c r="K2283" t="s">
        <v>849</v>
      </c>
    </row>
    <row r="2284" spans="2:11" x14ac:dyDescent="0.45">
      <c r="B2284" t="s">
        <v>794</v>
      </c>
      <c r="C2284">
        <v>4.303E-5</v>
      </c>
      <c r="D2284" t="s">
        <v>433</v>
      </c>
      <c r="E2284" t="s">
        <v>822</v>
      </c>
      <c r="H2284" t="s">
        <v>794</v>
      </c>
      <c r="I2284">
        <v>0</v>
      </c>
      <c r="J2284" t="s">
        <v>433</v>
      </c>
      <c r="K2284" t="s">
        <v>849</v>
      </c>
    </row>
    <row r="2285" spans="2:11" x14ac:dyDescent="0.45">
      <c r="B2285" t="s">
        <v>795</v>
      </c>
      <c r="C2285">
        <v>3.5439999999999999E-5</v>
      </c>
      <c r="D2285" t="s">
        <v>433</v>
      </c>
      <c r="E2285" t="s">
        <v>822</v>
      </c>
      <c r="H2285" t="s">
        <v>795</v>
      </c>
      <c r="I2285">
        <v>0</v>
      </c>
      <c r="J2285" t="s">
        <v>433</v>
      </c>
      <c r="K2285" t="s">
        <v>849</v>
      </c>
    </row>
    <row r="2286" spans="2:11" x14ac:dyDescent="0.45">
      <c r="B2286" t="s">
        <v>796</v>
      </c>
      <c r="C2286">
        <v>8.9600000000000006E-6</v>
      </c>
      <c r="D2286" t="s">
        <v>433</v>
      </c>
      <c r="E2286" t="s">
        <v>822</v>
      </c>
      <c r="H2286" t="s">
        <v>796</v>
      </c>
      <c r="I2286">
        <v>0</v>
      </c>
      <c r="J2286" t="s">
        <v>433</v>
      </c>
      <c r="K2286" t="s">
        <v>849</v>
      </c>
    </row>
    <row r="2287" spans="2:11" x14ac:dyDescent="0.45">
      <c r="B2287" t="s">
        <v>797</v>
      </c>
      <c r="C2287">
        <v>0</v>
      </c>
      <c r="D2287" t="s">
        <v>433</v>
      </c>
      <c r="E2287" t="s">
        <v>822</v>
      </c>
      <c r="H2287" t="s">
        <v>797</v>
      </c>
      <c r="I2287">
        <v>0</v>
      </c>
      <c r="J2287" t="s">
        <v>433</v>
      </c>
      <c r="K2287" t="s">
        <v>849</v>
      </c>
    </row>
    <row r="2288" spans="2:11" x14ac:dyDescent="0.45">
      <c r="B2288" t="s">
        <v>798</v>
      </c>
      <c r="C2288">
        <v>0</v>
      </c>
      <c r="D2288" t="s">
        <v>433</v>
      </c>
      <c r="E2288" t="s">
        <v>822</v>
      </c>
      <c r="H2288" t="s">
        <v>798</v>
      </c>
      <c r="I2288">
        <v>0</v>
      </c>
      <c r="J2288" t="s">
        <v>433</v>
      </c>
      <c r="K2288" t="s">
        <v>849</v>
      </c>
    </row>
    <row r="2289" spans="2:11" x14ac:dyDescent="0.45">
      <c r="B2289" t="s">
        <v>799</v>
      </c>
      <c r="C2289">
        <v>0</v>
      </c>
      <c r="D2289" t="s">
        <v>433</v>
      </c>
      <c r="E2289" t="s">
        <v>822</v>
      </c>
      <c r="H2289" t="s">
        <v>799</v>
      </c>
      <c r="I2289">
        <v>0</v>
      </c>
      <c r="J2289" t="s">
        <v>433</v>
      </c>
      <c r="K2289" t="s">
        <v>849</v>
      </c>
    </row>
    <row r="2290" spans="2:11" x14ac:dyDescent="0.45">
      <c r="B2290" t="s">
        <v>800</v>
      </c>
      <c r="C2290">
        <v>0</v>
      </c>
      <c r="D2290" t="s">
        <v>433</v>
      </c>
      <c r="E2290" t="s">
        <v>822</v>
      </c>
      <c r="H2290" t="s">
        <v>800</v>
      </c>
      <c r="I2290">
        <v>0</v>
      </c>
      <c r="J2290" t="s">
        <v>433</v>
      </c>
      <c r="K2290" t="s">
        <v>849</v>
      </c>
    </row>
    <row r="2291" spans="2:11" x14ac:dyDescent="0.45">
      <c r="B2291" t="s">
        <v>801</v>
      </c>
      <c r="C2291">
        <v>0</v>
      </c>
      <c r="D2291" t="s">
        <v>433</v>
      </c>
      <c r="E2291" t="s">
        <v>822</v>
      </c>
      <c r="H2291" t="s">
        <v>801</v>
      </c>
      <c r="I2291">
        <v>0</v>
      </c>
      <c r="J2291" t="s">
        <v>433</v>
      </c>
      <c r="K2291" t="s">
        <v>849</v>
      </c>
    </row>
    <row r="2292" spans="2:11" x14ac:dyDescent="0.45">
      <c r="B2292" t="s">
        <v>802</v>
      </c>
      <c r="C2292">
        <v>0</v>
      </c>
      <c r="D2292" t="s">
        <v>433</v>
      </c>
      <c r="E2292" t="s">
        <v>822</v>
      </c>
      <c r="H2292" t="s">
        <v>802</v>
      </c>
      <c r="I2292">
        <v>0.10256297</v>
      </c>
      <c r="J2292" t="s">
        <v>433</v>
      </c>
      <c r="K2292" t="s">
        <v>849</v>
      </c>
    </row>
    <row r="2293" spans="2:11" x14ac:dyDescent="0.45">
      <c r="B2293" t="s">
        <v>803</v>
      </c>
      <c r="C2293">
        <v>0</v>
      </c>
      <c r="D2293" t="s">
        <v>433</v>
      </c>
      <c r="E2293" t="s">
        <v>822</v>
      </c>
      <c r="H2293" t="s">
        <v>803</v>
      </c>
      <c r="I2293">
        <v>4.8917500000000003E-3</v>
      </c>
      <c r="J2293" t="s">
        <v>433</v>
      </c>
      <c r="K2293" t="s">
        <v>849</v>
      </c>
    </row>
    <row r="2294" spans="2:11" x14ac:dyDescent="0.45">
      <c r="B2294" t="s">
        <v>804</v>
      </c>
      <c r="C2294">
        <v>0</v>
      </c>
      <c r="D2294" t="s">
        <v>433</v>
      </c>
      <c r="E2294" t="s">
        <v>822</v>
      </c>
      <c r="H2294" t="s">
        <v>804</v>
      </c>
      <c r="I2294">
        <v>3.0106199999999999E-3</v>
      </c>
      <c r="J2294" t="s">
        <v>433</v>
      </c>
      <c r="K2294" t="s">
        <v>849</v>
      </c>
    </row>
    <row r="2295" spans="2:11" x14ac:dyDescent="0.45">
      <c r="B2295" t="s">
        <v>805</v>
      </c>
      <c r="C2295">
        <v>1.3574999999999999E-4</v>
      </c>
      <c r="D2295" t="s">
        <v>433</v>
      </c>
      <c r="E2295" t="s">
        <v>822</v>
      </c>
      <c r="H2295" t="s">
        <v>805</v>
      </c>
      <c r="I2295">
        <v>0</v>
      </c>
      <c r="J2295" t="s">
        <v>433</v>
      </c>
      <c r="K2295" t="s">
        <v>849</v>
      </c>
    </row>
    <row r="2296" spans="2:11" x14ac:dyDescent="0.45">
      <c r="B2296" t="s">
        <v>806</v>
      </c>
      <c r="C2296">
        <v>8.0272599999999996E-3</v>
      </c>
      <c r="D2296" t="s">
        <v>433</v>
      </c>
      <c r="E2296" t="s">
        <v>822</v>
      </c>
      <c r="H2296" t="s">
        <v>806</v>
      </c>
      <c r="I2296">
        <v>0.23259821000000003</v>
      </c>
      <c r="J2296" t="s">
        <v>433</v>
      </c>
      <c r="K2296" t="s">
        <v>849</v>
      </c>
    </row>
    <row r="2297" spans="2:11" x14ac:dyDescent="0.45">
      <c r="B2297" t="s">
        <v>807</v>
      </c>
      <c r="C2297">
        <v>1.46389E-3</v>
      </c>
      <c r="D2297" t="s">
        <v>433</v>
      </c>
      <c r="E2297" t="s">
        <v>822</v>
      </c>
      <c r="H2297" t="s">
        <v>807</v>
      </c>
      <c r="I2297">
        <v>1.3869040000000001E-2</v>
      </c>
      <c r="J2297" t="s">
        <v>433</v>
      </c>
      <c r="K2297" t="s">
        <v>849</v>
      </c>
    </row>
    <row r="2298" spans="2:11" x14ac:dyDescent="0.45">
      <c r="B2298" t="s">
        <v>808</v>
      </c>
      <c r="C2298">
        <v>7.8127999999999997E-4</v>
      </c>
      <c r="D2298" t="s">
        <v>433</v>
      </c>
      <c r="E2298" t="s">
        <v>822</v>
      </c>
      <c r="H2298" t="s">
        <v>808</v>
      </c>
      <c r="I2298">
        <v>6.0212400000000006E-3</v>
      </c>
      <c r="J2298" t="s">
        <v>433</v>
      </c>
      <c r="K2298" t="s">
        <v>849</v>
      </c>
    </row>
    <row r="2299" spans="2:11" x14ac:dyDescent="0.45">
      <c r="B2299" t="s">
        <v>809</v>
      </c>
      <c r="C2299">
        <v>1.6869000000000001E-4</v>
      </c>
      <c r="D2299" t="s">
        <v>433</v>
      </c>
      <c r="E2299" t="s">
        <v>822</v>
      </c>
      <c r="H2299" t="s">
        <v>809</v>
      </c>
      <c r="I2299">
        <v>1.6073460000000001E-2</v>
      </c>
      <c r="J2299" t="s">
        <v>433</v>
      </c>
      <c r="K2299" t="s">
        <v>849</v>
      </c>
    </row>
    <row r="2300" spans="2:11" x14ac:dyDescent="0.45">
      <c r="B2300" t="s">
        <v>810</v>
      </c>
      <c r="C2300">
        <v>0</v>
      </c>
      <c r="D2300" t="s">
        <v>433</v>
      </c>
      <c r="E2300" t="s">
        <v>822</v>
      </c>
      <c r="H2300" t="s">
        <v>810</v>
      </c>
      <c r="I2300">
        <v>1.0975759999999999E-2</v>
      </c>
      <c r="J2300" t="s">
        <v>433</v>
      </c>
      <c r="K2300" t="s">
        <v>849</v>
      </c>
    </row>
    <row r="2301" spans="2:11" x14ac:dyDescent="0.45">
      <c r="B2301" t="s">
        <v>811</v>
      </c>
      <c r="C2301">
        <v>0</v>
      </c>
      <c r="D2301" t="s">
        <v>433</v>
      </c>
      <c r="E2301" t="s">
        <v>822</v>
      </c>
      <c r="H2301" t="s">
        <v>811</v>
      </c>
      <c r="I2301">
        <v>1.5871599999999998E-3</v>
      </c>
      <c r="J2301" t="s">
        <v>433</v>
      </c>
      <c r="K2301" t="s">
        <v>849</v>
      </c>
    </row>
    <row r="2302" spans="2:11" x14ac:dyDescent="0.45">
      <c r="B2302" t="s">
        <v>812</v>
      </c>
      <c r="C2302">
        <v>0</v>
      </c>
      <c r="D2302" t="s">
        <v>433</v>
      </c>
      <c r="E2302" t="s">
        <v>822</v>
      </c>
      <c r="H2302" t="s">
        <v>812</v>
      </c>
      <c r="I2302">
        <v>1.2638599999999999E-3</v>
      </c>
      <c r="J2302" t="s">
        <v>433</v>
      </c>
      <c r="K2302" t="s">
        <v>849</v>
      </c>
    </row>
    <row r="2303" spans="2:11" x14ac:dyDescent="0.45">
      <c r="B2303" t="s">
        <v>813</v>
      </c>
      <c r="C2303">
        <v>0</v>
      </c>
      <c r="D2303" t="s">
        <v>433</v>
      </c>
      <c r="E2303" t="s">
        <v>822</v>
      </c>
      <c r="H2303" t="s">
        <v>813</v>
      </c>
      <c r="I2303">
        <v>3.233E-4</v>
      </c>
      <c r="J2303" t="s">
        <v>433</v>
      </c>
      <c r="K2303" t="s">
        <v>849</v>
      </c>
    </row>
    <row r="2304" spans="2:11" x14ac:dyDescent="0.45">
      <c r="B2304" t="s">
        <v>814</v>
      </c>
      <c r="C2304">
        <v>5.5953699999999997E-3</v>
      </c>
      <c r="D2304" t="s">
        <v>433</v>
      </c>
      <c r="E2304" t="s">
        <v>822</v>
      </c>
      <c r="H2304" t="s">
        <v>814</v>
      </c>
      <c r="I2304">
        <v>6.466E-4</v>
      </c>
      <c r="J2304" t="s">
        <v>433</v>
      </c>
      <c r="K2304" t="s">
        <v>849</v>
      </c>
    </row>
    <row r="2305" spans="2:11" x14ac:dyDescent="0.45">
      <c r="B2305" t="s">
        <v>815</v>
      </c>
      <c r="C2305">
        <v>9.6140000000000006E-4</v>
      </c>
      <c r="D2305" t="s">
        <v>433</v>
      </c>
      <c r="E2305" t="s">
        <v>822</v>
      </c>
      <c r="H2305" t="s">
        <v>815</v>
      </c>
      <c r="I2305">
        <v>7.7134300000000003E-3</v>
      </c>
      <c r="J2305" t="s">
        <v>433</v>
      </c>
      <c r="K2305" t="s">
        <v>849</v>
      </c>
    </row>
    <row r="2306" spans="2:11" x14ac:dyDescent="0.45">
      <c r="B2306" t="s">
        <v>816</v>
      </c>
      <c r="C2306">
        <v>5.1113000000000005E-4</v>
      </c>
      <c r="D2306" t="s">
        <v>433</v>
      </c>
      <c r="E2306" t="s">
        <v>822</v>
      </c>
      <c r="H2306" t="s">
        <v>816</v>
      </c>
      <c r="I2306">
        <v>0</v>
      </c>
      <c r="J2306" t="s">
        <v>433</v>
      </c>
      <c r="K2306" t="s">
        <v>849</v>
      </c>
    </row>
    <row r="2307" spans="2:11" x14ac:dyDescent="0.45">
      <c r="B2307" t="s">
        <v>817</v>
      </c>
      <c r="C2307">
        <v>3.201E-5</v>
      </c>
      <c r="D2307" t="s">
        <v>433</v>
      </c>
      <c r="E2307" t="s">
        <v>822</v>
      </c>
      <c r="H2307" t="s">
        <v>817</v>
      </c>
      <c r="I2307">
        <v>1.2638599999999999E-3</v>
      </c>
      <c r="J2307" t="s">
        <v>433</v>
      </c>
      <c r="K2307" t="s">
        <v>849</v>
      </c>
    </row>
    <row r="2308" spans="2:11" x14ac:dyDescent="0.45">
      <c r="B2308" t="s">
        <v>432</v>
      </c>
      <c r="C2308">
        <v>0</v>
      </c>
      <c r="D2308" t="s">
        <v>433</v>
      </c>
      <c r="E2308" t="s">
        <v>823</v>
      </c>
      <c r="H2308" t="s">
        <v>432</v>
      </c>
      <c r="I2308">
        <v>3.5420159999999999E-2</v>
      </c>
      <c r="J2308" t="s">
        <v>433</v>
      </c>
      <c r="K2308" t="s">
        <v>850</v>
      </c>
    </row>
    <row r="2309" spans="2:11" x14ac:dyDescent="0.45">
      <c r="B2309" t="s">
        <v>435</v>
      </c>
      <c r="C2309">
        <v>0</v>
      </c>
      <c r="D2309" t="s">
        <v>433</v>
      </c>
      <c r="E2309" t="s">
        <v>823</v>
      </c>
      <c r="H2309" t="s">
        <v>435</v>
      </c>
      <c r="I2309">
        <v>4.2101500000000002E-3</v>
      </c>
      <c r="J2309" t="s">
        <v>433</v>
      </c>
      <c r="K2309" t="s">
        <v>850</v>
      </c>
    </row>
    <row r="2310" spans="2:11" x14ac:dyDescent="0.45">
      <c r="B2310" t="s">
        <v>436</v>
      </c>
      <c r="C2310">
        <v>0</v>
      </c>
      <c r="D2310" t="s">
        <v>433</v>
      </c>
      <c r="E2310" t="s">
        <v>823</v>
      </c>
      <c r="H2310" t="s">
        <v>436</v>
      </c>
      <c r="I2310">
        <v>5.4773200000000008E-3</v>
      </c>
      <c r="J2310" t="s">
        <v>433</v>
      </c>
      <c r="K2310" t="s">
        <v>850</v>
      </c>
    </row>
    <row r="2311" spans="2:11" x14ac:dyDescent="0.45">
      <c r="B2311" t="s">
        <v>437</v>
      </c>
      <c r="C2311">
        <v>2.5612299999999998E-3</v>
      </c>
      <c r="D2311" t="s">
        <v>433</v>
      </c>
      <c r="E2311" t="s">
        <v>823</v>
      </c>
      <c r="H2311" t="s">
        <v>437</v>
      </c>
      <c r="I2311">
        <v>7.07567E-3</v>
      </c>
      <c r="J2311" t="s">
        <v>433</v>
      </c>
      <c r="K2311" t="s">
        <v>850</v>
      </c>
    </row>
    <row r="2312" spans="2:11" x14ac:dyDescent="0.45">
      <c r="B2312" t="s">
        <v>438</v>
      </c>
      <c r="C2312">
        <v>4.0588529999999998E-2</v>
      </c>
      <c r="D2312" t="s">
        <v>433</v>
      </c>
      <c r="E2312" t="s">
        <v>823</v>
      </c>
      <c r="H2312" t="s">
        <v>438</v>
      </c>
      <c r="I2312">
        <v>8.2067299999999996E-2</v>
      </c>
      <c r="J2312" t="s">
        <v>433</v>
      </c>
      <c r="K2312" t="s">
        <v>850</v>
      </c>
    </row>
    <row r="2313" spans="2:11" x14ac:dyDescent="0.45">
      <c r="B2313" t="s">
        <v>439</v>
      </c>
      <c r="C2313">
        <v>1.0492120000000001E-2</v>
      </c>
      <c r="D2313" t="s">
        <v>433</v>
      </c>
      <c r="E2313" t="s">
        <v>823</v>
      </c>
      <c r="H2313" t="s">
        <v>439</v>
      </c>
      <c r="I2313">
        <v>2.209324E-2</v>
      </c>
      <c r="J2313" t="s">
        <v>433</v>
      </c>
      <c r="K2313" t="s">
        <v>850</v>
      </c>
    </row>
    <row r="2314" spans="2:11" x14ac:dyDescent="0.45">
      <c r="B2314" t="s">
        <v>440</v>
      </c>
      <c r="C2314">
        <v>9.0186899999999993E-3</v>
      </c>
      <c r="D2314" t="s">
        <v>433</v>
      </c>
      <c r="E2314" t="s">
        <v>823</v>
      </c>
      <c r="H2314" t="s">
        <v>440</v>
      </c>
      <c r="I2314">
        <v>1.9869890000000001E-2</v>
      </c>
      <c r="J2314" t="s">
        <v>433</v>
      </c>
      <c r="K2314" t="s">
        <v>850</v>
      </c>
    </row>
    <row r="2315" spans="2:11" x14ac:dyDescent="0.45">
      <c r="B2315" t="s">
        <v>441</v>
      </c>
      <c r="C2315">
        <v>9.4741800000000004E-3</v>
      </c>
      <c r="D2315" t="s">
        <v>433</v>
      </c>
      <c r="E2315" t="s">
        <v>823</v>
      </c>
      <c r="H2315" t="s">
        <v>441</v>
      </c>
      <c r="I2315">
        <v>8.7604840000000003E-2</v>
      </c>
      <c r="J2315" t="s">
        <v>433</v>
      </c>
      <c r="K2315" t="s">
        <v>850</v>
      </c>
    </row>
    <row r="2316" spans="2:11" x14ac:dyDescent="0.45">
      <c r="B2316" t="s">
        <v>442</v>
      </c>
      <c r="C2316">
        <v>1.6973299999999999E-3</v>
      </c>
      <c r="D2316" t="s">
        <v>433</v>
      </c>
      <c r="E2316" t="s">
        <v>823</v>
      </c>
      <c r="H2316" t="s">
        <v>442</v>
      </c>
      <c r="I2316">
        <v>2.5061839999999998E-2</v>
      </c>
      <c r="J2316" t="s">
        <v>433</v>
      </c>
      <c r="K2316" t="s">
        <v>850</v>
      </c>
    </row>
    <row r="2317" spans="2:11" x14ac:dyDescent="0.45">
      <c r="B2317" t="s">
        <v>443</v>
      </c>
      <c r="C2317">
        <v>6.0319800000000002E-3</v>
      </c>
      <c r="D2317" t="s">
        <v>433</v>
      </c>
      <c r="E2317" t="s">
        <v>823</v>
      </c>
      <c r="H2317" t="s">
        <v>443</v>
      </c>
      <c r="I2317">
        <v>1.6276299999999999E-3</v>
      </c>
      <c r="J2317" t="s">
        <v>433</v>
      </c>
      <c r="K2317" t="s">
        <v>850</v>
      </c>
    </row>
    <row r="2318" spans="2:11" x14ac:dyDescent="0.45">
      <c r="B2318" t="s">
        <v>444</v>
      </c>
      <c r="C2318">
        <v>1.41269E-2</v>
      </c>
      <c r="D2318" t="s">
        <v>433</v>
      </c>
      <c r="E2318" t="s">
        <v>823</v>
      </c>
      <c r="H2318" t="s">
        <v>444</v>
      </c>
      <c r="I2318">
        <v>2.1831300000000001E-3</v>
      </c>
      <c r="J2318" t="s">
        <v>433</v>
      </c>
      <c r="K2318" t="s">
        <v>850</v>
      </c>
    </row>
    <row r="2319" spans="2:11" x14ac:dyDescent="0.45">
      <c r="B2319" t="s">
        <v>445</v>
      </c>
      <c r="C2319">
        <v>2.0329130000000001E-2</v>
      </c>
      <c r="D2319" t="s">
        <v>433</v>
      </c>
      <c r="E2319" t="s">
        <v>823</v>
      </c>
      <c r="H2319" t="s">
        <v>445</v>
      </c>
      <c r="I2319">
        <v>4.3957200000000005E-3</v>
      </c>
      <c r="J2319" t="s">
        <v>433</v>
      </c>
      <c r="K2319" t="s">
        <v>850</v>
      </c>
    </row>
    <row r="2320" spans="2:11" x14ac:dyDescent="0.45">
      <c r="B2320" t="s">
        <v>446</v>
      </c>
      <c r="C2320">
        <v>0.16118489</v>
      </c>
      <c r="D2320" t="s">
        <v>433</v>
      </c>
      <c r="E2320" t="s">
        <v>823</v>
      </c>
      <c r="H2320" t="s">
        <v>446</v>
      </c>
      <c r="I2320">
        <v>0.10093713999999999</v>
      </c>
      <c r="J2320" t="s">
        <v>433</v>
      </c>
      <c r="K2320" t="s">
        <v>850</v>
      </c>
    </row>
    <row r="2321" spans="2:11" x14ac:dyDescent="0.45">
      <c r="B2321" t="s">
        <v>447</v>
      </c>
      <c r="C2321">
        <v>3.400951E-2</v>
      </c>
      <c r="D2321" t="s">
        <v>433</v>
      </c>
      <c r="E2321" t="s">
        <v>823</v>
      </c>
      <c r="H2321" t="s">
        <v>447</v>
      </c>
      <c r="I2321">
        <v>2.686593E-2</v>
      </c>
      <c r="J2321" t="s">
        <v>433</v>
      </c>
      <c r="K2321" t="s">
        <v>850</v>
      </c>
    </row>
    <row r="2322" spans="2:11" x14ac:dyDescent="0.45">
      <c r="B2322" t="s">
        <v>448</v>
      </c>
      <c r="C2322">
        <v>3.2831800000000001E-2</v>
      </c>
      <c r="D2322" t="s">
        <v>433</v>
      </c>
      <c r="E2322" t="s">
        <v>823</v>
      </c>
      <c r="H2322" t="s">
        <v>448</v>
      </c>
      <c r="I2322">
        <v>2.994761E-2</v>
      </c>
      <c r="J2322" t="s">
        <v>433</v>
      </c>
      <c r="K2322" t="s">
        <v>850</v>
      </c>
    </row>
    <row r="2323" spans="2:11" x14ac:dyDescent="0.45">
      <c r="B2323" t="s">
        <v>449</v>
      </c>
      <c r="C2323">
        <v>6.9827639999999996E-2</v>
      </c>
      <c r="D2323" t="s">
        <v>433</v>
      </c>
      <c r="E2323" t="s">
        <v>823</v>
      </c>
      <c r="H2323" t="s">
        <v>449</v>
      </c>
      <c r="I2323">
        <v>7.8801560000000007E-2</v>
      </c>
      <c r="J2323" t="s">
        <v>433</v>
      </c>
      <c r="K2323" t="s">
        <v>850</v>
      </c>
    </row>
    <row r="2324" spans="2:11" x14ac:dyDescent="0.45">
      <c r="B2324" t="s">
        <v>450</v>
      </c>
      <c r="C2324">
        <v>0</v>
      </c>
      <c r="D2324" t="s">
        <v>433</v>
      </c>
      <c r="E2324" t="s">
        <v>823</v>
      </c>
      <c r="H2324" t="s">
        <v>450</v>
      </c>
      <c r="I2324">
        <v>0</v>
      </c>
      <c r="J2324" t="s">
        <v>433</v>
      </c>
      <c r="K2324" t="s">
        <v>850</v>
      </c>
    </row>
    <row r="2325" spans="2:11" x14ac:dyDescent="0.45">
      <c r="B2325" t="s">
        <v>451</v>
      </c>
      <c r="C2325">
        <v>0</v>
      </c>
      <c r="D2325" t="s">
        <v>433</v>
      </c>
      <c r="E2325" t="s">
        <v>823</v>
      </c>
      <c r="H2325" t="s">
        <v>451</v>
      </c>
      <c r="I2325">
        <v>0</v>
      </c>
      <c r="J2325" t="s">
        <v>433</v>
      </c>
      <c r="K2325" t="s">
        <v>850</v>
      </c>
    </row>
    <row r="2326" spans="2:11" x14ac:dyDescent="0.45">
      <c r="B2326" t="s">
        <v>452</v>
      </c>
      <c r="C2326">
        <v>0</v>
      </c>
      <c r="D2326" t="s">
        <v>433</v>
      </c>
      <c r="E2326" t="s">
        <v>823</v>
      </c>
      <c r="H2326" t="s">
        <v>452</v>
      </c>
      <c r="I2326">
        <v>0</v>
      </c>
      <c r="J2326" t="s">
        <v>433</v>
      </c>
      <c r="K2326" t="s">
        <v>850</v>
      </c>
    </row>
    <row r="2327" spans="2:11" x14ac:dyDescent="0.45">
      <c r="B2327" t="s">
        <v>453</v>
      </c>
      <c r="C2327">
        <v>0</v>
      </c>
      <c r="D2327" t="s">
        <v>433</v>
      </c>
      <c r="E2327" t="s">
        <v>823</v>
      </c>
      <c r="H2327" t="s">
        <v>453</v>
      </c>
      <c r="I2327">
        <v>0</v>
      </c>
      <c r="J2327" t="s">
        <v>433</v>
      </c>
      <c r="K2327" t="s">
        <v>850</v>
      </c>
    </row>
    <row r="2328" spans="2:11" x14ac:dyDescent="0.45">
      <c r="B2328" t="s">
        <v>454</v>
      </c>
      <c r="C2328">
        <v>0</v>
      </c>
      <c r="D2328" t="s">
        <v>433</v>
      </c>
      <c r="E2328" t="s">
        <v>823</v>
      </c>
      <c r="H2328" t="s">
        <v>454</v>
      </c>
      <c r="I2328">
        <v>0</v>
      </c>
      <c r="J2328" t="s">
        <v>433</v>
      </c>
      <c r="K2328" t="s">
        <v>850</v>
      </c>
    </row>
    <row r="2329" spans="2:11" x14ac:dyDescent="0.45">
      <c r="B2329" t="s">
        <v>455</v>
      </c>
      <c r="C2329">
        <v>0</v>
      </c>
      <c r="D2329" t="s">
        <v>433</v>
      </c>
      <c r="E2329" t="s">
        <v>823</v>
      </c>
      <c r="H2329" t="s">
        <v>455</v>
      </c>
      <c r="I2329">
        <v>0</v>
      </c>
      <c r="J2329" t="s">
        <v>433</v>
      </c>
      <c r="K2329" t="s">
        <v>850</v>
      </c>
    </row>
    <row r="2330" spans="2:11" x14ac:dyDescent="0.45">
      <c r="B2330" t="s">
        <v>456</v>
      </c>
      <c r="C2330">
        <v>0</v>
      </c>
      <c r="D2330" t="s">
        <v>433</v>
      </c>
      <c r="E2330" t="s">
        <v>823</v>
      </c>
      <c r="H2330" t="s">
        <v>456</v>
      </c>
      <c r="I2330">
        <v>0</v>
      </c>
      <c r="J2330" t="s">
        <v>433</v>
      </c>
      <c r="K2330" t="s">
        <v>850</v>
      </c>
    </row>
    <row r="2331" spans="2:11" x14ac:dyDescent="0.45">
      <c r="B2331" t="s">
        <v>457</v>
      </c>
      <c r="C2331">
        <v>1.9124999999999999E-4</v>
      </c>
      <c r="D2331" t="s">
        <v>433</v>
      </c>
      <c r="E2331" t="s">
        <v>823</v>
      </c>
      <c r="H2331" t="s">
        <v>457</v>
      </c>
      <c r="I2331">
        <v>0</v>
      </c>
      <c r="J2331" t="s">
        <v>433</v>
      </c>
      <c r="K2331" t="s">
        <v>850</v>
      </c>
    </row>
    <row r="2332" spans="2:11" x14ac:dyDescent="0.45">
      <c r="B2332" t="s">
        <v>458</v>
      </c>
      <c r="C2332">
        <v>3.2030999999999997E-4</v>
      </c>
      <c r="D2332" t="s">
        <v>433</v>
      </c>
      <c r="E2332" t="s">
        <v>823</v>
      </c>
      <c r="H2332" t="s">
        <v>458</v>
      </c>
      <c r="I2332">
        <v>0</v>
      </c>
      <c r="J2332" t="s">
        <v>433</v>
      </c>
      <c r="K2332" t="s">
        <v>850</v>
      </c>
    </row>
    <row r="2333" spans="2:11" x14ac:dyDescent="0.45">
      <c r="B2333" t="s">
        <v>459</v>
      </c>
      <c r="C2333">
        <v>3.8217999999999998E-4</v>
      </c>
      <c r="D2333" t="s">
        <v>433</v>
      </c>
      <c r="E2333" t="s">
        <v>823</v>
      </c>
      <c r="H2333" t="s">
        <v>459</v>
      </c>
      <c r="I2333">
        <v>0</v>
      </c>
      <c r="J2333" t="s">
        <v>433</v>
      </c>
      <c r="K2333" t="s">
        <v>850</v>
      </c>
    </row>
    <row r="2334" spans="2:11" x14ac:dyDescent="0.45">
      <c r="B2334" t="s">
        <v>460</v>
      </c>
      <c r="C2334">
        <v>4.4731000000000003E-4</v>
      </c>
      <c r="D2334" t="s">
        <v>433</v>
      </c>
      <c r="E2334" t="s">
        <v>823</v>
      </c>
      <c r="H2334" t="s">
        <v>460</v>
      </c>
      <c r="I2334">
        <v>0</v>
      </c>
      <c r="J2334" t="s">
        <v>433</v>
      </c>
      <c r="K2334" t="s">
        <v>850</v>
      </c>
    </row>
    <row r="2335" spans="2:11" x14ac:dyDescent="0.45">
      <c r="B2335" t="s">
        <v>461</v>
      </c>
      <c r="C2335">
        <v>4.4802999999999998E-4</v>
      </c>
      <c r="D2335" t="s">
        <v>433</v>
      </c>
      <c r="E2335" t="s">
        <v>823</v>
      </c>
      <c r="H2335" t="s">
        <v>461</v>
      </c>
      <c r="I2335">
        <v>0</v>
      </c>
      <c r="J2335" t="s">
        <v>433</v>
      </c>
      <c r="K2335" t="s">
        <v>850</v>
      </c>
    </row>
    <row r="2336" spans="2:11" x14ac:dyDescent="0.45">
      <c r="B2336" t="s">
        <v>462</v>
      </c>
      <c r="C2336">
        <v>4.5370000000000002E-4</v>
      </c>
      <c r="D2336" t="s">
        <v>433</v>
      </c>
      <c r="E2336" t="s">
        <v>823</v>
      </c>
      <c r="H2336" t="s">
        <v>462</v>
      </c>
      <c r="I2336">
        <v>0</v>
      </c>
      <c r="J2336" t="s">
        <v>433</v>
      </c>
      <c r="K2336" t="s">
        <v>850</v>
      </c>
    </row>
    <row r="2337" spans="2:11" x14ac:dyDescent="0.45">
      <c r="B2337" t="s">
        <v>463</v>
      </c>
      <c r="C2337">
        <v>2.5271000000000001E-4</v>
      </c>
      <c r="D2337" t="s">
        <v>433</v>
      </c>
      <c r="E2337" t="s">
        <v>823</v>
      </c>
      <c r="H2337" t="s">
        <v>463</v>
      </c>
      <c r="I2337">
        <v>0</v>
      </c>
      <c r="J2337" t="s">
        <v>433</v>
      </c>
      <c r="K2337" t="s">
        <v>850</v>
      </c>
    </row>
    <row r="2338" spans="2:11" x14ac:dyDescent="0.45">
      <c r="B2338" t="s">
        <v>464</v>
      </c>
      <c r="C2338">
        <v>3.2401000000000001E-4</v>
      </c>
      <c r="D2338" t="s">
        <v>433</v>
      </c>
      <c r="E2338" t="s">
        <v>823</v>
      </c>
      <c r="H2338" t="s">
        <v>464</v>
      </c>
      <c r="I2338">
        <v>0</v>
      </c>
      <c r="J2338" t="s">
        <v>433</v>
      </c>
      <c r="K2338" t="s">
        <v>850</v>
      </c>
    </row>
    <row r="2339" spans="2:11" x14ac:dyDescent="0.45">
      <c r="B2339" t="s">
        <v>465</v>
      </c>
      <c r="C2339">
        <v>3.1397E-4</v>
      </c>
      <c r="D2339" t="s">
        <v>433</v>
      </c>
      <c r="E2339" t="s">
        <v>823</v>
      </c>
      <c r="H2339" t="s">
        <v>465</v>
      </c>
      <c r="I2339">
        <v>0</v>
      </c>
      <c r="J2339" t="s">
        <v>433</v>
      </c>
      <c r="K2339" t="s">
        <v>850</v>
      </c>
    </row>
    <row r="2340" spans="2:11" x14ac:dyDescent="0.45">
      <c r="B2340" t="s">
        <v>466</v>
      </c>
      <c r="C2340">
        <v>2.1319000000000001E-4</v>
      </c>
      <c r="D2340" t="s">
        <v>433</v>
      </c>
      <c r="E2340" t="s">
        <v>823</v>
      </c>
      <c r="H2340" t="s">
        <v>466</v>
      </c>
      <c r="I2340">
        <v>0</v>
      </c>
      <c r="J2340" t="s">
        <v>433</v>
      </c>
      <c r="K2340" t="s">
        <v>850</v>
      </c>
    </row>
    <row r="2341" spans="2:11" x14ac:dyDescent="0.45">
      <c r="B2341" t="s">
        <v>467</v>
      </c>
      <c r="C2341">
        <v>2.175E-4</v>
      </c>
      <c r="D2341" t="s">
        <v>433</v>
      </c>
      <c r="E2341" t="s">
        <v>823</v>
      </c>
      <c r="H2341" t="s">
        <v>467</v>
      </c>
      <c r="I2341">
        <v>0</v>
      </c>
      <c r="J2341" t="s">
        <v>433</v>
      </c>
      <c r="K2341" t="s">
        <v>850</v>
      </c>
    </row>
    <row r="2342" spans="2:11" x14ac:dyDescent="0.45">
      <c r="B2342" t="s">
        <v>468</v>
      </c>
      <c r="C2342">
        <v>1.6372000000000001E-4</v>
      </c>
      <c r="D2342" t="s">
        <v>433</v>
      </c>
      <c r="E2342" t="s">
        <v>823</v>
      </c>
      <c r="H2342" t="s">
        <v>468</v>
      </c>
      <c r="I2342">
        <v>0</v>
      </c>
      <c r="J2342" t="s">
        <v>433</v>
      </c>
      <c r="K2342" t="s">
        <v>850</v>
      </c>
    </row>
    <row r="2343" spans="2:11" x14ac:dyDescent="0.45">
      <c r="B2343" t="s">
        <v>469</v>
      </c>
      <c r="C2343">
        <v>1.3898E-4</v>
      </c>
      <c r="D2343" t="s">
        <v>433</v>
      </c>
      <c r="E2343" t="s">
        <v>823</v>
      </c>
      <c r="H2343" t="s">
        <v>469</v>
      </c>
      <c r="I2343">
        <v>0</v>
      </c>
      <c r="J2343" t="s">
        <v>433</v>
      </c>
      <c r="K2343" t="s">
        <v>850</v>
      </c>
    </row>
    <row r="2344" spans="2:11" x14ac:dyDescent="0.45">
      <c r="B2344" t="s">
        <v>470</v>
      </c>
      <c r="C2344">
        <v>0</v>
      </c>
      <c r="D2344" t="s">
        <v>433</v>
      </c>
      <c r="E2344" t="s">
        <v>823</v>
      </c>
      <c r="H2344" t="s">
        <v>470</v>
      </c>
      <c r="I2344">
        <v>0</v>
      </c>
      <c r="J2344" t="s">
        <v>433</v>
      </c>
      <c r="K2344" t="s">
        <v>850</v>
      </c>
    </row>
    <row r="2345" spans="2:11" x14ac:dyDescent="0.45">
      <c r="B2345" t="s">
        <v>471</v>
      </c>
      <c r="C2345">
        <v>0</v>
      </c>
      <c r="D2345" t="s">
        <v>433</v>
      </c>
      <c r="E2345" t="s">
        <v>823</v>
      </c>
      <c r="H2345" t="s">
        <v>471</v>
      </c>
      <c r="I2345">
        <v>0</v>
      </c>
      <c r="J2345" t="s">
        <v>433</v>
      </c>
      <c r="K2345" t="s">
        <v>850</v>
      </c>
    </row>
    <row r="2346" spans="2:11" x14ac:dyDescent="0.45">
      <c r="B2346" t="s">
        <v>472</v>
      </c>
      <c r="C2346">
        <v>0</v>
      </c>
      <c r="D2346" t="s">
        <v>433</v>
      </c>
      <c r="E2346" t="s">
        <v>823</v>
      </c>
      <c r="H2346" t="s">
        <v>472</v>
      </c>
      <c r="I2346">
        <v>0</v>
      </c>
      <c r="J2346" t="s">
        <v>433</v>
      </c>
      <c r="K2346" t="s">
        <v>850</v>
      </c>
    </row>
    <row r="2347" spans="2:11" x14ac:dyDescent="0.45">
      <c r="B2347" t="s">
        <v>473</v>
      </c>
      <c r="C2347">
        <v>0</v>
      </c>
      <c r="D2347" t="s">
        <v>433</v>
      </c>
      <c r="E2347" t="s">
        <v>823</v>
      </c>
      <c r="H2347" t="s">
        <v>473</v>
      </c>
      <c r="I2347">
        <v>0</v>
      </c>
      <c r="J2347" t="s">
        <v>433</v>
      </c>
      <c r="K2347" t="s">
        <v>850</v>
      </c>
    </row>
    <row r="2348" spans="2:11" x14ac:dyDescent="0.45">
      <c r="B2348" t="s">
        <v>474</v>
      </c>
      <c r="C2348">
        <v>0</v>
      </c>
      <c r="D2348" t="s">
        <v>433</v>
      </c>
      <c r="E2348" t="s">
        <v>823</v>
      </c>
      <c r="H2348" t="s">
        <v>474</v>
      </c>
      <c r="I2348">
        <v>0</v>
      </c>
      <c r="J2348" t="s">
        <v>433</v>
      </c>
      <c r="K2348" t="s">
        <v>850</v>
      </c>
    </row>
    <row r="2349" spans="2:11" x14ac:dyDescent="0.45">
      <c r="B2349" t="s">
        <v>475</v>
      </c>
      <c r="C2349">
        <v>0</v>
      </c>
      <c r="D2349" t="s">
        <v>433</v>
      </c>
      <c r="E2349" t="s">
        <v>823</v>
      </c>
      <c r="H2349" t="s">
        <v>475</v>
      </c>
      <c r="I2349">
        <v>0</v>
      </c>
      <c r="J2349" t="s">
        <v>433</v>
      </c>
      <c r="K2349" t="s">
        <v>850</v>
      </c>
    </row>
    <row r="2350" spans="2:11" x14ac:dyDescent="0.45">
      <c r="B2350" t="s">
        <v>476</v>
      </c>
      <c r="C2350">
        <v>0</v>
      </c>
      <c r="D2350" t="s">
        <v>433</v>
      </c>
      <c r="E2350" t="s">
        <v>823</v>
      </c>
      <c r="H2350" t="s">
        <v>476</v>
      </c>
      <c r="I2350">
        <v>0</v>
      </c>
      <c r="J2350" t="s">
        <v>433</v>
      </c>
      <c r="K2350" t="s">
        <v>850</v>
      </c>
    </row>
    <row r="2351" spans="2:11" x14ac:dyDescent="0.45">
      <c r="B2351" t="s">
        <v>477</v>
      </c>
      <c r="C2351">
        <v>0</v>
      </c>
      <c r="D2351" t="s">
        <v>433</v>
      </c>
      <c r="E2351" t="s">
        <v>823</v>
      </c>
      <c r="H2351" t="s">
        <v>477</v>
      </c>
      <c r="I2351">
        <v>0</v>
      </c>
      <c r="J2351" t="s">
        <v>433</v>
      </c>
      <c r="K2351" t="s">
        <v>850</v>
      </c>
    </row>
    <row r="2352" spans="2:11" x14ac:dyDescent="0.45">
      <c r="B2352" t="s">
        <v>478</v>
      </c>
      <c r="C2352">
        <v>0</v>
      </c>
      <c r="D2352" t="s">
        <v>433</v>
      </c>
      <c r="E2352" t="s">
        <v>823</v>
      </c>
      <c r="H2352" t="s">
        <v>478</v>
      </c>
      <c r="I2352">
        <v>0</v>
      </c>
      <c r="J2352" t="s">
        <v>433</v>
      </c>
      <c r="K2352" t="s">
        <v>850</v>
      </c>
    </row>
    <row r="2353" spans="2:11" x14ac:dyDescent="0.45">
      <c r="B2353" t="s">
        <v>479</v>
      </c>
      <c r="C2353">
        <v>0</v>
      </c>
      <c r="D2353" t="s">
        <v>433</v>
      </c>
      <c r="E2353" t="s">
        <v>823</v>
      </c>
      <c r="H2353" t="s">
        <v>479</v>
      </c>
      <c r="I2353">
        <v>0</v>
      </c>
      <c r="J2353" t="s">
        <v>433</v>
      </c>
      <c r="K2353" t="s">
        <v>850</v>
      </c>
    </row>
    <row r="2354" spans="2:11" x14ac:dyDescent="0.45">
      <c r="B2354" t="s">
        <v>480</v>
      </c>
      <c r="C2354">
        <v>0</v>
      </c>
      <c r="D2354" t="s">
        <v>433</v>
      </c>
      <c r="E2354" t="s">
        <v>823</v>
      </c>
      <c r="H2354" t="s">
        <v>480</v>
      </c>
      <c r="I2354">
        <v>0</v>
      </c>
      <c r="J2354" t="s">
        <v>433</v>
      </c>
      <c r="K2354" t="s">
        <v>850</v>
      </c>
    </row>
    <row r="2355" spans="2:11" x14ac:dyDescent="0.45">
      <c r="B2355" t="s">
        <v>481</v>
      </c>
      <c r="C2355">
        <v>2.4053E-4</v>
      </c>
      <c r="D2355" t="s">
        <v>433</v>
      </c>
      <c r="E2355" t="s">
        <v>823</v>
      </c>
      <c r="H2355" t="s">
        <v>481</v>
      </c>
      <c r="I2355">
        <v>0</v>
      </c>
      <c r="J2355" t="s">
        <v>433</v>
      </c>
      <c r="K2355" t="s">
        <v>850</v>
      </c>
    </row>
    <row r="2356" spans="2:11" x14ac:dyDescent="0.45">
      <c r="B2356" t="s">
        <v>482</v>
      </c>
      <c r="C2356">
        <v>4.1759000000000002E-4</v>
      </c>
      <c r="D2356" t="s">
        <v>433</v>
      </c>
      <c r="E2356" t="s">
        <v>823</v>
      </c>
      <c r="H2356" t="s">
        <v>482</v>
      </c>
      <c r="I2356">
        <v>0</v>
      </c>
      <c r="J2356" t="s">
        <v>433</v>
      </c>
      <c r="K2356" t="s">
        <v>850</v>
      </c>
    </row>
    <row r="2357" spans="2:11" x14ac:dyDescent="0.45">
      <c r="B2357" t="s">
        <v>483</v>
      </c>
      <c r="C2357">
        <v>5.0653999999999999E-4</v>
      </c>
      <c r="D2357" t="s">
        <v>433</v>
      </c>
      <c r="E2357" t="s">
        <v>823</v>
      </c>
      <c r="H2357" t="s">
        <v>483</v>
      </c>
      <c r="I2357">
        <v>0</v>
      </c>
      <c r="J2357" t="s">
        <v>433</v>
      </c>
      <c r="K2357" t="s">
        <v>850</v>
      </c>
    </row>
    <row r="2358" spans="2:11" x14ac:dyDescent="0.45">
      <c r="B2358" t="s">
        <v>484</v>
      </c>
      <c r="C2358">
        <v>5.4186999999999996E-4</v>
      </c>
      <c r="D2358" t="s">
        <v>433</v>
      </c>
      <c r="E2358" t="s">
        <v>823</v>
      </c>
      <c r="H2358" t="s">
        <v>484</v>
      </c>
      <c r="I2358">
        <v>0</v>
      </c>
      <c r="J2358" t="s">
        <v>433</v>
      </c>
      <c r="K2358" t="s">
        <v>850</v>
      </c>
    </row>
    <row r="2359" spans="2:11" x14ac:dyDescent="0.45">
      <c r="B2359" t="s">
        <v>485</v>
      </c>
      <c r="C2359">
        <v>5.7364999999999998E-4</v>
      </c>
      <c r="D2359" t="s">
        <v>433</v>
      </c>
      <c r="E2359" t="s">
        <v>823</v>
      </c>
      <c r="H2359" t="s">
        <v>485</v>
      </c>
      <c r="I2359">
        <v>0</v>
      </c>
      <c r="J2359" t="s">
        <v>433</v>
      </c>
      <c r="K2359" t="s">
        <v>850</v>
      </c>
    </row>
    <row r="2360" spans="2:11" x14ac:dyDescent="0.45">
      <c r="B2360" t="s">
        <v>486</v>
      </c>
      <c r="C2360">
        <v>5.9495000000000001E-4</v>
      </c>
      <c r="D2360" t="s">
        <v>433</v>
      </c>
      <c r="E2360" t="s">
        <v>823</v>
      </c>
      <c r="H2360" t="s">
        <v>486</v>
      </c>
      <c r="I2360">
        <v>0</v>
      </c>
      <c r="J2360" t="s">
        <v>433</v>
      </c>
      <c r="K2360" t="s">
        <v>850</v>
      </c>
    </row>
    <row r="2361" spans="2:11" x14ac:dyDescent="0.45">
      <c r="B2361" t="s">
        <v>487</v>
      </c>
      <c r="C2361">
        <v>5.9639000000000003E-4</v>
      </c>
      <c r="D2361" t="s">
        <v>433</v>
      </c>
      <c r="E2361" t="s">
        <v>823</v>
      </c>
      <c r="H2361" t="s">
        <v>487</v>
      </c>
      <c r="I2361">
        <v>0</v>
      </c>
      <c r="J2361" t="s">
        <v>433</v>
      </c>
      <c r="K2361" t="s">
        <v>850</v>
      </c>
    </row>
    <row r="2362" spans="2:11" x14ac:dyDescent="0.45">
      <c r="B2362" t="s">
        <v>488</v>
      </c>
      <c r="C2362">
        <v>5.9734999999999996E-4</v>
      </c>
      <c r="D2362" t="s">
        <v>433</v>
      </c>
      <c r="E2362" t="s">
        <v>823</v>
      </c>
      <c r="H2362" t="s">
        <v>488</v>
      </c>
      <c r="I2362">
        <v>0</v>
      </c>
      <c r="J2362" t="s">
        <v>433</v>
      </c>
      <c r="K2362" t="s">
        <v>850</v>
      </c>
    </row>
    <row r="2363" spans="2:11" x14ac:dyDescent="0.45">
      <c r="B2363" t="s">
        <v>489</v>
      </c>
      <c r="C2363">
        <v>5.9382E-4</v>
      </c>
      <c r="D2363" t="s">
        <v>433</v>
      </c>
      <c r="E2363" t="s">
        <v>823</v>
      </c>
      <c r="H2363" t="s">
        <v>489</v>
      </c>
      <c r="I2363">
        <v>0</v>
      </c>
      <c r="J2363" t="s">
        <v>433</v>
      </c>
      <c r="K2363" t="s">
        <v>850</v>
      </c>
    </row>
    <row r="2364" spans="2:11" x14ac:dyDescent="0.45">
      <c r="B2364" t="s">
        <v>490</v>
      </c>
      <c r="C2364">
        <v>5.8739000000000003E-4</v>
      </c>
      <c r="D2364" t="s">
        <v>433</v>
      </c>
      <c r="E2364" t="s">
        <v>823</v>
      </c>
      <c r="H2364" t="s">
        <v>490</v>
      </c>
      <c r="I2364">
        <v>0</v>
      </c>
      <c r="J2364" t="s">
        <v>433</v>
      </c>
      <c r="K2364" t="s">
        <v>850</v>
      </c>
    </row>
    <row r="2365" spans="2:11" x14ac:dyDescent="0.45">
      <c r="B2365" t="s">
        <v>491</v>
      </c>
      <c r="C2365">
        <v>5.4142000000000003E-4</v>
      </c>
      <c r="D2365" t="s">
        <v>433</v>
      </c>
      <c r="E2365" t="s">
        <v>823</v>
      </c>
      <c r="H2365" t="s">
        <v>491</v>
      </c>
      <c r="I2365">
        <v>0</v>
      </c>
      <c r="J2365" t="s">
        <v>433</v>
      </c>
      <c r="K2365" t="s">
        <v>850</v>
      </c>
    </row>
    <row r="2366" spans="2:11" x14ac:dyDescent="0.45">
      <c r="B2366" t="s">
        <v>492</v>
      </c>
      <c r="C2366">
        <v>4.8726999999999999E-4</v>
      </c>
      <c r="D2366" t="s">
        <v>433</v>
      </c>
      <c r="E2366" t="s">
        <v>823</v>
      </c>
      <c r="H2366" t="s">
        <v>492</v>
      </c>
      <c r="I2366">
        <v>0</v>
      </c>
      <c r="J2366" t="s">
        <v>433</v>
      </c>
      <c r="K2366" t="s">
        <v>850</v>
      </c>
    </row>
    <row r="2367" spans="2:11" x14ac:dyDescent="0.45">
      <c r="B2367" t="s">
        <v>493</v>
      </c>
      <c r="C2367">
        <v>3.3707000000000002E-4</v>
      </c>
      <c r="D2367" t="s">
        <v>433</v>
      </c>
      <c r="E2367" t="s">
        <v>823</v>
      </c>
      <c r="H2367" t="s">
        <v>493</v>
      </c>
      <c r="I2367">
        <v>0</v>
      </c>
      <c r="J2367" t="s">
        <v>433</v>
      </c>
      <c r="K2367" t="s">
        <v>850</v>
      </c>
    </row>
    <row r="2368" spans="2:11" x14ac:dyDescent="0.45">
      <c r="B2368" t="s">
        <v>494</v>
      </c>
      <c r="C2368">
        <v>0</v>
      </c>
      <c r="D2368" t="s">
        <v>433</v>
      </c>
      <c r="E2368" t="s">
        <v>823</v>
      </c>
      <c r="H2368" t="s">
        <v>494</v>
      </c>
      <c r="I2368">
        <v>0</v>
      </c>
      <c r="J2368" t="s">
        <v>433</v>
      </c>
      <c r="K2368" t="s">
        <v>850</v>
      </c>
    </row>
    <row r="2369" spans="2:11" x14ac:dyDescent="0.45">
      <c r="B2369" t="s">
        <v>495</v>
      </c>
      <c r="C2369">
        <v>0</v>
      </c>
      <c r="D2369" t="s">
        <v>433</v>
      </c>
      <c r="E2369" t="s">
        <v>823</v>
      </c>
      <c r="H2369" t="s">
        <v>495</v>
      </c>
      <c r="I2369">
        <v>0</v>
      </c>
      <c r="J2369" t="s">
        <v>433</v>
      </c>
      <c r="K2369" t="s">
        <v>850</v>
      </c>
    </row>
    <row r="2370" spans="2:11" x14ac:dyDescent="0.45">
      <c r="B2370" t="s">
        <v>496</v>
      </c>
      <c r="C2370">
        <v>0</v>
      </c>
      <c r="D2370" t="s">
        <v>433</v>
      </c>
      <c r="E2370" t="s">
        <v>823</v>
      </c>
      <c r="H2370" t="s">
        <v>496</v>
      </c>
      <c r="I2370">
        <v>0</v>
      </c>
      <c r="J2370" t="s">
        <v>433</v>
      </c>
      <c r="K2370" t="s">
        <v>850</v>
      </c>
    </row>
    <row r="2371" spans="2:11" x14ac:dyDescent="0.45">
      <c r="B2371" t="s">
        <v>497</v>
      </c>
      <c r="C2371">
        <v>0</v>
      </c>
      <c r="D2371" t="s">
        <v>433</v>
      </c>
      <c r="E2371" t="s">
        <v>823</v>
      </c>
      <c r="H2371" t="s">
        <v>497</v>
      </c>
      <c r="I2371">
        <v>0</v>
      </c>
      <c r="J2371" t="s">
        <v>433</v>
      </c>
      <c r="K2371" t="s">
        <v>850</v>
      </c>
    </row>
    <row r="2372" spans="2:11" x14ac:dyDescent="0.45">
      <c r="B2372" t="s">
        <v>498</v>
      </c>
      <c r="C2372">
        <v>0</v>
      </c>
      <c r="D2372" t="s">
        <v>433</v>
      </c>
      <c r="E2372" t="s">
        <v>823</v>
      </c>
      <c r="H2372" t="s">
        <v>498</v>
      </c>
      <c r="I2372">
        <v>0</v>
      </c>
      <c r="J2372" t="s">
        <v>433</v>
      </c>
      <c r="K2372" t="s">
        <v>850</v>
      </c>
    </row>
    <row r="2373" spans="2:11" x14ac:dyDescent="0.45">
      <c r="B2373" t="s">
        <v>499</v>
      </c>
      <c r="C2373">
        <v>0</v>
      </c>
      <c r="D2373" t="s">
        <v>433</v>
      </c>
      <c r="E2373" t="s">
        <v>823</v>
      </c>
      <c r="H2373" t="s">
        <v>499</v>
      </c>
      <c r="I2373">
        <v>0</v>
      </c>
      <c r="J2373" t="s">
        <v>433</v>
      </c>
      <c r="K2373" t="s">
        <v>850</v>
      </c>
    </row>
    <row r="2374" spans="2:11" x14ac:dyDescent="0.45">
      <c r="B2374" t="s">
        <v>500</v>
      </c>
      <c r="C2374">
        <v>0</v>
      </c>
      <c r="D2374" t="s">
        <v>433</v>
      </c>
      <c r="E2374" t="s">
        <v>823</v>
      </c>
      <c r="H2374" t="s">
        <v>500</v>
      </c>
      <c r="I2374">
        <v>0</v>
      </c>
      <c r="J2374" t="s">
        <v>433</v>
      </c>
      <c r="K2374" t="s">
        <v>850</v>
      </c>
    </row>
    <row r="2375" spans="2:11" x14ac:dyDescent="0.45">
      <c r="B2375" t="s">
        <v>501</v>
      </c>
      <c r="C2375">
        <v>0</v>
      </c>
      <c r="D2375" t="s">
        <v>433</v>
      </c>
      <c r="E2375" t="s">
        <v>823</v>
      </c>
      <c r="H2375" t="s">
        <v>501</v>
      </c>
      <c r="I2375">
        <v>0</v>
      </c>
      <c r="J2375" t="s">
        <v>433</v>
      </c>
      <c r="K2375" t="s">
        <v>850</v>
      </c>
    </row>
    <row r="2376" spans="2:11" x14ac:dyDescent="0.45">
      <c r="B2376" t="s">
        <v>502</v>
      </c>
      <c r="C2376">
        <v>0</v>
      </c>
      <c r="D2376" t="s">
        <v>433</v>
      </c>
      <c r="E2376" t="s">
        <v>823</v>
      </c>
      <c r="H2376" t="s">
        <v>502</v>
      </c>
      <c r="I2376">
        <v>0</v>
      </c>
      <c r="J2376" t="s">
        <v>433</v>
      </c>
      <c r="K2376" t="s">
        <v>850</v>
      </c>
    </row>
    <row r="2377" spans="2:11" x14ac:dyDescent="0.45">
      <c r="B2377" t="s">
        <v>503</v>
      </c>
      <c r="C2377">
        <v>0</v>
      </c>
      <c r="D2377" t="s">
        <v>433</v>
      </c>
      <c r="E2377" t="s">
        <v>823</v>
      </c>
      <c r="H2377" t="s">
        <v>503</v>
      </c>
      <c r="I2377">
        <v>0</v>
      </c>
      <c r="J2377" t="s">
        <v>433</v>
      </c>
      <c r="K2377" t="s">
        <v>850</v>
      </c>
    </row>
    <row r="2378" spans="2:11" x14ac:dyDescent="0.45">
      <c r="B2378" t="s">
        <v>504</v>
      </c>
      <c r="C2378">
        <v>0</v>
      </c>
      <c r="D2378" t="s">
        <v>433</v>
      </c>
      <c r="E2378" t="s">
        <v>823</v>
      </c>
      <c r="H2378" t="s">
        <v>504</v>
      </c>
      <c r="I2378">
        <v>0</v>
      </c>
      <c r="J2378" t="s">
        <v>433</v>
      </c>
      <c r="K2378" t="s">
        <v>850</v>
      </c>
    </row>
    <row r="2379" spans="2:11" x14ac:dyDescent="0.45">
      <c r="B2379" t="s">
        <v>505</v>
      </c>
      <c r="C2379">
        <v>3.0025000000000001E-4</v>
      </c>
      <c r="D2379" t="s">
        <v>433</v>
      </c>
      <c r="E2379" t="s">
        <v>823</v>
      </c>
      <c r="H2379" t="s">
        <v>505</v>
      </c>
      <c r="I2379">
        <v>0</v>
      </c>
      <c r="J2379" t="s">
        <v>433</v>
      </c>
      <c r="K2379" t="s">
        <v>850</v>
      </c>
    </row>
    <row r="2380" spans="2:11" x14ac:dyDescent="0.45">
      <c r="B2380" t="s">
        <v>506</v>
      </c>
      <c r="C2380">
        <v>4.5335999999999998E-4</v>
      </c>
      <c r="D2380" t="s">
        <v>433</v>
      </c>
      <c r="E2380" t="s">
        <v>823</v>
      </c>
      <c r="H2380" t="s">
        <v>506</v>
      </c>
      <c r="I2380">
        <v>0</v>
      </c>
      <c r="J2380" t="s">
        <v>433</v>
      </c>
      <c r="K2380" t="s">
        <v>850</v>
      </c>
    </row>
    <row r="2381" spans="2:11" x14ac:dyDescent="0.45">
      <c r="B2381" t="s">
        <v>507</v>
      </c>
      <c r="C2381">
        <v>5.1778000000000002E-4</v>
      </c>
      <c r="D2381" t="s">
        <v>433</v>
      </c>
      <c r="E2381" t="s">
        <v>823</v>
      </c>
      <c r="H2381" t="s">
        <v>507</v>
      </c>
      <c r="I2381">
        <v>0</v>
      </c>
      <c r="J2381" t="s">
        <v>433</v>
      </c>
      <c r="K2381" t="s">
        <v>850</v>
      </c>
    </row>
    <row r="2382" spans="2:11" x14ac:dyDescent="0.45">
      <c r="B2382" t="s">
        <v>508</v>
      </c>
      <c r="C2382">
        <v>5.6178000000000001E-4</v>
      </c>
      <c r="D2382" t="s">
        <v>433</v>
      </c>
      <c r="E2382" t="s">
        <v>823</v>
      </c>
      <c r="H2382" t="s">
        <v>508</v>
      </c>
      <c r="I2382">
        <v>0</v>
      </c>
      <c r="J2382" t="s">
        <v>433</v>
      </c>
      <c r="K2382" t="s">
        <v>850</v>
      </c>
    </row>
    <row r="2383" spans="2:11" x14ac:dyDescent="0.45">
      <c r="B2383" t="s">
        <v>509</v>
      </c>
      <c r="C2383">
        <v>5.6966000000000004E-4</v>
      </c>
      <c r="D2383" t="s">
        <v>433</v>
      </c>
      <c r="E2383" t="s">
        <v>823</v>
      </c>
      <c r="H2383" t="s">
        <v>509</v>
      </c>
      <c r="I2383">
        <v>0</v>
      </c>
      <c r="J2383" t="s">
        <v>433</v>
      </c>
      <c r="K2383" t="s">
        <v>850</v>
      </c>
    </row>
    <row r="2384" spans="2:11" x14ac:dyDescent="0.45">
      <c r="B2384" t="s">
        <v>510</v>
      </c>
      <c r="C2384">
        <v>5.9336000000000002E-4</v>
      </c>
      <c r="D2384" t="s">
        <v>433</v>
      </c>
      <c r="E2384" t="s">
        <v>823</v>
      </c>
      <c r="H2384" t="s">
        <v>510</v>
      </c>
      <c r="I2384">
        <v>0</v>
      </c>
      <c r="J2384" t="s">
        <v>433</v>
      </c>
      <c r="K2384" t="s">
        <v>850</v>
      </c>
    </row>
    <row r="2385" spans="2:11" x14ac:dyDescent="0.45">
      <c r="B2385" t="s">
        <v>511</v>
      </c>
      <c r="C2385">
        <v>5.9148999999999996E-4</v>
      </c>
      <c r="D2385" t="s">
        <v>433</v>
      </c>
      <c r="E2385" t="s">
        <v>823</v>
      </c>
      <c r="H2385" t="s">
        <v>511</v>
      </c>
      <c r="I2385">
        <v>0</v>
      </c>
      <c r="J2385" t="s">
        <v>433</v>
      </c>
      <c r="K2385" t="s">
        <v>850</v>
      </c>
    </row>
    <row r="2386" spans="2:11" x14ac:dyDescent="0.45">
      <c r="B2386" t="s">
        <v>512</v>
      </c>
      <c r="C2386">
        <v>5.8487000000000003E-4</v>
      </c>
      <c r="D2386" t="s">
        <v>433</v>
      </c>
      <c r="E2386" t="s">
        <v>823</v>
      </c>
      <c r="H2386" t="s">
        <v>512</v>
      </c>
      <c r="I2386">
        <v>0</v>
      </c>
      <c r="J2386" t="s">
        <v>433</v>
      </c>
      <c r="K2386" t="s">
        <v>850</v>
      </c>
    </row>
    <row r="2387" spans="2:11" x14ac:dyDescent="0.45">
      <c r="B2387" t="s">
        <v>513</v>
      </c>
      <c r="C2387">
        <v>5.7384000000000005E-4</v>
      </c>
      <c r="D2387" t="s">
        <v>433</v>
      </c>
      <c r="E2387" t="s">
        <v>823</v>
      </c>
      <c r="H2387" t="s">
        <v>513</v>
      </c>
      <c r="I2387">
        <v>0</v>
      </c>
      <c r="J2387" t="s">
        <v>433</v>
      </c>
      <c r="K2387" t="s">
        <v>850</v>
      </c>
    </row>
    <row r="2388" spans="2:11" x14ac:dyDescent="0.45">
      <c r="B2388" t="s">
        <v>514</v>
      </c>
      <c r="C2388">
        <v>5.6886000000000003E-4</v>
      </c>
      <c r="D2388" t="s">
        <v>433</v>
      </c>
      <c r="E2388" t="s">
        <v>823</v>
      </c>
      <c r="H2388" t="s">
        <v>514</v>
      </c>
      <c r="I2388">
        <v>0</v>
      </c>
      <c r="J2388" t="s">
        <v>433</v>
      </c>
      <c r="K2388" t="s">
        <v>850</v>
      </c>
    </row>
    <row r="2389" spans="2:11" x14ac:dyDescent="0.45">
      <c r="B2389" t="s">
        <v>515</v>
      </c>
      <c r="C2389">
        <v>5.3437000000000005E-4</v>
      </c>
      <c r="D2389" t="s">
        <v>433</v>
      </c>
      <c r="E2389" t="s">
        <v>823</v>
      </c>
      <c r="H2389" t="s">
        <v>515</v>
      </c>
      <c r="I2389">
        <v>0</v>
      </c>
      <c r="J2389" t="s">
        <v>433</v>
      </c>
      <c r="K2389" t="s">
        <v>850</v>
      </c>
    </row>
    <row r="2390" spans="2:11" x14ac:dyDescent="0.45">
      <c r="B2390" t="s">
        <v>516</v>
      </c>
      <c r="C2390">
        <v>4.8266999999999998E-4</v>
      </c>
      <c r="D2390" t="s">
        <v>433</v>
      </c>
      <c r="E2390" t="s">
        <v>823</v>
      </c>
      <c r="H2390" t="s">
        <v>516</v>
      </c>
      <c r="I2390">
        <v>0</v>
      </c>
      <c r="J2390" t="s">
        <v>433</v>
      </c>
      <c r="K2390" t="s">
        <v>850</v>
      </c>
    </row>
    <row r="2391" spans="2:11" x14ac:dyDescent="0.45">
      <c r="B2391" t="s">
        <v>517</v>
      </c>
      <c r="C2391">
        <v>3.3726999999999997E-4</v>
      </c>
      <c r="D2391" t="s">
        <v>433</v>
      </c>
      <c r="E2391" t="s">
        <v>823</v>
      </c>
      <c r="H2391" t="s">
        <v>517</v>
      </c>
      <c r="I2391">
        <v>0</v>
      </c>
      <c r="J2391" t="s">
        <v>433</v>
      </c>
      <c r="K2391" t="s">
        <v>850</v>
      </c>
    </row>
    <row r="2392" spans="2:11" x14ac:dyDescent="0.45">
      <c r="B2392" t="s">
        <v>518</v>
      </c>
      <c r="C2392">
        <v>0</v>
      </c>
      <c r="D2392" t="s">
        <v>433</v>
      </c>
      <c r="E2392" t="s">
        <v>823</v>
      </c>
      <c r="H2392" t="s">
        <v>518</v>
      </c>
      <c r="I2392">
        <v>0</v>
      </c>
      <c r="J2392" t="s">
        <v>433</v>
      </c>
      <c r="K2392" t="s">
        <v>850</v>
      </c>
    </row>
    <row r="2393" spans="2:11" x14ac:dyDescent="0.45">
      <c r="B2393" t="s">
        <v>519</v>
      </c>
      <c r="C2393">
        <v>0</v>
      </c>
      <c r="D2393" t="s">
        <v>433</v>
      </c>
      <c r="E2393" t="s">
        <v>823</v>
      </c>
      <c r="H2393" t="s">
        <v>519</v>
      </c>
      <c r="I2393">
        <v>0</v>
      </c>
      <c r="J2393" t="s">
        <v>433</v>
      </c>
      <c r="K2393" t="s">
        <v>850</v>
      </c>
    </row>
    <row r="2394" spans="2:11" x14ac:dyDescent="0.45">
      <c r="B2394" t="s">
        <v>520</v>
      </c>
      <c r="C2394">
        <v>0</v>
      </c>
      <c r="D2394" t="s">
        <v>433</v>
      </c>
      <c r="E2394" t="s">
        <v>823</v>
      </c>
      <c r="H2394" t="s">
        <v>520</v>
      </c>
      <c r="I2394">
        <v>0</v>
      </c>
      <c r="J2394" t="s">
        <v>433</v>
      </c>
      <c r="K2394" t="s">
        <v>850</v>
      </c>
    </row>
    <row r="2395" spans="2:11" x14ac:dyDescent="0.45">
      <c r="B2395" t="s">
        <v>521</v>
      </c>
      <c r="C2395">
        <v>0</v>
      </c>
      <c r="D2395" t="s">
        <v>433</v>
      </c>
      <c r="E2395" t="s">
        <v>823</v>
      </c>
      <c r="H2395" t="s">
        <v>521</v>
      </c>
      <c r="I2395">
        <v>0</v>
      </c>
      <c r="J2395" t="s">
        <v>433</v>
      </c>
      <c r="K2395" t="s">
        <v>850</v>
      </c>
    </row>
    <row r="2396" spans="2:11" x14ac:dyDescent="0.45">
      <c r="B2396" t="s">
        <v>522</v>
      </c>
      <c r="C2396">
        <v>0</v>
      </c>
      <c r="D2396" t="s">
        <v>433</v>
      </c>
      <c r="E2396" t="s">
        <v>823</v>
      </c>
      <c r="H2396" t="s">
        <v>522</v>
      </c>
      <c r="I2396">
        <v>0</v>
      </c>
      <c r="J2396" t="s">
        <v>433</v>
      </c>
      <c r="K2396" t="s">
        <v>850</v>
      </c>
    </row>
    <row r="2397" spans="2:11" x14ac:dyDescent="0.45">
      <c r="B2397" t="s">
        <v>523</v>
      </c>
      <c r="C2397">
        <v>0</v>
      </c>
      <c r="D2397" t="s">
        <v>433</v>
      </c>
      <c r="E2397" t="s">
        <v>823</v>
      </c>
      <c r="H2397" t="s">
        <v>523</v>
      </c>
      <c r="I2397">
        <v>0</v>
      </c>
      <c r="J2397" t="s">
        <v>433</v>
      </c>
      <c r="K2397" t="s">
        <v>850</v>
      </c>
    </row>
    <row r="2398" spans="2:11" x14ac:dyDescent="0.45">
      <c r="B2398" t="s">
        <v>524</v>
      </c>
      <c r="C2398">
        <v>0</v>
      </c>
      <c r="D2398" t="s">
        <v>433</v>
      </c>
      <c r="E2398" t="s">
        <v>823</v>
      </c>
      <c r="H2398" t="s">
        <v>524</v>
      </c>
      <c r="I2398">
        <v>0</v>
      </c>
      <c r="J2398" t="s">
        <v>433</v>
      </c>
      <c r="K2398" t="s">
        <v>850</v>
      </c>
    </row>
    <row r="2399" spans="2:11" x14ac:dyDescent="0.45">
      <c r="B2399" t="s">
        <v>525</v>
      </c>
      <c r="C2399">
        <v>0</v>
      </c>
      <c r="D2399" t="s">
        <v>433</v>
      </c>
      <c r="E2399" t="s">
        <v>823</v>
      </c>
      <c r="H2399" t="s">
        <v>525</v>
      </c>
      <c r="I2399">
        <v>0</v>
      </c>
      <c r="J2399" t="s">
        <v>433</v>
      </c>
      <c r="K2399" t="s">
        <v>850</v>
      </c>
    </row>
    <row r="2400" spans="2:11" x14ac:dyDescent="0.45">
      <c r="B2400" t="s">
        <v>526</v>
      </c>
      <c r="C2400">
        <v>0</v>
      </c>
      <c r="D2400" t="s">
        <v>433</v>
      </c>
      <c r="E2400" t="s">
        <v>823</v>
      </c>
      <c r="H2400" t="s">
        <v>526</v>
      </c>
      <c r="I2400">
        <v>0</v>
      </c>
      <c r="J2400" t="s">
        <v>433</v>
      </c>
      <c r="K2400" t="s">
        <v>850</v>
      </c>
    </row>
    <row r="2401" spans="2:11" x14ac:dyDescent="0.45">
      <c r="B2401" t="s">
        <v>527</v>
      </c>
      <c r="C2401">
        <v>0</v>
      </c>
      <c r="D2401" t="s">
        <v>433</v>
      </c>
      <c r="E2401" t="s">
        <v>823</v>
      </c>
      <c r="H2401" t="s">
        <v>527</v>
      </c>
      <c r="I2401">
        <v>0</v>
      </c>
      <c r="J2401" t="s">
        <v>433</v>
      </c>
      <c r="K2401" t="s">
        <v>850</v>
      </c>
    </row>
    <row r="2402" spans="2:11" x14ac:dyDescent="0.45">
      <c r="B2402" t="s">
        <v>528</v>
      </c>
      <c r="C2402">
        <v>0</v>
      </c>
      <c r="D2402" t="s">
        <v>433</v>
      </c>
      <c r="E2402" t="s">
        <v>823</v>
      </c>
      <c r="H2402" t="s">
        <v>528</v>
      </c>
      <c r="I2402">
        <v>0</v>
      </c>
      <c r="J2402" t="s">
        <v>433</v>
      </c>
      <c r="K2402" t="s">
        <v>850</v>
      </c>
    </row>
    <row r="2403" spans="2:11" x14ac:dyDescent="0.45">
      <c r="B2403" t="s">
        <v>529</v>
      </c>
      <c r="C2403">
        <v>3.9690000000000001E-5</v>
      </c>
      <c r="D2403" t="s">
        <v>433</v>
      </c>
      <c r="E2403" t="s">
        <v>823</v>
      </c>
      <c r="H2403" t="s">
        <v>529</v>
      </c>
      <c r="I2403">
        <v>0</v>
      </c>
      <c r="J2403" t="s">
        <v>433</v>
      </c>
      <c r="K2403" t="s">
        <v>850</v>
      </c>
    </row>
    <row r="2404" spans="2:11" x14ac:dyDescent="0.45">
      <c r="B2404" t="s">
        <v>530</v>
      </c>
      <c r="C2404">
        <v>4.0429999999999997E-5</v>
      </c>
      <c r="D2404" t="s">
        <v>433</v>
      </c>
      <c r="E2404" t="s">
        <v>823</v>
      </c>
      <c r="H2404" t="s">
        <v>530</v>
      </c>
      <c r="I2404">
        <v>0</v>
      </c>
      <c r="J2404" t="s">
        <v>433</v>
      </c>
      <c r="K2404" t="s">
        <v>850</v>
      </c>
    </row>
    <row r="2405" spans="2:11" x14ac:dyDescent="0.45">
      <c r="B2405" t="s">
        <v>531</v>
      </c>
      <c r="C2405">
        <v>9.4430000000000002E-5</v>
      </c>
      <c r="D2405" t="s">
        <v>433</v>
      </c>
      <c r="E2405" t="s">
        <v>823</v>
      </c>
      <c r="H2405" t="s">
        <v>531</v>
      </c>
      <c r="I2405">
        <v>0</v>
      </c>
      <c r="J2405" t="s">
        <v>433</v>
      </c>
      <c r="K2405" t="s">
        <v>850</v>
      </c>
    </row>
    <row r="2406" spans="2:11" x14ac:dyDescent="0.45">
      <c r="B2406" t="s">
        <v>532</v>
      </c>
      <c r="C2406">
        <v>4.4454E-4</v>
      </c>
      <c r="D2406" t="s">
        <v>433</v>
      </c>
      <c r="E2406" t="s">
        <v>823</v>
      </c>
      <c r="H2406" t="s">
        <v>532</v>
      </c>
      <c r="I2406">
        <v>0</v>
      </c>
      <c r="J2406" t="s">
        <v>433</v>
      </c>
      <c r="K2406" t="s">
        <v>850</v>
      </c>
    </row>
    <row r="2407" spans="2:11" x14ac:dyDescent="0.45">
      <c r="B2407" t="s">
        <v>533</v>
      </c>
      <c r="C2407">
        <v>2.3592E-4</v>
      </c>
      <c r="D2407" t="s">
        <v>433</v>
      </c>
      <c r="E2407" t="s">
        <v>823</v>
      </c>
      <c r="H2407" t="s">
        <v>533</v>
      </c>
      <c r="I2407">
        <v>0</v>
      </c>
      <c r="J2407" t="s">
        <v>433</v>
      </c>
      <c r="K2407" t="s">
        <v>850</v>
      </c>
    </row>
    <row r="2408" spans="2:11" x14ac:dyDescent="0.45">
      <c r="B2408" t="s">
        <v>534</v>
      </c>
      <c r="C2408">
        <v>5.6579999999999998E-4</v>
      </c>
      <c r="D2408" t="s">
        <v>433</v>
      </c>
      <c r="E2408" t="s">
        <v>823</v>
      </c>
      <c r="H2408" t="s">
        <v>534</v>
      </c>
      <c r="I2408">
        <v>0</v>
      </c>
      <c r="J2408" t="s">
        <v>433</v>
      </c>
      <c r="K2408" t="s">
        <v>850</v>
      </c>
    </row>
    <row r="2409" spans="2:11" x14ac:dyDescent="0.45">
      <c r="B2409" t="s">
        <v>535</v>
      </c>
      <c r="C2409">
        <v>5.6258999999999997E-4</v>
      </c>
      <c r="D2409" t="s">
        <v>433</v>
      </c>
      <c r="E2409" t="s">
        <v>823</v>
      </c>
      <c r="H2409" t="s">
        <v>535</v>
      </c>
      <c r="I2409">
        <v>0</v>
      </c>
      <c r="J2409" t="s">
        <v>433</v>
      </c>
      <c r="K2409" t="s">
        <v>850</v>
      </c>
    </row>
    <row r="2410" spans="2:11" x14ac:dyDescent="0.45">
      <c r="B2410" t="s">
        <v>536</v>
      </c>
      <c r="C2410">
        <v>6.0033999999999999E-4</v>
      </c>
      <c r="D2410" t="s">
        <v>433</v>
      </c>
      <c r="E2410" t="s">
        <v>823</v>
      </c>
      <c r="H2410" t="s">
        <v>536</v>
      </c>
      <c r="I2410">
        <v>6.8730000000000001E-5</v>
      </c>
      <c r="J2410" t="s">
        <v>433</v>
      </c>
      <c r="K2410" t="s">
        <v>850</v>
      </c>
    </row>
    <row r="2411" spans="2:11" x14ac:dyDescent="0.45">
      <c r="B2411" t="s">
        <v>537</v>
      </c>
      <c r="C2411">
        <v>5.4794000000000002E-4</v>
      </c>
      <c r="D2411" t="s">
        <v>433</v>
      </c>
      <c r="E2411" t="s">
        <v>823</v>
      </c>
      <c r="H2411" t="s">
        <v>537</v>
      </c>
      <c r="I2411">
        <v>7.3799999999999996E-6</v>
      </c>
      <c r="J2411" t="s">
        <v>433</v>
      </c>
      <c r="K2411" t="s">
        <v>850</v>
      </c>
    </row>
    <row r="2412" spans="2:11" x14ac:dyDescent="0.45">
      <c r="B2412" t="s">
        <v>538</v>
      </c>
      <c r="C2412">
        <v>1.6887E-4</v>
      </c>
      <c r="D2412" t="s">
        <v>433</v>
      </c>
      <c r="E2412" t="s">
        <v>823</v>
      </c>
      <c r="H2412" t="s">
        <v>538</v>
      </c>
      <c r="I2412">
        <v>0</v>
      </c>
      <c r="J2412" t="s">
        <v>433</v>
      </c>
      <c r="K2412" t="s">
        <v>850</v>
      </c>
    </row>
    <row r="2413" spans="2:11" x14ac:dyDescent="0.45">
      <c r="B2413" t="s">
        <v>539</v>
      </c>
      <c r="C2413">
        <v>2.3779999999999999E-5</v>
      </c>
      <c r="D2413" t="s">
        <v>433</v>
      </c>
      <c r="E2413" t="s">
        <v>823</v>
      </c>
      <c r="H2413" t="s">
        <v>539</v>
      </c>
      <c r="I2413">
        <v>0</v>
      </c>
      <c r="J2413" t="s">
        <v>433</v>
      </c>
      <c r="K2413" t="s">
        <v>850</v>
      </c>
    </row>
    <row r="2414" spans="2:11" x14ac:dyDescent="0.45">
      <c r="B2414" t="s">
        <v>540</v>
      </c>
      <c r="C2414">
        <v>1.7229999999999999E-5</v>
      </c>
      <c r="D2414" t="s">
        <v>433</v>
      </c>
      <c r="E2414" t="s">
        <v>823</v>
      </c>
      <c r="H2414" t="s">
        <v>540</v>
      </c>
      <c r="I2414">
        <v>0</v>
      </c>
      <c r="J2414" t="s">
        <v>433</v>
      </c>
      <c r="K2414" t="s">
        <v>850</v>
      </c>
    </row>
    <row r="2415" spans="2:11" x14ac:dyDescent="0.45">
      <c r="B2415" t="s">
        <v>541</v>
      </c>
      <c r="C2415">
        <v>5.2499999999999997E-6</v>
      </c>
      <c r="D2415" t="s">
        <v>433</v>
      </c>
      <c r="E2415" t="s">
        <v>823</v>
      </c>
      <c r="H2415" t="s">
        <v>541</v>
      </c>
      <c r="I2415">
        <v>0</v>
      </c>
      <c r="J2415" t="s">
        <v>433</v>
      </c>
      <c r="K2415" t="s">
        <v>850</v>
      </c>
    </row>
    <row r="2416" spans="2:11" x14ac:dyDescent="0.45">
      <c r="B2416" t="s">
        <v>542</v>
      </c>
      <c r="C2416">
        <v>0</v>
      </c>
      <c r="D2416" t="s">
        <v>433</v>
      </c>
      <c r="E2416" t="s">
        <v>823</v>
      </c>
      <c r="H2416" t="s">
        <v>542</v>
      </c>
      <c r="I2416">
        <v>0</v>
      </c>
      <c r="J2416" t="s">
        <v>433</v>
      </c>
      <c r="K2416" t="s">
        <v>850</v>
      </c>
    </row>
    <row r="2417" spans="2:11" x14ac:dyDescent="0.45">
      <c r="B2417" t="s">
        <v>543</v>
      </c>
      <c r="C2417">
        <v>0</v>
      </c>
      <c r="D2417" t="s">
        <v>433</v>
      </c>
      <c r="E2417" t="s">
        <v>823</v>
      </c>
      <c r="H2417" t="s">
        <v>543</v>
      </c>
      <c r="I2417">
        <v>0</v>
      </c>
      <c r="J2417" t="s">
        <v>433</v>
      </c>
      <c r="K2417" t="s">
        <v>850</v>
      </c>
    </row>
    <row r="2418" spans="2:11" x14ac:dyDescent="0.45">
      <c r="B2418" t="s">
        <v>544</v>
      </c>
      <c r="C2418">
        <v>0</v>
      </c>
      <c r="D2418" t="s">
        <v>433</v>
      </c>
      <c r="E2418" t="s">
        <v>823</v>
      </c>
      <c r="H2418" t="s">
        <v>544</v>
      </c>
      <c r="I2418">
        <v>0</v>
      </c>
      <c r="J2418" t="s">
        <v>433</v>
      </c>
      <c r="K2418" t="s">
        <v>850</v>
      </c>
    </row>
    <row r="2419" spans="2:11" x14ac:dyDescent="0.45">
      <c r="B2419" t="s">
        <v>545</v>
      </c>
      <c r="C2419">
        <v>0</v>
      </c>
      <c r="D2419" t="s">
        <v>433</v>
      </c>
      <c r="E2419" t="s">
        <v>823</v>
      </c>
      <c r="H2419" t="s">
        <v>545</v>
      </c>
      <c r="I2419">
        <v>0</v>
      </c>
      <c r="J2419" t="s">
        <v>433</v>
      </c>
      <c r="K2419" t="s">
        <v>850</v>
      </c>
    </row>
    <row r="2420" spans="2:11" x14ac:dyDescent="0.45">
      <c r="B2420" t="s">
        <v>546</v>
      </c>
      <c r="C2420">
        <v>0</v>
      </c>
      <c r="D2420" t="s">
        <v>433</v>
      </c>
      <c r="E2420" t="s">
        <v>823</v>
      </c>
      <c r="H2420" t="s">
        <v>546</v>
      </c>
      <c r="I2420">
        <v>0</v>
      </c>
      <c r="J2420" t="s">
        <v>433</v>
      </c>
      <c r="K2420" t="s">
        <v>850</v>
      </c>
    </row>
    <row r="2421" spans="2:11" x14ac:dyDescent="0.45">
      <c r="B2421" t="s">
        <v>547</v>
      </c>
      <c r="C2421">
        <v>0</v>
      </c>
      <c r="D2421" t="s">
        <v>433</v>
      </c>
      <c r="E2421" t="s">
        <v>823</v>
      </c>
      <c r="H2421" t="s">
        <v>547</v>
      </c>
      <c r="I2421">
        <v>0</v>
      </c>
      <c r="J2421" t="s">
        <v>433</v>
      </c>
      <c r="K2421" t="s">
        <v>850</v>
      </c>
    </row>
    <row r="2422" spans="2:11" x14ac:dyDescent="0.45">
      <c r="B2422" t="s">
        <v>548</v>
      </c>
      <c r="C2422">
        <v>0</v>
      </c>
      <c r="D2422" t="s">
        <v>433</v>
      </c>
      <c r="E2422" t="s">
        <v>823</v>
      </c>
      <c r="H2422" t="s">
        <v>548</v>
      </c>
      <c r="I2422">
        <v>0</v>
      </c>
      <c r="J2422" t="s">
        <v>433</v>
      </c>
      <c r="K2422" t="s">
        <v>850</v>
      </c>
    </row>
    <row r="2423" spans="2:11" x14ac:dyDescent="0.45">
      <c r="B2423" t="s">
        <v>549</v>
      </c>
      <c r="C2423">
        <v>0</v>
      </c>
      <c r="D2423" t="s">
        <v>433</v>
      </c>
      <c r="E2423" t="s">
        <v>823</v>
      </c>
      <c r="H2423" t="s">
        <v>549</v>
      </c>
      <c r="I2423">
        <v>0</v>
      </c>
      <c r="J2423" t="s">
        <v>433</v>
      </c>
      <c r="K2423" t="s">
        <v>850</v>
      </c>
    </row>
    <row r="2424" spans="2:11" x14ac:dyDescent="0.45">
      <c r="B2424" t="s">
        <v>550</v>
      </c>
      <c r="C2424">
        <v>0</v>
      </c>
      <c r="D2424" t="s">
        <v>433</v>
      </c>
      <c r="E2424" t="s">
        <v>823</v>
      </c>
      <c r="H2424" t="s">
        <v>550</v>
      </c>
      <c r="I2424">
        <v>0</v>
      </c>
      <c r="J2424" t="s">
        <v>433</v>
      </c>
      <c r="K2424" t="s">
        <v>850</v>
      </c>
    </row>
    <row r="2425" spans="2:11" x14ac:dyDescent="0.45">
      <c r="B2425" t="s">
        <v>551</v>
      </c>
      <c r="C2425">
        <v>0</v>
      </c>
      <c r="D2425" t="s">
        <v>433</v>
      </c>
      <c r="E2425" t="s">
        <v>823</v>
      </c>
      <c r="H2425" t="s">
        <v>551</v>
      </c>
      <c r="I2425">
        <v>0</v>
      </c>
      <c r="J2425" t="s">
        <v>433</v>
      </c>
      <c r="K2425" t="s">
        <v>850</v>
      </c>
    </row>
    <row r="2426" spans="2:11" x14ac:dyDescent="0.45">
      <c r="B2426" t="s">
        <v>552</v>
      </c>
      <c r="C2426">
        <v>0</v>
      </c>
      <c r="D2426" t="s">
        <v>433</v>
      </c>
      <c r="E2426" t="s">
        <v>823</v>
      </c>
      <c r="H2426" t="s">
        <v>552</v>
      </c>
      <c r="I2426">
        <v>0</v>
      </c>
      <c r="J2426" t="s">
        <v>433</v>
      </c>
      <c r="K2426" t="s">
        <v>850</v>
      </c>
    </row>
    <row r="2427" spans="2:11" x14ac:dyDescent="0.45">
      <c r="B2427" t="s">
        <v>553</v>
      </c>
      <c r="C2427">
        <v>2.12E-6</v>
      </c>
      <c r="D2427" t="s">
        <v>433</v>
      </c>
      <c r="E2427" t="s">
        <v>823</v>
      </c>
      <c r="H2427" t="s">
        <v>553</v>
      </c>
      <c r="I2427">
        <v>0</v>
      </c>
      <c r="J2427" t="s">
        <v>433</v>
      </c>
      <c r="K2427" t="s">
        <v>850</v>
      </c>
    </row>
    <row r="2428" spans="2:11" x14ac:dyDescent="0.45">
      <c r="B2428" t="s">
        <v>554</v>
      </c>
      <c r="C2428">
        <v>5.2800000000000003E-6</v>
      </c>
      <c r="D2428" t="s">
        <v>433</v>
      </c>
      <c r="E2428" t="s">
        <v>823</v>
      </c>
      <c r="H2428" t="s">
        <v>554</v>
      </c>
      <c r="I2428">
        <v>0</v>
      </c>
      <c r="J2428" t="s">
        <v>433</v>
      </c>
      <c r="K2428" t="s">
        <v>850</v>
      </c>
    </row>
    <row r="2429" spans="2:11" x14ac:dyDescent="0.45">
      <c r="B2429" t="s">
        <v>555</v>
      </c>
      <c r="C2429">
        <v>3.1829999999999998E-5</v>
      </c>
      <c r="D2429" t="s">
        <v>433</v>
      </c>
      <c r="E2429" t="s">
        <v>823</v>
      </c>
      <c r="H2429" t="s">
        <v>555</v>
      </c>
      <c r="I2429">
        <v>0</v>
      </c>
      <c r="J2429" t="s">
        <v>433</v>
      </c>
      <c r="K2429" t="s">
        <v>850</v>
      </c>
    </row>
    <row r="2430" spans="2:11" x14ac:dyDescent="0.45">
      <c r="B2430" t="s">
        <v>556</v>
      </c>
      <c r="C2430">
        <v>5.469E-5</v>
      </c>
      <c r="D2430" t="s">
        <v>433</v>
      </c>
      <c r="E2430" t="s">
        <v>823</v>
      </c>
      <c r="H2430" t="s">
        <v>556</v>
      </c>
      <c r="I2430">
        <v>0</v>
      </c>
      <c r="J2430" t="s">
        <v>433</v>
      </c>
      <c r="K2430" t="s">
        <v>850</v>
      </c>
    </row>
    <row r="2431" spans="2:11" x14ac:dyDescent="0.45">
      <c r="B2431" t="s">
        <v>557</v>
      </c>
      <c r="C2431">
        <v>4.973E-5</v>
      </c>
      <c r="D2431" t="s">
        <v>433</v>
      </c>
      <c r="E2431" t="s">
        <v>823</v>
      </c>
      <c r="H2431" t="s">
        <v>557</v>
      </c>
      <c r="I2431">
        <v>4.7250000000000003E-5</v>
      </c>
      <c r="J2431" t="s">
        <v>433</v>
      </c>
      <c r="K2431" t="s">
        <v>850</v>
      </c>
    </row>
    <row r="2432" spans="2:11" x14ac:dyDescent="0.45">
      <c r="B2432" t="s">
        <v>558</v>
      </c>
      <c r="C2432">
        <v>6.0760000000000001E-5</v>
      </c>
      <c r="D2432" t="s">
        <v>433</v>
      </c>
      <c r="E2432" t="s">
        <v>823</v>
      </c>
      <c r="H2432" t="s">
        <v>558</v>
      </c>
      <c r="I2432">
        <v>7.3799999999999996E-6</v>
      </c>
      <c r="J2432" t="s">
        <v>433</v>
      </c>
      <c r="K2432" t="s">
        <v>850</v>
      </c>
    </row>
    <row r="2433" spans="2:11" x14ac:dyDescent="0.45">
      <c r="B2433" t="s">
        <v>559</v>
      </c>
      <c r="C2433">
        <v>5.5260000000000003E-5</v>
      </c>
      <c r="D2433" t="s">
        <v>433</v>
      </c>
      <c r="E2433" t="s">
        <v>823</v>
      </c>
      <c r="H2433" t="s">
        <v>559</v>
      </c>
      <c r="I2433">
        <v>0</v>
      </c>
      <c r="J2433" t="s">
        <v>433</v>
      </c>
      <c r="K2433" t="s">
        <v>850</v>
      </c>
    </row>
    <row r="2434" spans="2:11" x14ac:dyDescent="0.45">
      <c r="B2434" t="s">
        <v>560</v>
      </c>
      <c r="C2434">
        <v>1.1121E-4</v>
      </c>
      <c r="D2434" t="s">
        <v>433</v>
      </c>
      <c r="E2434" t="s">
        <v>823</v>
      </c>
      <c r="H2434" t="s">
        <v>560</v>
      </c>
      <c r="I2434">
        <v>0</v>
      </c>
      <c r="J2434" t="s">
        <v>433</v>
      </c>
      <c r="K2434" t="s">
        <v>850</v>
      </c>
    </row>
    <row r="2435" spans="2:11" x14ac:dyDescent="0.45">
      <c r="B2435" t="s">
        <v>561</v>
      </c>
      <c r="C2435">
        <v>6.245E-5</v>
      </c>
      <c r="D2435" t="s">
        <v>433</v>
      </c>
      <c r="E2435" t="s">
        <v>823</v>
      </c>
      <c r="H2435" t="s">
        <v>561</v>
      </c>
      <c r="I2435">
        <v>0</v>
      </c>
      <c r="J2435" t="s">
        <v>433</v>
      </c>
      <c r="K2435" t="s">
        <v>850</v>
      </c>
    </row>
    <row r="2436" spans="2:11" x14ac:dyDescent="0.45">
      <c r="B2436" t="s">
        <v>562</v>
      </c>
      <c r="C2436">
        <v>5.5489999999999999E-5</v>
      </c>
      <c r="D2436" t="s">
        <v>433</v>
      </c>
      <c r="E2436" t="s">
        <v>823</v>
      </c>
      <c r="H2436" t="s">
        <v>562</v>
      </c>
      <c r="I2436">
        <v>0</v>
      </c>
      <c r="J2436" t="s">
        <v>433</v>
      </c>
      <c r="K2436" t="s">
        <v>850</v>
      </c>
    </row>
    <row r="2437" spans="2:11" x14ac:dyDescent="0.45">
      <c r="B2437" t="s">
        <v>563</v>
      </c>
      <c r="C2437">
        <v>3.693E-5</v>
      </c>
      <c r="D2437" t="s">
        <v>433</v>
      </c>
      <c r="E2437" t="s">
        <v>823</v>
      </c>
      <c r="H2437" t="s">
        <v>563</v>
      </c>
      <c r="I2437">
        <v>0</v>
      </c>
      <c r="J2437" t="s">
        <v>433</v>
      </c>
      <c r="K2437" t="s">
        <v>850</v>
      </c>
    </row>
    <row r="2438" spans="2:11" x14ac:dyDescent="0.45">
      <c r="B2438" t="s">
        <v>564</v>
      </c>
      <c r="C2438">
        <v>3.9730000000000001E-5</v>
      </c>
      <c r="D2438" t="s">
        <v>433</v>
      </c>
      <c r="E2438" t="s">
        <v>823</v>
      </c>
      <c r="H2438" t="s">
        <v>564</v>
      </c>
      <c r="I2438">
        <v>0</v>
      </c>
      <c r="J2438" t="s">
        <v>433</v>
      </c>
      <c r="K2438" t="s">
        <v>850</v>
      </c>
    </row>
    <row r="2439" spans="2:11" x14ac:dyDescent="0.45">
      <c r="B2439" t="s">
        <v>565</v>
      </c>
      <c r="C2439">
        <v>2.9050000000000001E-5</v>
      </c>
      <c r="D2439" t="s">
        <v>433</v>
      </c>
      <c r="E2439" t="s">
        <v>823</v>
      </c>
      <c r="H2439" t="s">
        <v>565</v>
      </c>
      <c r="I2439">
        <v>0</v>
      </c>
      <c r="J2439" t="s">
        <v>433</v>
      </c>
      <c r="K2439" t="s">
        <v>850</v>
      </c>
    </row>
    <row r="2440" spans="2:11" x14ac:dyDescent="0.45">
      <c r="B2440" t="s">
        <v>566</v>
      </c>
      <c r="C2440">
        <v>0</v>
      </c>
      <c r="D2440" t="s">
        <v>433</v>
      </c>
      <c r="E2440" t="s">
        <v>823</v>
      </c>
      <c r="H2440" t="s">
        <v>566</v>
      </c>
      <c r="I2440">
        <v>0</v>
      </c>
      <c r="J2440" t="s">
        <v>433</v>
      </c>
      <c r="K2440" t="s">
        <v>850</v>
      </c>
    </row>
    <row r="2441" spans="2:11" x14ac:dyDescent="0.45">
      <c r="B2441" t="s">
        <v>567</v>
      </c>
      <c r="C2441">
        <v>0</v>
      </c>
      <c r="D2441" t="s">
        <v>433</v>
      </c>
      <c r="E2441" t="s">
        <v>823</v>
      </c>
      <c r="H2441" t="s">
        <v>567</v>
      </c>
      <c r="I2441">
        <v>6.8730000000000001E-5</v>
      </c>
      <c r="J2441" t="s">
        <v>433</v>
      </c>
      <c r="K2441" t="s">
        <v>850</v>
      </c>
    </row>
    <row r="2442" spans="2:11" x14ac:dyDescent="0.45">
      <c r="B2442" t="s">
        <v>568</v>
      </c>
      <c r="C2442">
        <v>0</v>
      </c>
      <c r="D2442" t="s">
        <v>433</v>
      </c>
      <c r="E2442" t="s">
        <v>823</v>
      </c>
      <c r="H2442" t="s">
        <v>568</v>
      </c>
      <c r="I2442">
        <v>0</v>
      </c>
      <c r="J2442" t="s">
        <v>433</v>
      </c>
      <c r="K2442" t="s">
        <v>850</v>
      </c>
    </row>
    <row r="2443" spans="2:11" x14ac:dyDescent="0.45">
      <c r="B2443" t="s">
        <v>569</v>
      </c>
      <c r="C2443">
        <v>0</v>
      </c>
      <c r="D2443" t="s">
        <v>433</v>
      </c>
      <c r="E2443" t="s">
        <v>823</v>
      </c>
      <c r="H2443" t="s">
        <v>569</v>
      </c>
      <c r="I2443">
        <v>0</v>
      </c>
      <c r="J2443" t="s">
        <v>433</v>
      </c>
      <c r="K2443" t="s">
        <v>850</v>
      </c>
    </row>
    <row r="2444" spans="2:11" x14ac:dyDescent="0.45">
      <c r="B2444" t="s">
        <v>570</v>
      </c>
      <c r="C2444">
        <v>0</v>
      </c>
      <c r="D2444" t="s">
        <v>433</v>
      </c>
      <c r="E2444" t="s">
        <v>823</v>
      </c>
      <c r="H2444" t="s">
        <v>570</v>
      </c>
      <c r="I2444">
        <v>0</v>
      </c>
      <c r="J2444" t="s">
        <v>433</v>
      </c>
      <c r="K2444" t="s">
        <v>850</v>
      </c>
    </row>
    <row r="2445" spans="2:11" x14ac:dyDescent="0.45">
      <c r="B2445" t="s">
        <v>571</v>
      </c>
      <c r="C2445">
        <v>0</v>
      </c>
      <c r="D2445" t="s">
        <v>433</v>
      </c>
      <c r="E2445" t="s">
        <v>823</v>
      </c>
      <c r="H2445" t="s">
        <v>571</v>
      </c>
      <c r="I2445">
        <v>0</v>
      </c>
      <c r="J2445" t="s">
        <v>433</v>
      </c>
      <c r="K2445" t="s">
        <v>850</v>
      </c>
    </row>
    <row r="2446" spans="2:11" x14ac:dyDescent="0.45">
      <c r="B2446" t="s">
        <v>572</v>
      </c>
      <c r="C2446">
        <v>0</v>
      </c>
      <c r="D2446" t="s">
        <v>433</v>
      </c>
      <c r="E2446" t="s">
        <v>823</v>
      </c>
      <c r="H2446" t="s">
        <v>572</v>
      </c>
      <c r="I2446">
        <v>0</v>
      </c>
      <c r="J2446" t="s">
        <v>433</v>
      </c>
      <c r="K2446" t="s">
        <v>850</v>
      </c>
    </row>
    <row r="2447" spans="2:11" x14ac:dyDescent="0.45">
      <c r="B2447" t="s">
        <v>573</v>
      </c>
      <c r="C2447">
        <v>0</v>
      </c>
      <c r="D2447" t="s">
        <v>433</v>
      </c>
      <c r="E2447" t="s">
        <v>823</v>
      </c>
      <c r="H2447" t="s">
        <v>573</v>
      </c>
      <c r="I2447">
        <v>0</v>
      </c>
      <c r="J2447" t="s">
        <v>433</v>
      </c>
      <c r="K2447" t="s">
        <v>850</v>
      </c>
    </row>
    <row r="2448" spans="2:11" x14ac:dyDescent="0.45">
      <c r="B2448" t="s">
        <v>574</v>
      </c>
      <c r="C2448">
        <v>0</v>
      </c>
      <c r="D2448" t="s">
        <v>433</v>
      </c>
      <c r="E2448" t="s">
        <v>823</v>
      </c>
      <c r="H2448" t="s">
        <v>574</v>
      </c>
      <c r="I2448">
        <v>0</v>
      </c>
      <c r="J2448" t="s">
        <v>433</v>
      </c>
      <c r="K2448" t="s">
        <v>850</v>
      </c>
    </row>
    <row r="2449" spans="2:11" x14ac:dyDescent="0.45">
      <c r="B2449" t="s">
        <v>575</v>
      </c>
      <c r="C2449">
        <v>0</v>
      </c>
      <c r="D2449" t="s">
        <v>433</v>
      </c>
      <c r="E2449" t="s">
        <v>823</v>
      </c>
      <c r="H2449" t="s">
        <v>575</v>
      </c>
      <c r="I2449">
        <v>0</v>
      </c>
      <c r="J2449" t="s">
        <v>433</v>
      </c>
      <c r="K2449" t="s">
        <v>850</v>
      </c>
    </row>
    <row r="2450" spans="2:11" x14ac:dyDescent="0.45">
      <c r="B2450" t="s">
        <v>576</v>
      </c>
      <c r="C2450">
        <v>0</v>
      </c>
      <c r="D2450" t="s">
        <v>433</v>
      </c>
      <c r="E2450" t="s">
        <v>823</v>
      </c>
      <c r="H2450" t="s">
        <v>576</v>
      </c>
      <c r="I2450">
        <v>0</v>
      </c>
      <c r="J2450" t="s">
        <v>433</v>
      </c>
      <c r="K2450" t="s">
        <v>850</v>
      </c>
    </row>
    <row r="2451" spans="2:11" x14ac:dyDescent="0.45">
      <c r="B2451" t="s">
        <v>577</v>
      </c>
      <c r="C2451">
        <v>2.8999999999999998E-7</v>
      </c>
      <c r="D2451" t="s">
        <v>433</v>
      </c>
      <c r="E2451" t="s">
        <v>823</v>
      </c>
      <c r="H2451" t="s">
        <v>577</v>
      </c>
      <c r="I2451">
        <v>0</v>
      </c>
      <c r="J2451" t="s">
        <v>433</v>
      </c>
      <c r="K2451" t="s">
        <v>850</v>
      </c>
    </row>
    <row r="2452" spans="2:11" x14ac:dyDescent="0.45">
      <c r="B2452" t="s">
        <v>578</v>
      </c>
      <c r="C2452">
        <v>1.789E-5</v>
      </c>
      <c r="D2452" t="s">
        <v>433</v>
      </c>
      <c r="E2452" t="s">
        <v>823</v>
      </c>
      <c r="H2452" t="s">
        <v>578</v>
      </c>
      <c r="I2452">
        <v>0</v>
      </c>
      <c r="J2452" t="s">
        <v>433</v>
      </c>
      <c r="K2452" t="s">
        <v>850</v>
      </c>
    </row>
    <row r="2453" spans="2:11" x14ac:dyDescent="0.45">
      <c r="B2453" t="s">
        <v>579</v>
      </c>
      <c r="C2453">
        <v>6.7230000000000005E-5</v>
      </c>
      <c r="D2453" t="s">
        <v>433</v>
      </c>
      <c r="E2453" t="s">
        <v>823</v>
      </c>
      <c r="H2453" t="s">
        <v>579</v>
      </c>
      <c r="I2453">
        <v>0</v>
      </c>
      <c r="J2453" t="s">
        <v>433</v>
      </c>
      <c r="K2453" t="s">
        <v>850</v>
      </c>
    </row>
    <row r="2454" spans="2:11" x14ac:dyDescent="0.45">
      <c r="B2454" t="s">
        <v>580</v>
      </c>
      <c r="C2454">
        <v>1.5171E-4</v>
      </c>
      <c r="D2454" t="s">
        <v>433</v>
      </c>
      <c r="E2454" t="s">
        <v>823</v>
      </c>
      <c r="H2454" t="s">
        <v>580</v>
      </c>
      <c r="I2454">
        <v>0</v>
      </c>
      <c r="J2454" t="s">
        <v>433</v>
      </c>
      <c r="K2454" t="s">
        <v>850</v>
      </c>
    </row>
    <row r="2455" spans="2:11" x14ac:dyDescent="0.45">
      <c r="B2455" t="s">
        <v>581</v>
      </c>
      <c r="C2455">
        <v>1.8613000000000001E-4</v>
      </c>
      <c r="D2455" t="s">
        <v>433</v>
      </c>
      <c r="E2455" t="s">
        <v>823</v>
      </c>
      <c r="H2455" t="s">
        <v>581</v>
      </c>
      <c r="I2455">
        <v>0</v>
      </c>
      <c r="J2455" t="s">
        <v>433</v>
      </c>
      <c r="K2455" t="s">
        <v>850</v>
      </c>
    </row>
    <row r="2456" spans="2:11" x14ac:dyDescent="0.45">
      <c r="B2456" t="s">
        <v>582</v>
      </c>
      <c r="C2456">
        <v>1.4831999999999999E-4</v>
      </c>
      <c r="D2456" t="s">
        <v>433</v>
      </c>
      <c r="E2456" t="s">
        <v>823</v>
      </c>
      <c r="H2456" t="s">
        <v>582</v>
      </c>
      <c r="I2456">
        <v>0</v>
      </c>
      <c r="J2456" t="s">
        <v>433</v>
      </c>
      <c r="K2456" t="s">
        <v>850</v>
      </c>
    </row>
    <row r="2457" spans="2:11" x14ac:dyDescent="0.45">
      <c r="B2457" t="s">
        <v>583</v>
      </c>
      <c r="C2457">
        <v>1.5993999999999999E-4</v>
      </c>
      <c r="D2457" t="s">
        <v>433</v>
      </c>
      <c r="E2457" t="s">
        <v>823</v>
      </c>
      <c r="H2457" t="s">
        <v>583</v>
      </c>
      <c r="I2457">
        <v>0</v>
      </c>
      <c r="J2457" t="s">
        <v>433</v>
      </c>
      <c r="K2457" t="s">
        <v>850</v>
      </c>
    </row>
    <row r="2458" spans="2:11" x14ac:dyDescent="0.45">
      <c r="B2458" t="s">
        <v>584</v>
      </c>
      <c r="C2458">
        <v>2.1645E-4</v>
      </c>
      <c r="D2458" t="s">
        <v>433</v>
      </c>
      <c r="E2458" t="s">
        <v>823</v>
      </c>
      <c r="H2458" t="s">
        <v>584</v>
      </c>
      <c r="I2458">
        <v>0</v>
      </c>
      <c r="J2458" t="s">
        <v>433</v>
      </c>
      <c r="K2458" t="s">
        <v>850</v>
      </c>
    </row>
    <row r="2459" spans="2:11" x14ac:dyDescent="0.45">
      <c r="B2459" t="s">
        <v>585</v>
      </c>
      <c r="C2459">
        <v>2.9281000000000001E-4</v>
      </c>
      <c r="D2459" t="s">
        <v>433</v>
      </c>
      <c r="E2459" t="s">
        <v>823</v>
      </c>
      <c r="H2459" t="s">
        <v>585</v>
      </c>
      <c r="I2459">
        <v>0</v>
      </c>
      <c r="J2459" t="s">
        <v>433</v>
      </c>
      <c r="K2459" t="s">
        <v>850</v>
      </c>
    </row>
    <row r="2460" spans="2:11" x14ac:dyDescent="0.45">
      <c r="B2460" t="s">
        <v>586</v>
      </c>
      <c r="C2460">
        <v>1.5058000000000001E-4</v>
      </c>
      <c r="D2460" t="s">
        <v>433</v>
      </c>
      <c r="E2460" t="s">
        <v>823</v>
      </c>
      <c r="H2460" t="s">
        <v>586</v>
      </c>
      <c r="I2460">
        <v>0</v>
      </c>
      <c r="J2460" t="s">
        <v>433</v>
      </c>
      <c r="K2460" t="s">
        <v>850</v>
      </c>
    </row>
    <row r="2461" spans="2:11" x14ac:dyDescent="0.45">
      <c r="B2461" t="s">
        <v>587</v>
      </c>
      <c r="C2461">
        <v>1.2708000000000001E-4</v>
      </c>
      <c r="D2461" t="s">
        <v>433</v>
      </c>
      <c r="E2461" t="s">
        <v>823</v>
      </c>
      <c r="H2461" t="s">
        <v>587</v>
      </c>
      <c r="I2461">
        <v>0</v>
      </c>
      <c r="J2461" t="s">
        <v>433</v>
      </c>
      <c r="K2461" t="s">
        <v>850</v>
      </c>
    </row>
    <row r="2462" spans="2:11" x14ac:dyDescent="0.45">
      <c r="B2462" t="s">
        <v>588</v>
      </c>
      <c r="C2462">
        <v>2.0590000000000001E-5</v>
      </c>
      <c r="D2462" t="s">
        <v>433</v>
      </c>
      <c r="E2462" t="s">
        <v>823</v>
      </c>
      <c r="H2462" t="s">
        <v>588</v>
      </c>
      <c r="I2462">
        <v>0</v>
      </c>
      <c r="J2462" t="s">
        <v>433</v>
      </c>
      <c r="K2462" t="s">
        <v>850</v>
      </c>
    </row>
    <row r="2463" spans="2:11" x14ac:dyDescent="0.45">
      <c r="B2463" t="s">
        <v>589</v>
      </c>
      <c r="C2463">
        <v>1.5359999999999999E-5</v>
      </c>
      <c r="D2463" t="s">
        <v>433</v>
      </c>
      <c r="E2463" t="s">
        <v>823</v>
      </c>
      <c r="H2463" t="s">
        <v>589</v>
      </c>
      <c r="I2463">
        <v>0</v>
      </c>
      <c r="J2463" t="s">
        <v>433</v>
      </c>
      <c r="K2463" t="s">
        <v>850</v>
      </c>
    </row>
    <row r="2464" spans="2:11" x14ac:dyDescent="0.45">
      <c r="B2464" t="s">
        <v>590</v>
      </c>
      <c r="C2464">
        <v>0</v>
      </c>
      <c r="D2464" t="s">
        <v>433</v>
      </c>
      <c r="E2464" t="s">
        <v>823</v>
      </c>
      <c r="H2464" t="s">
        <v>590</v>
      </c>
      <c r="I2464">
        <v>0</v>
      </c>
      <c r="J2464" t="s">
        <v>433</v>
      </c>
      <c r="K2464" t="s">
        <v>850</v>
      </c>
    </row>
    <row r="2465" spans="2:11" x14ac:dyDescent="0.45">
      <c r="B2465" t="s">
        <v>591</v>
      </c>
      <c r="C2465">
        <v>0</v>
      </c>
      <c r="D2465" t="s">
        <v>433</v>
      </c>
      <c r="E2465" t="s">
        <v>823</v>
      </c>
      <c r="H2465" t="s">
        <v>591</v>
      </c>
      <c r="I2465">
        <v>0</v>
      </c>
      <c r="J2465" t="s">
        <v>433</v>
      </c>
      <c r="K2465" t="s">
        <v>850</v>
      </c>
    </row>
    <row r="2466" spans="2:11" x14ac:dyDescent="0.45">
      <c r="B2466" t="s">
        <v>592</v>
      </c>
      <c r="C2466">
        <v>0</v>
      </c>
      <c r="D2466" t="s">
        <v>433</v>
      </c>
      <c r="E2466" t="s">
        <v>823</v>
      </c>
      <c r="H2466" t="s">
        <v>592</v>
      </c>
      <c r="I2466">
        <v>0</v>
      </c>
      <c r="J2466" t="s">
        <v>433</v>
      </c>
      <c r="K2466" t="s">
        <v>850</v>
      </c>
    </row>
    <row r="2467" spans="2:11" x14ac:dyDescent="0.45">
      <c r="B2467" t="s">
        <v>593</v>
      </c>
      <c r="C2467">
        <v>0</v>
      </c>
      <c r="D2467" t="s">
        <v>433</v>
      </c>
      <c r="E2467" t="s">
        <v>823</v>
      </c>
      <c r="H2467" t="s">
        <v>593</v>
      </c>
      <c r="I2467">
        <v>0</v>
      </c>
      <c r="J2467" t="s">
        <v>433</v>
      </c>
      <c r="K2467" t="s">
        <v>850</v>
      </c>
    </row>
    <row r="2468" spans="2:11" x14ac:dyDescent="0.45">
      <c r="B2468" t="s">
        <v>594</v>
      </c>
      <c r="C2468">
        <v>0</v>
      </c>
      <c r="D2468" t="s">
        <v>433</v>
      </c>
      <c r="E2468" t="s">
        <v>823</v>
      </c>
      <c r="H2468" t="s">
        <v>594</v>
      </c>
      <c r="I2468">
        <v>0</v>
      </c>
      <c r="J2468" t="s">
        <v>433</v>
      </c>
      <c r="K2468" t="s">
        <v>850</v>
      </c>
    </row>
    <row r="2469" spans="2:11" x14ac:dyDescent="0.45">
      <c r="B2469" t="s">
        <v>595</v>
      </c>
      <c r="C2469">
        <v>0</v>
      </c>
      <c r="D2469" t="s">
        <v>433</v>
      </c>
      <c r="E2469" t="s">
        <v>823</v>
      </c>
      <c r="H2469" t="s">
        <v>595</v>
      </c>
      <c r="I2469">
        <v>0</v>
      </c>
      <c r="J2469" t="s">
        <v>433</v>
      </c>
      <c r="K2469" t="s">
        <v>850</v>
      </c>
    </row>
    <row r="2470" spans="2:11" x14ac:dyDescent="0.45">
      <c r="B2470" t="s">
        <v>596</v>
      </c>
      <c r="C2470">
        <v>0</v>
      </c>
      <c r="D2470" t="s">
        <v>433</v>
      </c>
      <c r="E2470" t="s">
        <v>823</v>
      </c>
      <c r="H2470" t="s">
        <v>596</v>
      </c>
      <c r="I2470">
        <v>0</v>
      </c>
      <c r="J2470" t="s">
        <v>433</v>
      </c>
      <c r="K2470" t="s">
        <v>850</v>
      </c>
    </row>
    <row r="2471" spans="2:11" x14ac:dyDescent="0.45">
      <c r="B2471" t="s">
        <v>597</v>
      </c>
      <c r="C2471">
        <v>0</v>
      </c>
      <c r="D2471" t="s">
        <v>433</v>
      </c>
      <c r="E2471" t="s">
        <v>823</v>
      </c>
      <c r="H2471" t="s">
        <v>597</v>
      </c>
      <c r="I2471">
        <v>0</v>
      </c>
      <c r="J2471" t="s">
        <v>433</v>
      </c>
      <c r="K2471" t="s">
        <v>850</v>
      </c>
    </row>
    <row r="2472" spans="2:11" x14ac:dyDescent="0.45">
      <c r="B2472" t="s">
        <v>598</v>
      </c>
      <c r="C2472">
        <v>0</v>
      </c>
      <c r="D2472" t="s">
        <v>433</v>
      </c>
      <c r="E2472" t="s">
        <v>823</v>
      </c>
      <c r="H2472" t="s">
        <v>598</v>
      </c>
      <c r="I2472">
        <v>0</v>
      </c>
      <c r="J2472" t="s">
        <v>433</v>
      </c>
      <c r="K2472" t="s">
        <v>850</v>
      </c>
    </row>
    <row r="2473" spans="2:11" x14ac:dyDescent="0.45">
      <c r="B2473" t="s">
        <v>599</v>
      </c>
      <c r="C2473">
        <v>0</v>
      </c>
      <c r="D2473" t="s">
        <v>433</v>
      </c>
      <c r="E2473" t="s">
        <v>823</v>
      </c>
      <c r="H2473" t="s">
        <v>599</v>
      </c>
      <c r="I2473">
        <v>0</v>
      </c>
      <c r="J2473" t="s">
        <v>433</v>
      </c>
      <c r="K2473" t="s">
        <v>850</v>
      </c>
    </row>
    <row r="2474" spans="2:11" x14ac:dyDescent="0.45">
      <c r="B2474" t="s">
        <v>600</v>
      </c>
      <c r="C2474">
        <v>0</v>
      </c>
      <c r="D2474" t="s">
        <v>433</v>
      </c>
      <c r="E2474" t="s">
        <v>823</v>
      </c>
      <c r="H2474" t="s">
        <v>600</v>
      </c>
      <c r="I2474">
        <v>0</v>
      </c>
      <c r="J2474" t="s">
        <v>433</v>
      </c>
      <c r="K2474" t="s">
        <v>850</v>
      </c>
    </row>
    <row r="2475" spans="2:11" x14ac:dyDescent="0.45">
      <c r="B2475" t="s">
        <v>601</v>
      </c>
      <c r="C2475">
        <v>1.367E-5</v>
      </c>
      <c r="D2475" t="s">
        <v>433</v>
      </c>
      <c r="E2475" t="s">
        <v>823</v>
      </c>
      <c r="H2475" t="s">
        <v>601</v>
      </c>
      <c r="I2475">
        <v>0</v>
      </c>
      <c r="J2475" t="s">
        <v>433</v>
      </c>
      <c r="K2475" t="s">
        <v>850</v>
      </c>
    </row>
    <row r="2476" spans="2:11" x14ac:dyDescent="0.45">
      <c r="B2476" t="s">
        <v>602</v>
      </c>
      <c r="C2476">
        <v>2.2840000000000002E-5</v>
      </c>
      <c r="D2476" t="s">
        <v>433</v>
      </c>
      <c r="E2476" t="s">
        <v>823</v>
      </c>
      <c r="H2476" t="s">
        <v>602</v>
      </c>
      <c r="I2476">
        <v>0</v>
      </c>
      <c r="J2476" t="s">
        <v>433</v>
      </c>
      <c r="K2476" t="s">
        <v>850</v>
      </c>
    </row>
    <row r="2477" spans="2:11" x14ac:dyDescent="0.45">
      <c r="B2477" t="s">
        <v>603</v>
      </c>
      <c r="C2477">
        <v>4.1319999999999997E-5</v>
      </c>
      <c r="D2477" t="s">
        <v>433</v>
      </c>
      <c r="E2477" t="s">
        <v>823</v>
      </c>
      <c r="H2477" t="s">
        <v>603</v>
      </c>
      <c r="I2477">
        <v>0</v>
      </c>
      <c r="J2477" t="s">
        <v>433</v>
      </c>
      <c r="K2477" t="s">
        <v>850</v>
      </c>
    </row>
    <row r="2478" spans="2:11" x14ac:dyDescent="0.45">
      <c r="B2478" t="s">
        <v>604</v>
      </c>
      <c r="C2478">
        <v>6.109E-5</v>
      </c>
      <c r="D2478" t="s">
        <v>433</v>
      </c>
      <c r="E2478" t="s">
        <v>823</v>
      </c>
      <c r="H2478" t="s">
        <v>604</v>
      </c>
      <c r="I2478">
        <v>0</v>
      </c>
      <c r="J2478" t="s">
        <v>433</v>
      </c>
      <c r="K2478" t="s">
        <v>850</v>
      </c>
    </row>
    <row r="2479" spans="2:11" x14ac:dyDescent="0.45">
      <c r="B2479" t="s">
        <v>605</v>
      </c>
      <c r="C2479">
        <v>5.1419999999999999E-5</v>
      </c>
      <c r="D2479" t="s">
        <v>433</v>
      </c>
      <c r="E2479" t="s">
        <v>823</v>
      </c>
      <c r="H2479" t="s">
        <v>605</v>
      </c>
      <c r="I2479">
        <v>0</v>
      </c>
      <c r="J2479" t="s">
        <v>433</v>
      </c>
      <c r="K2479" t="s">
        <v>850</v>
      </c>
    </row>
    <row r="2480" spans="2:11" x14ac:dyDescent="0.45">
      <c r="B2480" t="s">
        <v>606</v>
      </c>
      <c r="C2480">
        <v>7.5889999999999993E-5</v>
      </c>
      <c r="D2480" t="s">
        <v>433</v>
      </c>
      <c r="E2480" t="s">
        <v>823</v>
      </c>
      <c r="H2480" t="s">
        <v>606</v>
      </c>
      <c r="I2480">
        <v>0</v>
      </c>
      <c r="J2480" t="s">
        <v>433</v>
      </c>
      <c r="K2480" t="s">
        <v>850</v>
      </c>
    </row>
    <row r="2481" spans="2:11" x14ac:dyDescent="0.45">
      <c r="B2481" t="s">
        <v>607</v>
      </c>
      <c r="C2481">
        <v>1.2463E-4</v>
      </c>
      <c r="D2481" t="s">
        <v>433</v>
      </c>
      <c r="E2481" t="s">
        <v>823</v>
      </c>
      <c r="H2481" t="s">
        <v>607</v>
      </c>
      <c r="I2481">
        <v>0</v>
      </c>
      <c r="J2481" t="s">
        <v>433</v>
      </c>
      <c r="K2481" t="s">
        <v>850</v>
      </c>
    </row>
    <row r="2482" spans="2:11" x14ac:dyDescent="0.45">
      <c r="B2482" t="s">
        <v>608</v>
      </c>
      <c r="C2482">
        <v>1.4969000000000001E-4</v>
      </c>
      <c r="D2482" t="s">
        <v>433</v>
      </c>
      <c r="E2482" t="s">
        <v>823</v>
      </c>
      <c r="H2482" t="s">
        <v>608</v>
      </c>
      <c r="I2482">
        <v>0</v>
      </c>
      <c r="J2482" t="s">
        <v>433</v>
      </c>
      <c r="K2482" t="s">
        <v>850</v>
      </c>
    </row>
    <row r="2483" spans="2:11" x14ac:dyDescent="0.45">
      <c r="B2483" t="s">
        <v>609</v>
      </c>
      <c r="C2483">
        <v>1.2023000000000001E-4</v>
      </c>
      <c r="D2483" t="s">
        <v>433</v>
      </c>
      <c r="E2483" t="s">
        <v>823</v>
      </c>
      <c r="H2483" t="s">
        <v>609</v>
      </c>
      <c r="I2483">
        <v>0</v>
      </c>
      <c r="J2483" t="s">
        <v>433</v>
      </c>
      <c r="K2483" t="s">
        <v>850</v>
      </c>
    </row>
    <row r="2484" spans="2:11" x14ac:dyDescent="0.45">
      <c r="B2484" t="s">
        <v>610</v>
      </c>
      <c r="C2484">
        <v>2.883E-5</v>
      </c>
      <c r="D2484" t="s">
        <v>433</v>
      </c>
      <c r="E2484" t="s">
        <v>823</v>
      </c>
      <c r="H2484" t="s">
        <v>610</v>
      </c>
      <c r="I2484">
        <v>0</v>
      </c>
      <c r="J2484" t="s">
        <v>433</v>
      </c>
      <c r="K2484" t="s">
        <v>850</v>
      </c>
    </row>
    <row r="2485" spans="2:11" x14ac:dyDescent="0.45">
      <c r="B2485" t="s">
        <v>611</v>
      </c>
      <c r="C2485">
        <v>3.1600000000000002E-5</v>
      </c>
      <c r="D2485" t="s">
        <v>433</v>
      </c>
      <c r="E2485" t="s">
        <v>823</v>
      </c>
      <c r="H2485" t="s">
        <v>611</v>
      </c>
      <c r="I2485">
        <v>0</v>
      </c>
      <c r="J2485" t="s">
        <v>433</v>
      </c>
      <c r="K2485" t="s">
        <v>850</v>
      </c>
    </row>
    <row r="2486" spans="2:11" x14ac:dyDescent="0.45">
      <c r="B2486" t="s">
        <v>612</v>
      </c>
      <c r="C2486">
        <v>1.8320000000000001E-5</v>
      </c>
      <c r="D2486" t="s">
        <v>433</v>
      </c>
      <c r="E2486" t="s">
        <v>823</v>
      </c>
      <c r="H2486" t="s">
        <v>612</v>
      </c>
      <c r="I2486">
        <v>0</v>
      </c>
      <c r="J2486" t="s">
        <v>433</v>
      </c>
      <c r="K2486" t="s">
        <v>850</v>
      </c>
    </row>
    <row r="2487" spans="2:11" x14ac:dyDescent="0.45">
      <c r="B2487" t="s">
        <v>613</v>
      </c>
      <c r="C2487">
        <v>1.419E-5</v>
      </c>
      <c r="D2487" t="s">
        <v>433</v>
      </c>
      <c r="E2487" t="s">
        <v>823</v>
      </c>
      <c r="H2487" t="s">
        <v>613</v>
      </c>
      <c r="I2487">
        <v>0</v>
      </c>
      <c r="J2487" t="s">
        <v>433</v>
      </c>
      <c r="K2487" t="s">
        <v>850</v>
      </c>
    </row>
    <row r="2488" spans="2:11" x14ac:dyDescent="0.45">
      <c r="B2488" t="s">
        <v>614</v>
      </c>
      <c r="C2488">
        <v>0</v>
      </c>
      <c r="D2488" t="s">
        <v>433</v>
      </c>
      <c r="E2488" t="s">
        <v>823</v>
      </c>
      <c r="H2488" t="s">
        <v>614</v>
      </c>
      <c r="I2488">
        <v>0</v>
      </c>
      <c r="J2488" t="s">
        <v>433</v>
      </c>
      <c r="K2488" t="s">
        <v>850</v>
      </c>
    </row>
    <row r="2489" spans="2:11" x14ac:dyDescent="0.45">
      <c r="B2489" t="s">
        <v>615</v>
      </c>
      <c r="C2489">
        <v>0</v>
      </c>
      <c r="D2489" t="s">
        <v>433</v>
      </c>
      <c r="E2489" t="s">
        <v>823</v>
      </c>
      <c r="H2489" t="s">
        <v>615</v>
      </c>
      <c r="I2489">
        <v>0</v>
      </c>
      <c r="J2489" t="s">
        <v>433</v>
      </c>
      <c r="K2489" t="s">
        <v>850</v>
      </c>
    </row>
    <row r="2490" spans="2:11" x14ac:dyDescent="0.45">
      <c r="B2490" t="s">
        <v>616</v>
      </c>
      <c r="C2490">
        <v>0</v>
      </c>
      <c r="D2490" t="s">
        <v>433</v>
      </c>
      <c r="E2490" t="s">
        <v>823</v>
      </c>
      <c r="H2490" t="s">
        <v>616</v>
      </c>
      <c r="I2490">
        <v>0</v>
      </c>
      <c r="J2490" t="s">
        <v>433</v>
      </c>
      <c r="K2490" t="s">
        <v>850</v>
      </c>
    </row>
    <row r="2491" spans="2:11" x14ac:dyDescent="0.45">
      <c r="B2491" t="s">
        <v>617</v>
      </c>
      <c r="C2491">
        <v>0</v>
      </c>
      <c r="D2491" t="s">
        <v>433</v>
      </c>
      <c r="E2491" t="s">
        <v>823</v>
      </c>
      <c r="H2491" t="s">
        <v>617</v>
      </c>
      <c r="I2491">
        <v>0</v>
      </c>
      <c r="J2491" t="s">
        <v>433</v>
      </c>
      <c r="K2491" t="s">
        <v>850</v>
      </c>
    </row>
    <row r="2492" spans="2:11" x14ac:dyDescent="0.45">
      <c r="B2492" t="s">
        <v>618</v>
      </c>
      <c r="C2492">
        <v>6.3312000000000004E-4</v>
      </c>
      <c r="D2492" t="s">
        <v>433</v>
      </c>
      <c r="E2492" t="s">
        <v>823</v>
      </c>
      <c r="H2492" t="s">
        <v>618</v>
      </c>
      <c r="I2492">
        <v>3.6212000000000001E-4</v>
      </c>
      <c r="J2492" t="s">
        <v>433</v>
      </c>
      <c r="K2492" t="s">
        <v>850</v>
      </c>
    </row>
    <row r="2493" spans="2:11" x14ac:dyDescent="0.45">
      <c r="B2493" t="s">
        <v>619</v>
      </c>
      <c r="C2493">
        <v>9.6219700000000005E-3</v>
      </c>
      <c r="D2493" t="s">
        <v>433</v>
      </c>
      <c r="E2493" t="s">
        <v>823</v>
      </c>
      <c r="H2493" t="s">
        <v>619</v>
      </c>
      <c r="I2493">
        <v>0</v>
      </c>
      <c r="J2493" t="s">
        <v>433</v>
      </c>
      <c r="K2493" t="s">
        <v>850</v>
      </c>
    </row>
    <row r="2494" spans="2:11" x14ac:dyDescent="0.45">
      <c r="B2494" t="s">
        <v>620</v>
      </c>
      <c r="C2494">
        <v>1.891172E-2</v>
      </c>
      <c r="D2494" t="s">
        <v>433</v>
      </c>
      <c r="E2494" t="s">
        <v>823</v>
      </c>
      <c r="H2494" t="s">
        <v>620</v>
      </c>
      <c r="I2494">
        <v>7.9827999999999995E-4</v>
      </c>
      <c r="J2494" t="s">
        <v>433</v>
      </c>
      <c r="K2494" t="s">
        <v>850</v>
      </c>
    </row>
    <row r="2495" spans="2:11" x14ac:dyDescent="0.45">
      <c r="B2495" t="s">
        <v>621</v>
      </c>
      <c r="C2495">
        <v>2.3984740000000001E-2</v>
      </c>
      <c r="D2495" t="s">
        <v>433</v>
      </c>
      <c r="E2495" t="s">
        <v>823</v>
      </c>
      <c r="H2495" t="s">
        <v>621</v>
      </c>
      <c r="I2495">
        <v>7.7968000000000004E-4</v>
      </c>
      <c r="J2495" t="s">
        <v>433</v>
      </c>
      <c r="K2495" t="s">
        <v>850</v>
      </c>
    </row>
    <row r="2496" spans="2:11" x14ac:dyDescent="0.45">
      <c r="B2496" t="s">
        <v>622</v>
      </c>
      <c r="C2496">
        <v>0.13702197999999999</v>
      </c>
      <c r="D2496" t="s">
        <v>433</v>
      </c>
      <c r="E2496" t="s">
        <v>823</v>
      </c>
      <c r="H2496" t="s">
        <v>622</v>
      </c>
      <c r="I2496">
        <v>1.65557E-2</v>
      </c>
      <c r="J2496" t="s">
        <v>433</v>
      </c>
      <c r="K2496" t="s">
        <v>850</v>
      </c>
    </row>
    <row r="2497" spans="2:11" x14ac:dyDescent="0.45">
      <c r="B2497" t="s">
        <v>623</v>
      </c>
      <c r="C2497">
        <v>2.7305670000000001E-2</v>
      </c>
      <c r="D2497" t="s">
        <v>433</v>
      </c>
      <c r="E2497" t="s">
        <v>823</v>
      </c>
      <c r="H2497" t="s">
        <v>623</v>
      </c>
      <c r="I2497">
        <v>8.745629999999999E-3</v>
      </c>
      <c r="J2497" t="s">
        <v>433</v>
      </c>
      <c r="K2497" t="s">
        <v>850</v>
      </c>
    </row>
    <row r="2498" spans="2:11" x14ac:dyDescent="0.45">
      <c r="B2498" t="s">
        <v>624</v>
      </c>
      <c r="C2498">
        <v>2.6787269999999998E-2</v>
      </c>
      <c r="D2498" t="s">
        <v>433</v>
      </c>
      <c r="E2498" t="s">
        <v>823</v>
      </c>
      <c r="H2498" t="s">
        <v>624</v>
      </c>
      <c r="I2498">
        <v>7.1264199999999996E-3</v>
      </c>
      <c r="J2498" t="s">
        <v>433</v>
      </c>
      <c r="K2498" t="s">
        <v>850</v>
      </c>
    </row>
    <row r="2499" spans="2:11" x14ac:dyDescent="0.45">
      <c r="B2499" t="s">
        <v>625</v>
      </c>
      <c r="C2499">
        <v>6.7359699999999995E-2</v>
      </c>
      <c r="D2499" t="s">
        <v>433</v>
      </c>
      <c r="E2499" t="s">
        <v>823</v>
      </c>
      <c r="H2499" t="s">
        <v>625</v>
      </c>
      <c r="I2499">
        <v>1.011544E-2</v>
      </c>
      <c r="J2499" t="s">
        <v>433</v>
      </c>
      <c r="K2499" t="s">
        <v>850</v>
      </c>
    </row>
    <row r="2500" spans="2:11" x14ac:dyDescent="0.45">
      <c r="B2500" t="s">
        <v>626</v>
      </c>
      <c r="C2500">
        <v>0</v>
      </c>
      <c r="D2500" t="s">
        <v>433</v>
      </c>
      <c r="E2500" t="s">
        <v>823</v>
      </c>
      <c r="H2500" t="s">
        <v>626</v>
      </c>
      <c r="I2500">
        <v>2.8936699999999999E-2</v>
      </c>
      <c r="J2500" t="s">
        <v>433</v>
      </c>
      <c r="K2500" t="s">
        <v>850</v>
      </c>
    </row>
    <row r="2501" spans="2:11" x14ac:dyDescent="0.45">
      <c r="B2501" t="s">
        <v>627</v>
      </c>
      <c r="C2501">
        <v>7.4200000000000001E-5</v>
      </c>
      <c r="D2501" t="s">
        <v>433</v>
      </c>
      <c r="E2501" t="s">
        <v>823</v>
      </c>
      <c r="H2501" t="s">
        <v>627</v>
      </c>
      <c r="I2501">
        <v>6.3123800000000002E-3</v>
      </c>
      <c r="J2501" t="s">
        <v>433</v>
      </c>
      <c r="K2501" t="s">
        <v>850</v>
      </c>
    </row>
    <row r="2502" spans="2:11" x14ac:dyDescent="0.45">
      <c r="B2502" t="s">
        <v>628</v>
      </c>
      <c r="C2502">
        <v>4.3552799999999996E-3</v>
      </c>
      <c r="D2502" t="s">
        <v>433</v>
      </c>
      <c r="E2502" t="s">
        <v>823</v>
      </c>
      <c r="H2502" t="s">
        <v>628</v>
      </c>
      <c r="I2502">
        <v>4.9883599999999998E-3</v>
      </c>
      <c r="J2502" t="s">
        <v>433</v>
      </c>
      <c r="K2502" t="s">
        <v>850</v>
      </c>
    </row>
    <row r="2503" spans="2:11" x14ac:dyDescent="0.45">
      <c r="B2503" t="s">
        <v>629</v>
      </c>
      <c r="C2503">
        <v>8.4658600000000004E-3</v>
      </c>
      <c r="D2503" t="s">
        <v>433</v>
      </c>
      <c r="E2503" t="s">
        <v>823</v>
      </c>
      <c r="H2503" t="s">
        <v>629</v>
      </c>
      <c r="I2503">
        <v>5.8489500000000003E-3</v>
      </c>
      <c r="J2503" t="s">
        <v>433</v>
      </c>
      <c r="K2503" t="s">
        <v>850</v>
      </c>
    </row>
    <row r="2504" spans="2:11" x14ac:dyDescent="0.45">
      <c r="B2504" t="s">
        <v>630</v>
      </c>
      <c r="C2504">
        <v>7.5225299999999995E-2</v>
      </c>
      <c r="D2504" t="s">
        <v>433</v>
      </c>
      <c r="E2504" t="s">
        <v>823</v>
      </c>
      <c r="H2504" t="s">
        <v>630</v>
      </c>
      <c r="I2504">
        <v>6.1214729999999995E-2</v>
      </c>
      <c r="J2504" t="s">
        <v>433</v>
      </c>
      <c r="K2504" t="s">
        <v>850</v>
      </c>
    </row>
    <row r="2505" spans="2:11" x14ac:dyDescent="0.45">
      <c r="B2505" t="s">
        <v>631</v>
      </c>
      <c r="C2505">
        <v>1.7406439999999999E-2</v>
      </c>
      <c r="D2505" t="s">
        <v>433</v>
      </c>
      <c r="E2505" t="s">
        <v>823</v>
      </c>
      <c r="H2505" t="s">
        <v>631</v>
      </c>
      <c r="I2505">
        <v>1.643876E-2</v>
      </c>
      <c r="J2505" t="s">
        <v>433</v>
      </c>
      <c r="K2505" t="s">
        <v>850</v>
      </c>
    </row>
    <row r="2506" spans="2:11" x14ac:dyDescent="0.45">
      <c r="B2506" t="s">
        <v>632</v>
      </c>
      <c r="C2506">
        <v>1.5706810000000002E-2</v>
      </c>
      <c r="D2506" t="s">
        <v>433</v>
      </c>
      <c r="E2506" t="s">
        <v>823</v>
      </c>
      <c r="H2506" t="s">
        <v>632</v>
      </c>
      <c r="I2506">
        <v>1.473056E-2</v>
      </c>
      <c r="J2506" t="s">
        <v>433</v>
      </c>
      <c r="K2506" t="s">
        <v>850</v>
      </c>
    </row>
    <row r="2507" spans="2:11" x14ac:dyDescent="0.45">
      <c r="B2507" t="s">
        <v>633</v>
      </c>
      <c r="C2507">
        <v>2.168405E-2</v>
      </c>
      <c r="D2507" t="s">
        <v>433</v>
      </c>
      <c r="E2507" t="s">
        <v>823</v>
      </c>
      <c r="H2507" t="s">
        <v>633</v>
      </c>
      <c r="I2507">
        <v>2.3903020000000001E-2</v>
      </c>
      <c r="J2507" t="s">
        <v>433</v>
      </c>
      <c r="K2507" t="s">
        <v>850</v>
      </c>
    </row>
    <row r="2508" spans="2:11" x14ac:dyDescent="0.45">
      <c r="B2508" t="s">
        <v>634</v>
      </c>
      <c r="C2508">
        <v>0</v>
      </c>
      <c r="D2508" t="s">
        <v>433</v>
      </c>
      <c r="E2508" t="s">
        <v>823</v>
      </c>
      <c r="H2508" t="s">
        <v>634</v>
      </c>
      <c r="I2508">
        <v>0</v>
      </c>
      <c r="J2508" t="s">
        <v>433</v>
      </c>
      <c r="K2508" t="s">
        <v>850</v>
      </c>
    </row>
    <row r="2509" spans="2:11" x14ac:dyDescent="0.45">
      <c r="B2509" t="s">
        <v>635</v>
      </c>
      <c r="C2509">
        <v>0</v>
      </c>
      <c r="D2509" t="s">
        <v>433</v>
      </c>
      <c r="E2509" t="s">
        <v>823</v>
      </c>
      <c r="H2509" t="s">
        <v>635</v>
      </c>
      <c r="I2509">
        <v>0</v>
      </c>
      <c r="J2509" t="s">
        <v>433</v>
      </c>
      <c r="K2509" t="s">
        <v>850</v>
      </c>
    </row>
    <row r="2510" spans="2:11" x14ac:dyDescent="0.45">
      <c r="B2510" t="s">
        <v>636</v>
      </c>
      <c r="C2510">
        <v>0</v>
      </c>
      <c r="D2510" t="s">
        <v>433</v>
      </c>
      <c r="E2510" t="s">
        <v>823</v>
      </c>
      <c r="H2510" t="s">
        <v>636</v>
      </c>
      <c r="I2510">
        <v>0</v>
      </c>
      <c r="J2510" t="s">
        <v>433</v>
      </c>
      <c r="K2510" t="s">
        <v>850</v>
      </c>
    </row>
    <row r="2511" spans="2:11" x14ac:dyDescent="0.45">
      <c r="B2511" t="s">
        <v>637</v>
      </c>
      <c r="C2511">
        <v>0</v>
      </c>
      <c r="D2511" t="s">
        <v>433</v>
      </c>
      <c r="E2511" t="s">
        <v>823</v>
      </c>
      <c r="H2511" t="s">
        <v>637</v>
      </c>
      <c r="I2511">
        <v>0</v>
      </c>
      <c r="J2511" t="s">
        <v>433</v>
      </c>
      <c r="K2511" t="s">
        <v>850</v>
      </c>
    </row>
    <row r="2512" spans="2:11" x14ac:dyDescent="0.45">
      <c r="B2512" t="s">
        <v>638</v>
      </c>
      <c r="C2512">
        <v>0</v>
      </c>
      <c r="D2512" t="s">
        <v>433</v>
      </c>
      <c r="E2512" t="s">
        <v>823</v>
      </c>
      <c r="H2512" t="s">
        <v>638</v>
      </c>
      <c r="I2512">
        <v>0</v>
      </c>
      <c r="J2512" t="s">
        <v>433</v>
      </c>
      <c r="K2512" t="s">
        <v>850</v>
      </c>
    </row>
    <row r="2513" spans="2:11" x14ac:dyDescent="0.45">
      <c r="B2513" t="s">
        <v>639</v>
      </c>
      <c r="C2513">
        <v>0</v>
      </c>
      <c r="D2513" t="s">
        <v>433</v>
      </c>
      <c r="E2513" t="s">
        <v>823</v>
      </c>
      <c r="H2513" t="s">
        <v>639</v>
      </c>
      <c r="I2513">
        <v>0</v>
      </c>
      <c r="J2513" t="s">
        <v>433</v>
      </c>
      <c r="K2513" t="s">
        <v>850</v>
      </c>
    </row>
    <row r="2514" spans="2:11" x14ac:dyDescent="0.45">
      <c r="B2514" t="s">
        <v>640</v>
      </c>
      <c r="C2514">
        <v>0</v>
      </c>
      <c r="D2514" t="s">
        <v>433</v>
      </c>
      <c r="E2514" t="s">
        <v>823</v>
      </c>
      <c r="H2514" t="s">
        <v>640</v>
      </c>
      <c r="I2514">
        <v>0</v>
      </c>
      <c r="J2514" t="s">
        <v>433</v>
      </c>
      <c r="K2514" t="s">
        <v>850</v>
      </c>
    </row>
    <row r="2515" spans="2:11" x14ac:dyDescent="0.45">
      <c r="B2515" t="s">
        <v>641</v>
      </c>
      <c r="C2515">
        <v>0</v>
      </c>
      <c r="D2515" t="s">
        <v>433</v>
      </c>
      <c r="E2515" t="s">
        <v>823</v>
      </c>
      <c r="H2515" t="s">
        <v>641</v>
      </c>
      <c r="I2515">
        <v>0</v>
      </c>
      <c r="J2515" t="s">
        <v>433</v>
      </c>
      <c r="K2515" t="s">
        <v>850</v>
      </c>
    </row>
    <row r="2516" spans="2:11" x14ac:dyDescent="0.45">
      <c r="B2516" t="s">
        <v>642</v>
      </c>
      <c r="C2516">
        <v>3.0683000000000002E-4</v>
      </c>
      <c r="D2516" t="s">
        <v>433</v>
      </c>
      <c r="E2516" t="s">
        <v>823</v>
      </c>
      <c r="H2516" t="s">
        <v>642</v>
      </c>
      <c r="I2516">
        <v>0</v>
      </c>
      <c r="J2516" t="s">
        <v>433</v>
      </c>
      <c r="K2516" t="s">
        <v>850</v>
      </c>
    </row>
    <row r="2517" spans="2:11" x14ac:dyDescent="0.45">
      <c r="B2517" t="s">
        <v>643</v>
      </c>
      <c r="C2517">
        <v>4.32E-5</v>
      </c>
      <c r="D2517" t="s">
        <v>433</v>
      </c>
      <c r="E2517" t="s">
        <v>823</v>
      </c>
      <c r="H2517" t="s">
        <v>643</v>
      </c>
      <c r="I2517">
        <v>0</v>
      </c>
      <c r="J2517" t="s">
        <v>433</v>
      </c>
      <c r="K2517" t="s">
        <v>850</v>
      </c>
    </row>
    <row r="2518" spans="2:11" x14ac:dyDescent="0.45">
      <c r="B2518" t="s">
        <v>644</v>
      </c>
      <c r="C2518">
        <v>1.1692999999999999E-4</v>
      </c>
      <c r="D2518" t="s">
        <v>433</v>
      </c>
      <c r="E2518" t="s">
        <v>823</v>
      </c>
      <c r="H2518" t="s">
        <v>644</v>
      </c>
      <c r="I2518">
        <v>0</v>
      </c>
      <c r="J2518" t="s">
        <v>433</v>
      </c>
      <c r="K2518" t="s">
        <v>850</v>
      </c>
    </row>
    <row r="2519" spans="2:11" x14ac:dyDescent="0.45">
      <c r="B2519" t="s">
        <v>645</v>
      </c>
      <c r="C2519">
        <v>4.4469999999999999E-5</v>
      </c>
      <c r="D2519" t="s">
        <v>433</v>
      </c>
      <c r="E2519" t="s">
        <v>823</v>
      </c>
      <c r="H2519" t="s">
        <v>645</v>
      </c>
      <c r="I2519">
        <v>0</v>
      </c>
      <c r="J2519" t="s">
        <v>433</v>
      </c>
      <c r="K2519" t="s">
        <v>850</v>
      </c>
    </row>
    <row r="2520" spans="2:11" x14ac:dyDescent="0.45">
      <c r="B2520" t="s">
        <v>646</v>
      </c>
      <c r="C2520">
        <v>9.9920000000000006E-5</v>
      </c>
      <c r="D2520" t="s">
        <v>433</v>
      </c>
      <c r="E2520" t="s">
        <v>823</v>
      </c>
      <c r="H2520" t="s">
        <v>646</v>
      </c>
      <c r="I2520">
        <v>0</v>
      </c>
      <c r="J2520" t="s">
        <v>433</v>
      </c>
      <c r="K2520" t="s">
        <v>850</v>
      </c>
    </row>
    <row r="2521" spans="2:11" x14ac:dyDescent="0.45">
      <c r="B2521" t="s">
        <v>647</v>
      </c>
      <c r="C2521">
        <v>6.2680000000000003E-5</v>
      </c>
      <c r="D2521" t="s">
        <v>433</v>
      </c>
      <c r="E2521" t="s">
        <v>823</v>
      </c>
      <c r="H2521" t="s">
        <v>647</v>
      </c>
      <c r="I2521">
        <v>0</v>
      </c>
      <c r="J2521" t="s">
        <v>433</v>
      </c>
      <c r="K2521" t="s">
        <v>850</v>
      </c>
    </row>
    <row r="2522" spans="2:11" x14ac:dyDescent="0.45">
      <c r="B2522" t="s">
        <v>648</v>
      </c>
      <c r="C2522">
        <v>9.802E-5</v>
      </c>
      <c r="D2522" t="s">
        <v>433</v>
      </c>
      <c r="E2522" t="s">
        <v>823</v>
      </c>
      <c r="H2522" t="s">
        <v>648</v>
      </c>
      <c r="I2522">
        <v>0</v>
      </c>
      <c r="J2522" t="s">
        <v>433</v>
      </c>
      <c r="K2522" t="s">
        <v>850</v>
      </c>
    </row>
    <row r="2523" spans="2:11" x14ac:dyDescent="0.45">
      <c r="B2523" t="s">
        <v>649</v>
      </c>
      <c r="C2523">
        <v>1.6787E-4</v>
      </c>
      <c r="D2523" t="s">
        <v>433</v>
      </c>
      <c r="E2523" t="s">
        <v>823</v>
      </c>
      <c r="H2523" t="s">
        <v>649</v>
      </c>
      <c r="I2523">
        <v>0</v>
      </c>
      <c r="J2523" t="s">
        <v>433</v>
      </c>
      <c r="K2523" t="s">
        <v>850</v>
      </c>
    </row>
    <row r="2524" spans="2:11" x14ac:dyDescent="0.45">
      <c r="B2524" t="s">
        <v>650</v>
      </c>
      <c r="C2524">
        <v>1.1119E-4</v>
      </c>
      <c r="D2524" t="s">
        <v>433</v>
      </c>
      <c r="E2524" t="s">
        <v>823</v>
      </c>
      <c r="H2524" t="s">
        <v>650</v>
      </c>
      <c r="I2524">
        <v>0</v>
      </c>
      <c r="J2524" t="s">
        <v>433</v>
      </c>
      <c r="K2524" t="s">
        <v>850</v>
      </c>
    </row>
    <row r="2525" spans="2:11" x14ac:dyDescent="0.45">
      <c r="B2525" t="s">
        <v>651</v>
      </c>
      <c r="C2525">
        <v>4.6919999999999998E-5</v>
      </c>
      <c r="D2525" t="s">
        <v>433</v>
      </c>
      <c r="E2525" t="s">
        <v>823</v>
      </c>
      <c r="H2525" t="s">
        <v>651</v>
      </c>
      <c r="I2525">
        <v>0</v>
      </c>
      <c r="J2525" t="s">
        <v>433</v>
      </c>
      <c r="K2525" t="s">
        <v>850</v>
      </c>
    </row>
    <row r="2526" spans="2:11" x14ac:dyDescent="0.45">
      <c r="B2526" t="s">
        <v>652</v>
      </c>
      <c r="C2526">
        <v>2.16E-5</v>
      </c>
      <c r="D2526" t="s">
        <v>433</v>
      </c>
      <c r="E2526" t="s">
        <v>823</v>
      </c>
      <c r="H2526" t="s">
        <v>652</v>
      </c>
      <c r="I2526">
        <v>0</v>
      </c>
      <c r="J2526" t="s">
        <v>433</v>
      </c>
      <c r="K2526" t="s">
        <v>850</v>
      </c>
    </row>
    <row r="2527" spans="2:11" x14ac:dyDescent="0.45">
      <c r="B2527" t="s">
        <v>653</v>
      </c>
      <c r="C2527">
        <v>0</v>
      </c>
      <c r="D2527" t="s">
        <v>433</v>
      </c>
      <c r="E2527" t="s">
        <v>823</v>
      </c>
      <c r="H2527" t="s">
        <v>653</v>
      </c>
      <c r="I2527">
        <v>0</v>
      </c>
      <c r="J2527" t="s">
        <v>433</v>
      </c>
      <c r="K2527" t="s">
        <v>850</v>
      </c>
    </row>
    <row r="2528" spans="2:11" x14ac:dyDescent="0.45">
      <c r="B2528" t="s">
        <v>654</v>
      </c>
      <c r="C2528">
        <v>0</v>
      </c>
      <c r="D2528" t="s">
        <v>433</v>
      </c>
      <c r="E2528" t="s">
        <v>823</v>
      </c>
      <c r="H2528" t="s">
        <v>654</v>
      </c>
      <c r="I2528">
        <v>0</v>
      </c>
      <c r="J2528" t="s">
        <v>433</v>
      </c>
      <c r="K2528" t="s">
        <v>850</v>
      </c>
    </row>
    <row r="2529" spans="2:11" x14ac:dyDescent="0.45">
      <c r="B2529" t="s">
        <v>655</v>
      </c>
      <c r="C2529">
        <v>0</v>
      </c>
      <c r="D2529" t="s">
        <v>433</v>
      </c>
      <c r="E2529" t="s">
        <v>823</v>
      </c>
      <c r="H2529" t="s">
        <v>655</v>
      </c>
      <c r="I2529">
        <v>0</v>
      </c>
      <c r="J2529" t="s">
        <v>433</v>
      </c>
      <c r="K2529" t="s">
        <v>850</v>
      </c>
    </row>
    <row r="2530" spans="2:11" x14ac:dyDescent="0.45">
      <c r="B2530" t="s">
        <v>656</v>
      </c>
      <c r="C2530">
        <v>0</v>
      </c>
      <c r="D2530" t="s">
        <v>433</v>
      </c>
      <c r="E2530" t="s">
        <v>823</v>
      </c>
      <c r="H2530" t="s">
        <v>656</v>
      </c>
      <c r="I2530">
        <v>0</v>
      </c>
      <c r="J2530" t="s">
        <v>433</v>
      </c>
      <c r="K2530" t="s">
        <v>850</v>
      </c>
    </row>
    <row r="2531" spans="2:11" x14ac:dyDescent="0.45">
      <c r="B2531" t="s">
        <v>657</v>
      </c>
      <c r="C2531">
        <v>0</v>
      </c>
      <c r="D2531" t="s">
        <v>433</v>
      </c>
      <c r="E2531" t="s">
        <v>823</v>
      </c>
      <c r="H2531" t="s">
        <v>657</v>
      </c>
      <c r="I2531">
        <v>0</v>
      </c>
      <c r="J2531" t="s">
        <v>433</v>
      </c>
      <c r="K2531" t="s">
        <v>850</v>
      </c>
    </row>
    <row r="2532" spans="2:11" x14ac:dyDescent="0.45">
      <c r="B2532" t="s">
        <v>658</v>
      </c>
      <c r="C2532">
        <v>0</v>
      </c>
      <c r="D2532" t="s">
        <v>433</v>
      </c>
      <c r="E2532" t="s">
        <v>823</v>
      </c>
      <c r="H2532" t="s">
        <v>658</v>
      </c>
      <c r="I2532">
        <v>0</v>
      </c>
      <c r="J2532" t="s">
        <v>433</v>
      </c>
      <c r="K2532" t="s">
        <v>850</v>
      </c>
    </row>
    <row r="2533" spans="2:11" x14ac:dyDescent="0.45">
      <c r="B2533" t="s">
        <v>659</v>
      </c>
      <c r="C2533">
        <v>0</v>
      </c>
      <c r="D2533" t="s">
        <v>433</v>
      </c>
      <c r="E2533" t="s">
        <v>823</v>
      </c>
      <c r="H2533" t="s">
        <v>659</v>
      </c>
      <c r="I2533">
        <v>0</v>
      </c>
      <c r="J2533" t="s">
        <v>433</v>
      </c>
      <c r="K2533" t="s">
        <v>850</v>
      </c>
    </row>
    <row r="2534" spans="2:11" x14ac:dyDescent="0.45">
      <c r="B2534" t="s">
        <v>660</v>
      </c>
      <c r="C2534">
        <v>0</v>
      </c>
      <c r="D2534" t="s">
        <v>433</v>
      </c>
      <c r="E2534" t="s">
        <v>823</v>
      </c>
      <c r="H2534" t="s">
        <v>660</v>
      </c>
      <c r="I2534">
        <v>0</v>
      </c>
      <c r="J2534" t="s">
        <v>433</v>
      </c>
      <c r="K2534" t="s">
        <v>850</v>
      </c>
    </row>
    <row r="2535" spans="2:11" x14ac:dyDescent="0.45">
      <c r="B2535" t="s">
        <v>661</v>
      </c>
      <c r="C2535">
        <v>0</v>
      </c>
      <c r="D2535" t="s">
        <v>433</v>
      </c>
      <c r="E2535" t="s">
        <v>823</v>
      </c>
      <c r="H2535" t="s">
        <v>661</v>
      </c>
      <c r="I2535">
        <v>0</v>
      </c>
      <c r="J2535" t="s">
        <v>433</v>
      </c>
      <c r="K2535" t="s">
        <v>850</v>
      </c>
    </row>
    <row r="2536" spans="2:11" x14ac:dyDescent="0.45">
      <c r="B2536" t="s">
        <v>662</v>
      </c>
      <c r="C2536">
        <v>0</v>
      </c>
      <c r="D2536" t="s">
        <v>433</v>
      </c>
      <c r="E2536" t="s">
        <v>823</v>
      </c>
      <c r="H2536" t="s">
        <v>662</v>
      </c>
      <c r="I2536">
        <v>0</v>
      </c>
      <c r="J2536" t="s">
        <v>433</v>
      </c>
      <c r="K2536" t="s">
        <v>850</v>
      </c>
    </row>
    <row r="2537" spans="2:11" x14ac:dyDescent="0.45">
      <c r="B2537" t="s">
        <v>663</v>
      </c>
      <c r="C2537">
        <v>0</v>
      </c>
      <c r="D2537" t="s">
        <v>433</v>
      </c>
      <c r="E2537" t="s">
        <v>823</v>
      </c>
      <c r="H2537" t="s">
        <v>663</v>
      </c>
      <c r="I2537">
        <v>0</v>
      </c>
      <c r="J2537" t="s">
        <v>433</v>
      </c>
      <c r="K2537" t="s">
        <v>850</v>
      </c>
    </row>
    <row r="2538" spans="2:11" x14ac:dyDescent="0.45">
      <c r="B2538" t="s">
        <v>664</v>
      </c>
      <c r="C2538">
        <v>0</v>
      </c>
      <c r="D2538" t="s">
        <v>433</v>
      </c>
      <c r="E2538" t="s">
        <v>823</v>
      </c>
      <c r="H2538" t="s">
        <v>664</v>
      </c>
      <c r="I2538">
        <v>0</v>
      </c>
      <c r="J2538" t="s">
        <v>433</v>
      </c>
      <c r="K2538" t="s">
        <v>850</v>
      </c>
    </row>
    <row r="2539" spans="2:11" x14ac:dyDescent="0.45">
      <c r="B2539" t="s">
        <v>665</v>
      </c>
      <c r="C2539">
        <v>0</v>
      </c>
      <c r="D2539" t="s">
        <v>433</v>
      </c>
      <c r="E2539" t="s">
        <v>823</v>
      </c>
      <c r="H2539" t="s">
        <v>665</v>
      </c>
      <c r="I2539">
        <v>0</v>
      </c>
      <c r="J2539" t="s">
        <v>433</v>
      </c>
      <c r="K2539" t="s">
        <v>850</v>
      </c>
    </row>
    <row r="2540" spans="2:11" x14ac:dyDescent="0.45">
      <c r="B2540" t="s">
        <v>666</v>
      </c>
      <c r="C2540">
        <v>2.3999999999999998E-7</v>
      </c>
      <c r="D2540" t="s">
        <v>433</v>
      </c>
      <c r="E2540" t="s">
        <v>823</v>
      </c>
      <c r="H2540" t="s">
        <v>666</v>
      </c>
      <c r="I2540">
        <v>0</v>
      </c>
      <c r="J2540" t="s">
        <v>433</v>
      </c>
      <c r="K2540" t="s">
        <v>850</v>
      </c>
    </row>
    <row r="2541" spans="2:11" x14ac:dyDescent="0.45">
      <c r="B2541" t="s">
        <v>667</v>
      </c>
      <c r="C2541">
        <v>4.7360000000000001E-5</v>
      </c>
      <c r="D2541" t="s">
        <v>433</v>
      </c>
      <c r="E2541" t="s">
        <v>823</v>
      </c>
      <c r="H2541" t="s">
        <v>667</v>
      </c>
      <c r="I2541">
        <v>0</v>
      </c>
      <c r="J2541" t="s">
        <v>433</v>
      </c>
      <c r="K2541" t="s">
        <v>850</v>
      </c>
    </row>
    <row r="2542" spans="2:11" x14ac:dyDescent="0.45">
      <c r="B2542" t="s">
        <v>668</v>
      </c>
      <c r="C2542">
        <v>7.8889999999999999E-5</v>
      </c>
      <c r="D2542" t="s">
        <v>433</v>
      </c>
      <c r="E2542" t="s">
        <v>823</v>
      </c>
      <c r="H2542" t="s">
        <v>668</v>
      </c>
      <c r="I2542">
        <v>0</v>
      </c>
      <c r="J2542" t="s">
        <v>433</v>
      </c>
      <c r="K2542" t="s">
        <v>850</v>
      </c>
    </row>
    <row r="2543" spans="2:11" x14ac:dyDescent="0.45">
      <c r="B2543" t="s">
        <v>669</v>
      </c>
      <c r="C2543">
        <v>1.1778E-4</v>
      </c>
      <c r="D2543" t="s">
        <v>433</v>
      </c>
      <c r="E2543" t="s">
        <v>823</v>
      </c>
      <c r="H2543" t="s">
        <v>669</v>
      </c>
      <c r="I2543">
        <v>0</v>
      </c>
      <c r="J2543" t="s">
        <v>433</v>
      </c>
      <c r="K2543" t="s">
        <v>850</v>
      </c>
    </row>
    <row r="2544" spans="2:11" x14ac:dyDescent="0.45">
      <c r="B2544" t="s">
        <v>670</v>
      </c>
      <c r="C2544">
        <v>1.2318E-4</v>
      </c>
      <c r="D2544" t="s">
        <v>433</v>
      </c>
      <c r="E2544" t="s">
        <v>823</v>
      </c>
      <c r="H2544" t="s">
        <v>670</v>
      </c>
      <c r="I2544">
        <v>0</v>
      </c>
      <c r="J2544" t="s">
        <v>433</v>
      </c>
      <c r="K2544" t="s">
        <v>850</v>
      </c>
    </row>
    <row r="2545" spans="2:11" x14ac:dyDescent="0.45">
      <c r="B2545" t="s">
        <v>671</v>
      </c>
      <c r="C2545">
        <v>1.5553E-4</v>
      </c>
      <c r="D2545" t="s">
        <v>433</v>
      </c>
      <c r="E2545" t="s">
        <v>823</v>
      </c>
      <c r="H2545" t="s">
        <v>671</v>
      </c>
      <c r="I2545">
        <v>7.3799999999999996E-6</v>
      </c>
      <c r="J2545" t="s">
        <v>433</v>
      </c>
      <c r="K2545" t="s">
        <v>850</v>
      </c>
    </row>
    <row r="2546" spans="2:11" x14ac:dyDescent="0.45">
      <c r="B2546" t="s">
        <v>672</v>
      </c>
      <c r="C2546">
        <v>1.3925999999999999E-4</v>
      </c>
      <c r="D2546" t="s">
        <v>433</v>
      </c>
      <c r="E2546" t="s">
        <v>823</v>
      </c>
      <c r="H2546" t="s">
        <v>672</v>
      </c>
      <c r="I2546">
        <v>6.8730000000000001E-5</v>
      </c>
      <c r="J2546" t="s">
        <v>433</v>
      </c>
      <c r="K2546" t="s">
        <v>850</v>
      </c>
    </row>
    <row r="2547" spans="2:11" x14ac:dyDescent="0.45">
      <c r="B2547" t="s">
        <v>673</v>
      </c>
      <c r="C2547">
        <v>1.7882999999999999E-4</v>
      </c>
      <c r="D2547" t="s">
        <v>433</v>
      </c>
      <c r="E2547" t="s">
        <v>823</v>
      </c>
      <c r="H2547" t="s">
        <v>673</v>
      </c>
      <c r="I2547">
        <v>1.1167000000000001E-4</v>
      </c>
      <c r="J2547" t="s">
        <v>433</v>
      </c>
      <c r="K2547" t="s">
        <v>850</v>
      </c>
    </row>
    <row r="2548" spans="2:11" x14ac:dyDescent="0.45">
      <c r="B2548" t="s">
        <v>674</v>
      </c>
      <c r="C2548">
        <v>2.1985E-4</v>
      </c>
      <c r="D2548" t="s">
        <v>433</v>
      </c>
      <c r="E2548" t="s">
        <v>823</v>
      </c>
      <c r="H2548" t="s">
        <v>674</v>
      </c>
      <c r="I2548">
        <v>1.3313999999999999E-4</v>
      </c>
      <c r="J2548" t="s">
        <v>433</v>
      </c>
      <c r="K2548" t="s">
        <v>850</v>
      </c>
    </row>
    <row r="2549" spans="2:11" x14ac:dyDescent="0.45">
      <c r="B2549" t="s">
        <v>675</v>
      </c>
      <c r="C2549">
        <v>2.6626999999999998E-4</v>
      </c>
      <c r="D2549" t="s">
        <v>433</v>
      </c>
      <c r="E2549" t="s">
        <v>823</v>
      </c>
      <c r="H2549" t="s">
        <v>675</v>
      </c>
      <c r="I2549">
        <v>1.1167000000000001E-4</v>
      </c>
      <c r="J2549" t="s">
        <v>433</v>
      </c>
      <c r="K2549" t="s">
        <v>850</v>
      </c>
    </row>
    <row r="2550" spans="2:11" x14ac:dyDescent="0.45">
      <c r="B2550" t="s">
        <v>676</v>
      </c>
      <c r="C2550">
        <v>2.5253E-4</v>
      </c>
      <c r="D2550" t="s">
        <v>433</v>
      </c>
      <c r="E2550" t="s">
        <v>823</v>
      </c>
      <c r="H2550" t="s">
        <v>676</v>
      </c>
      <c r="I2550">
        <v>0</v>
      </c>
      <c r="J2550" t="s">
        <v>433</v>
      </c>
      <c r="K2550" t="s">
        <v>850</v>
      </c>
    </row>
    <row r="2551" spans="2:11" x14ac:dyDescent="0.45">
      <c r="B2551" t="s">
        <v>677</v>
      </c>
      <c r="C2551">
        <v>0</v>
      </c>
      <c r="D2551" t="s">
        <v>433</v>
      </c>
      <c r="E2551" t="s">
        <v>823</v>
      </c>
      <c r="H2551" t="s">
        <v>677</v>
      </c>
      <c r="I2551">
        <v>0</v>
      </c>
      <c r="J2551" t="s">
        <v>433</v>
      </c>
      <c r="K2551" t="s">
        <v>850</v>
      </c>
    </row>
    <row r="2552" spans="2:11" x14ac:dyDescent="0.45">
      <c r="B2552" t="s">
        <v>678</v>
      </c>
      <c r="C2552">
        <v>0</v>
      </c>
      <c r="D2552" t="s">
        <v>433</v>
      </c>
      <c r="E2552" t="s">
        <v>823</v>
      </c>
      <c r="H2552" t="s">
        <v>678</v>
      </c>
      <c r="I2552">
        <v>0</v>
      </c>
      <c r="J2552" t="s">
        <v>433</v>
      </c>
      <c r="K2552" t="s">
        <v>850</v>
      </c>
    </row>
    <row r="2553" spans="2:11" x14ac:dyDescent="0.45">
      <c r="B2553" t="s">
        <v>679</v>
      </c>
      <c r="C2553">
        <v>0</v>
      </c>
      <c r="D2553" t="s">
        <v>433</v>
      </c>
      <c r="E2553" t="s">
        <v>823</v>
      </c>
      <c r="H2553" t="s">
        <v>679</v>
      </c>
      <c r="I2553">
        <v>0</v>
      </c>
      <c r="J2553" t="s">
        <v>433</v>
      </c>
      <c r="K2553" t="s">
        <v>850</v>
      </c>
    </row>
    <row r="2554" spans="2:11" x14ac:dyDescent="0.45">
      <c r="B2554" t="s">
        <v>680</v>
      </c>
      <c r="C2554">
        <v>0</v>
      </c>
      <c r="D2554" t="s">
        <v>433</v>
      </c>
      <c r="E2554" t="s">
        <v>823</v>
      </c>
      <c r="H2554" t="s">
        <v>680</v>
      </c>
      <c r="I2554">
        <v>0</v>
      </c>
      <c r="J2554" t="s">
        <v>433</v>
      </c>
      <c r="K2554" t="s">
        <v>850</v>
      </c>
    </row>
    <row r="2555" spans="2:11" x14ac:dyDescent="0.45">
      <c r="B2555" t="s">
        <v>681</v>
      </c>
      <c r="C2555">
        <v>0</v>
      </c>
      <c r="D2555" t="s">
        <v>433</v>
      </c>
      <c r="E2555" t="s">
        <v>823</v>
      </c>
      <c r="H2555" t="s">
        <v>681</v>
      </c>
      <c r="I2555">
        <v>0</v>
      </c>
      <c r="J2555" t="s">
        <v>433</v>
      </c>
      <c r="K2555" t="s">
        <v>850</v>
      </c>
    </row>
    <row r="2556" spans="2:11" x14ac:dyDescent="0.45">
      <c r="B2556" t="s">
        <v>682</v>
      </c>
      <c r="C2556">
        <v>0</v>
      </c>
      <c r="D2556" t="s">
        <v>433</v>
      </c>
      <c r="E2556" t="s">
        <v>823</v>
      </c>
      <c r="H2556" t="s">
        <v>682</v>
      </c>
      <c r="I2556">
        <v>0</v>
      </c>
      <c r="J2556" t="s">
        <v>433</v>
      </c>
      <c r="K2556" t="s">
        <v>850</v>
      </c>
    </row>
    <row r="2557" spans="2:11" x14ac:dyDescent="0.45">
      <c r="B2557" t="s">
        <v>683</v>
      </c>
      <c r="C2557">
        <v>0</v>
      </c>
      <c r="D2557" t="s">
        <v>433</v>
      </c>
      <c r="E2557" t="s">
        <v>823</v>
      </c>
      <c r="H2557" t="s">
        <v>683</v>
      </c>
      <c r="I2557">
        <v>0</v>
      </c>
      <c r="J2557" t="s">
        <v>433</v>
      </c>
      <c r="K2557" t="s">
        <v>850</v>
      </c>
    </row>
    <row r="2558" spans="2:11" x14ac:dyDescent="0.45">
      <c r="B2558" t="s">
        <v>684</v>
      </c>
      <c r="C2558">
        <v>0</v>
      </c>
      <c r="D2558" t="s">
        <v>433</v>
      </c>
      <c r="E2558" t="s">
        <v>823</v>
      </c>
      <c r="H2558" t="s">
        <v>684</v>
      </c>
      <c r="I2558">
        <v>0</v>
      </c>
      <c r="J2558" t="s">
        <v>433</v>
      </c>
      <c r="K2558" t="s">
        <v>850</v>
      </c>
    </row>
    <row r="2559" spans="2:11" x14ac:dyDescent="0.45">
      <c r="B2559" t="s">
        <v>685</v>
      </c>
      <c r="C2559">
        <v>0</v>
      </c>
      <c r="D2559" t="s">
        <v>433</v>
      </c>
      <c r="E2559" t="s">
        <v>823</v>
      </c>
      <c r="H2559" t="s">
        <v>685</v>
      </c>
      <c r="I2559">
        <v>0</v>
      </c>
      <c r="J2559" t="s">
        <v>433</v>
      </c>
      <c r="K2559" t="s">
        <v>850</v>
      </c>
    </row>
    <row r="2560" spans="2:11" x14ac:dyDescent="0.45">
      <c r="B2560" t="s">
        <v>686</v>
      </c>
      <c r="C2560">
        <v>0</v>
      </c>
      <c r="D2560" t="s">
        <v>433</v>
      </c>
      <c r="E2560" t="s">
        <v>823</v>
      </c>
      <c r="H2560" t="s">
        <v>686</v>
      </c>
      <c r="I2560">
        <v>0</v>
      </c>
      <c r="J2560" t="s">
        <v>433</v>
      </c>
      <c r="K2560" t="s">
        <v>850</v>
      </c>
    </row>
    <row r="2561" spans="2:11" x14ac:dyDescent="0.45">
      <c r="B2561" t="s">
        <v>687</v>
      </c>
      <c r="C2561">
        <v>0</v>
      </c>
      <c r="D2561" t="s">
        <v>433</v>
      </c>
      <c r="E2561" t="s">
        <v>823</v>
      </c>
      <c r="H2561" t="s">
        <v>687</v>
      </c>
      <c r="I2561">
        <v>0</v>
      </c>
      <c r="J2561" t="s">
        <v>433</v>
      </c>
      <c r="K2561" t="s">
        <v>850</v>
      </c>
    </row>
    <row r="2562" spans="2:11" x14ac:dyDescent="0.45">
      <c r="B2562" t="s">
        <v>688</v>
      </c>
      <c r="C2562">
        <v>0</v>
      </c>
      <c r="D2562" t="s">
        <v>433</v>
      </c>
      <c r="E2562" t="s">
        <v>823</v>
      </c>
      <c r="H2562" t="s">
        <v>688</v>
      </c>
      <c r="I2562">
        <v>0</v>
      </c>
      <c r="J2562" t="s">
        <v>433</v>
      </c>
      <c r="K2562" t="s">
        <v>850</v>
      </c>
    </row>
    <row r="2563" spans="2:11" x14ac:dyDescent="0.45">
      <c r="B2563" t="s">
        <v>689</v>
      </c>
      <c r="C2563">
        <v>0</v>
      </c>
      <c r="D2563" t="s">
        <v>433</v>
      </c>
      <c r="E2563" t="s">
        <v>823</v>
      </c>
      <c r="H2563" t="s">
        <v>689</v>
      </c>
      <c r="I2563">
        <v>0</v>
      </c>
      <c r="J2563" t="s">
        <v>433</v>
      </c>
      <c r="K2563" t="s">
        <v>850</v>
      </c>
    </row>
    <row r="2564" spans="2:11" x14ac:dyDescent="0.45">
      <c r="B2564" t="s">
        <v>690</v>
      </c>
      <c r="C2564">
        <v>3.5710000000000002E-5</v>
      </c>
      <c r="D2564" t="s">
        <v>433</v>
      </c>
      <c r="E2564" t="s">
        <v>823</v>
      </c>
      <c r="H2564" t="s">
        <v>690</v>
      </c>
      <c r="I2564">
        <v>0</v>
      </c>
      <c r="J2564" t="s">
        <v>433</v>
      </c>
      <c r="K2564" t="s">
        <v>850</v>
      </c>
    </row>
    <row r="2565" spans="2:11" x14ac:dyDescent="0.45">
      <c r="B2565" t="s">
        <v>691</v>
      </c>
      <c r="C2565">
        <v>1.783E-5</v>
      </c>
      <c r="D2565" t="s">
        <v>433</v>
      </c>
      <c r="E2565" t="s">
        <v>823</v>
      </c>
      <c r="H2565" t="s">
        <v>691</v>
      </c>
      <c r="I2565">
        <v>0</v>
      </c>
      <c r="J2565" t="s">
        <v>433</v>
      </c>
      <c r="K2565" t="s">
        <v>850</v>
      </c>
    </row>
    <row r="2566" spans="2:11" x14ac:dyDescent="0.45">
      <c r="B2566" t="s">
        <v>692</v>
      </c>
      <c r="C2566">
        <v>1.1025E-4</v>
      </c>
      <c r="D2566" t="s">
        <v>433</v>
      </c>
      <c r="E2566" t="s">
        <v>823</v>
      </c>
      <c r="H2566" t="s">
        <v>692</v>
      </c>
      <c r="I2566">
        <v>0</v>
      </c>
      <c r="J2566" t="s">
        <v>433</v>
      </c>
      <c r="K2566" t="s">
        <v>850</v>
      </c>
    </row>
    <row r="2567" spans="2:11" x14ac:dyDescent="0.45">
      <c r="B2567" t="s">
        <v>693</v>
      </c>
      <c r="C2567">
        <v>1.0088E-4</v>
      </c>
      <c r="D2567" t="s">
        <v>433</v>
      </c>
      <c r="E2567" t="s">
        <v>823</v>
      </c>
      <c r="H2567" t="s">
        <v>693</v>
      </c>
      <c r="I2567">
        <v>0</v>
      </c>
      <c r="J2567" t="s">
        <v>433</v>
      </c>
      <c r="K2567" t="s">
        <v>850</v>
      </c>
    </row>
    <row r="2568" spans="2:11" x14ac:dyDescent="0.45">
      <c r="B2568" t="s">
        <v>694</v>
      </c>
      <c r="C2568">
        <v>1.3977E-4</v>
      </c>
      <c r="D2568" t="s">
        <v>433</v>
      </c>
      <c r="E2568" t="s">
        <v>823</v>
      </c>
      <c r="H2568" t="s">
        <v>694</v>
      </c>
      <c r="I2568">
        <v>0</v>
      </c>
      <c r="J2568" t="s">
        <v>433</v>
      </c>
      <c r="K2568" t="s">
        <v>850</v>
      </c>
    </row>
    <row r="2569" spans="2:11" x14ac:dyDescent="0.45">
      <c r="B2569" t="s">
        <v>695</v>
      </c>
      <c r="C2569">
        <v>3.4183E-4</v>
      </c>
      <c r="D2569" t="s">
        <v>433</v>
      </c>
      <c r="E2569" t="s">
        <v>823</v>
      </c>
      <c r="H2569" t="s">
        <v>695</v>
      </c>
      <c r="I2569">
        <v>0</v>
      </c>
      <c r="J2569" t="s">
        <v>433</v>
      </c>
      <c r="K2569" t="s">
        <v>850</v>
      </c>
    </row>
    <row r="2570" spans="2:11" x14ac:dyDescent="0.45">
      <c r="B2570" t="s">
        <v>696</v>
      </c>
      <c r="C2570">
        <v>4.0989999999999999E-4</v>
      </c>
      <c r="D2570" t="s">
        <v>433</v>
      </c>
      <c r="E2570" t="s">
        <v>823</v>
      </c>
      <c r="H2570" t="s">
        <v>696</v>
      </c>
      <c r="I2570">
        <v>0</v>
      </c>
      <c r="J2570" t="s">
        <v>433</v>
      </c>
      <c r="K2570" t="s">
        <v>850</v>
      </c>
    </row>
    <row r="2571" spans="2:11" x14ac:dyDescent="0.45">
      <c r="B2571" t="s">
        <v>697</v>
      </c>
      <c r="C2571">
        <v>3.7180999999999998E-4</v>
      </c>
      <c r="D2571" t="s">
        <v>433</v>
      </c>
      <c r="E2571" t="s">
        <v>823</v>
      </c>
      <c r="H2571" t="s">
        <v>697</v>
      </c>
      <c r="I2571">
        <v>0</v>
      </c>
      <c r="J2571" t="s">
        <v>433</v>
      </c>
      <c r="K2571" t="s">
        <v>850</v>
      </c>
    </row>
    <row r="2572" spans="2:11" x14ac:dyDescent="0.45">
      <c r="B2572" t="s">
        <v>698</v>
      </c>
      <c r="C2572">
        <v>1.1879000000000001E-4</v>
      </c>
      <c r="D2572" t="s">
        <v>433</v>
      </c>
      <c r="E2572" t="s">
        <v>823</v>
      </c>
      <c r="H2572" t="s">
        <v>698</v>
      </c>
      <c r="I2572">
        <v>0</v>
      </c>
      <c r="J2572" t="s">
        <v>433</v>
      </c>
      <c r="K2572" t="s">
        <v>850</v>
      </c>
    </row>
    <row r="2573" spans="2:11" x14ac:dyDescent="0.45">
      <c r="B2573" t="s">
        <v>699</v>
      </c>
      <c r="C2573">
        <v>1.0856E-4</v>
      </c>
      <c r="D2573" t="s">
        <v>433</v>
      </c>
      <c r="E2573" t="s">
        <v>823</v>
      </c>
      <c r="H2573" t="s">
        <v>699</v>
      </c>
      <c r="I2573">
        <v>0</v>
      </c>
      <c r="J2573" t="s">
        <v>433</v>
      </c>
      <c r="K2573" t="s">
        <v>850</v>
      </c>
    </row>
    <row r="2574" spans="2:11" x14ac:dyDescent="0.45">
      <c r="B2574" t="s">
        <v>700</v>
      </c>
      <c r="C2574">
        <v>7.8150000000000002E-5</v>
      </c>
      <c r="D2574" t="s">
        <v>433</v>
      </c>
      <c r="E2574" t="s">
        <v>823</v>
      </c>
      <c r="H2574" t="s">
        <v>700</v>
      </c>
      <c r="I2574">
        <v>0</v>
      </c>
      <c r="J2574" t="s">
        <v>433</v>
      </c>
      <c r="K2574" t="s">
        <v>850</v>
      </c>
    </row>
    <row r="2575" spans="2:11" x14ac:dyDescent="0.45">
      <c r="B2575" t="s">
        <v>701</v>
      </c>
      <c r="C2575">
        <v>0</v>
      </c>
      <c r="D2575" t="s">
        <v>433</v>
      </c>
      <c r="E2575" t="s">
        <v>823</v>
      </c>
      <c r="H2575" t="s">
        <v>701</v>
      </c>
      <c r="I2575">
        <v>0</v>
      </c>
      <c r="J2575" t="s">
        <v>433</v>
      </c>
      <c r="K2575" t="s">
        <v>850</v>
      </c>
    </row>
    <row r="2576" spans="2:11" x14ac:dyDescent="0.45">
      <c r="B2576" t="s">
        <v>702</v>
      </c>
      <c r="C2576">
        <v>0</v>
      </c>
      <c r="D2576" t="s">
        <v>433</v>
      </c>
      <c r="E2576" t="s">
        <v>823</v>
      </c>
      <c r="H2576" t="s">
        <v>702</v>
      </c>
      <c r="I2576">
        <v>0</v>
      </c>
      <c r="J2576" t="s">
        <v>433</v>
      </c>
      <c r="K2576" t="s">
        <v>850</v>
      </c>
    </row>
    <row r="2577" spans="2:11" x14ac:dyDescent="0.45">
      <c r="B2577" t="s">
        <v>703</v>
      </c>
      <c r="C2577">
        <v>0</v>
      </c>
      <c r="D2577" t="s">
        <v>433</v>
      </c>
      <c r="E2577" t="s">
        <v>823</v>
      </c>
      <c r="H2577" t="s">
        <v>703</v>
      </c>
      <c r="I2577">
        <v>0</v>
      </c>
      <c r="J2577" t="s">
        <v>433</v>
      </c>
      <c r="K2577" t="s">
        <v>850</v>
      </c>
    </row>
    <row r="2578" spans="2:11" x14ac:dyDescent="0.45">
      <c r="B2578" t="s">
        <v>704</v>
      </c>
      <c r="C2578">
        <v>0</v>
      </c>
      <c r="D2578" t="s">
        <v>433</v>
      </c>
      <c r="E2578" t="s">
        <v>823</v>
      </c>
      <c r="H2578" t="s">
        <v>704</v>
      </c>
      <c r="I2578">
        <v>0</v>
      </c>
      <c r="J2578" t="s">
        <v>433</v>
      </c>
      <c r="K2578" t="s">
        <v>850</v>
      </c>
    </row>
    <row r="2579" spans="2:11" x14ac:dyDescent="0.45">
      <c r="B2579" t="s">
        <v>705</v>
      </c>
      <c r="C2579">
        <v>0</v>
      </c>
      <c r="D2579" t="s">
        <v>433</v>
      </c>
      <c r="E2579" t="s">
        <v>823</v>
      </c>
      <c r="H2579" t="s">
        <v>705</v>
      </c>
      <c r="I2579">
        <v>0</v>
      </c>
      <c r="J2579" t="s">
        <v>433</v>
      </c>
      <c r="K2579" t="s">
        <v>850</v>
      </c>
    </row>
    <row r="2580" spans="2:11" x14ac:dyDescent="0.45">
      <c r="B2580" t="s">
        <v>706</v>
      </c>
      <c r="C2580">
        <v>0</v>
      </c>
      <c r="D2580" t="s">
        <v>433</v>
      </c>
      <c r="E2580" t="s">
        <v>823</v>
      </c>
      <c r="H2580" t="s">
        <v>706</v>
      </c>
      <c r="I2580">
        <v>0</v>
      </c>
      <c r="J2580" t="s">
        <v>433</v>
      </c>
      <c r="K2580" t="s">
        <v>850</v>
      </c>
    </row>
    <row r="2581" spans="2:11" x14ac:dyDescent="0.45">
      <c r="B2581" t="s">
        <v>707</v>
      </c>
      <c r="C2581">
        <v>0</v>
      </c>
      <c r="D2581" t="s">
        <v>433</v>
      </c>
      <c r="E2581" t="s">
        <v>823</v>
      </c>
      <c r="H2581" t="s">
        <v>707</v>
      </c>
      <c r="I2581">
        <v>0</v>
      </c>
      <c r="J2581" t="s">
        <v>433</v>
      </c>
      <c r="K2581" t="s">
        <v>850</v>
      </c>
    </row>
    <row r="2582" spans="2:11" x14ac:dyDescent="0.45">
      <c r="B2582" t="s">
        <v>708</v>
      </c>
      <c r="C2582">
        <v>0</v>
      </c>
      <c r="D2582" t="s">
        <v>433</v>
      </c>
      <c r="E2582" t="s">
        <v>823</v>
      </c>
      <c r="H2582" t="s">
        <v>708</v>
      </c>
      <c r="I2582">
        <v>0</v>
      </c>
      <c r="J2582" t="s">
        <v>433</v>
      </c>
      <c r="K2582" t="s">
        <v>850</v>
      </c>
    </row>
    <row r="2583" spans="2:11" x14ac:dyDescent="0.45">
      <c r="B2583" t="s">
        <v>709</v>
      </c>
      <c r="C2583">
        <v>0</v>
      </c>
      <c r="D2583" t="s">
        <v>433</v>
      </c>
      <c r="E2583" t="s">
        <v>823</v>
      </c>
      <c r="H2583" t="s">
        <v>709</v>
      </c>
      <c r="I2583">
        <v>0</v>
      </c>
      <c r="J2583" t="s">
        <v>433</v>
      </c>
      <c r="K2583" t="s">
        <v>850</v>
      </c>
    </row>
    <row r="2584" spans="2:11" x14ac:dyDescent="0.45">
      <c r="B2584" t="s">
        <v>710</v>
      </c>
      <c r="C2584">
        <v>0</v>
      </c>
      <c r="D2584" t="s">
        <v>433</v>
      </c>
      <c r="E2584" t="s">
        <v>823</v>
      </c>
      <c r="H2584" t="s">
        <v>710</v>
      </c>
      <c r="I2584">
        <v>0</v>
      </c>
      <c r="J2584" t="s">
        <v>433</v>
      </c>
      <c r="K2584" t="s">
        <v>850</v>
      </c>
    </row>
    <row r="2585" spans="2:11" x14ac:dyDescent="0.45">
      <c r="B2585" t="s">
        <v>711</v>
      </c>
      <c r="C2585">
        <v>0</v>
      </c>
      <c r="D2585" t="s">
        <v>433</v>
      </c>
      <c r="E2585" t="s">
        <v>823</v>
      </c>
      <c r="H2585" t="s">
        <v>711</v>
      </c>
      <c r="I2585">
        <v>0</v>
      </c>
      <c r="J2585" t="s">
        <v>433</v>
      </c>
      <c r="K2585" t="s">
        <v>850</v>
      </c>
    </row>
    <row r="2586" spans="2:11" x14ac:dyDescent="0.45">
      <c r="B2586" t="s">
        <v>712</v>
      </c>
      <c r="C2586">
        <v>0</v>
      </c>
      <c r="D2586" t="s">
        <v>433</v>
      </c>
      <c r="E2586" t="s">
        <v>823</v>
      </c>
      <c r="H2586" t="s">
        <v>712</v>
      </c>
      <c r="I2586">
        <v>0</v>
      </c>
      <c r="J2586" t="s">
        <v>433</v>
      </c>
      <c r="K2586" t="s">
        <v>850</v>
      </c>
    </row>
    <row r="2587" spans="2:11" x14ac:dyDescent="0.45">
      <c r="B2587" t="s">
        <v>713</v>
      </c>
      <c r="C2587">
        <v>0</v>
      </c>
      <c r="D2587" t="s">
        <v>433</v>
      </c>
      <c r="E2587" t="s">
        <v>823</v>
      </c>
      <c r="H2587" t="s">
        <v>713</v>
      </c>
      <c r="I2587">
        <v>0</v>
      </c>
      <c r="J2587" t="s">
        <v>433</v>
      </c>
      <c r="K2587" t="s">
        <v>850</v>
      </c>
    </row>
    <row r="2588" spans="2:11" x14ac:dyDescent="0.45">
      <c r="B2588" t="s">
        <v>714</v>
      </c>
      <c r="C2588">
        <v>2.8100000000000002E-6</v>
      </c>
      <c r="D2588" t="s">
        <v>433</v>
      </c>
      <c r="E2588" t="s">
        <v>823</v>
      </c>
      <c r="H2588" t="s">
        <v>714</v>
      </c>
      <c r="I2588">
        <v>0</v>
      </c>
      <c r="J2588" t="s">
        <v>433</v>
      </c>
      <c r="K2588" t="s">
        <v>850</v>
      </c>
    </row>
    <row r="2589" spans="2:11" x14ac:dyDescent="0.45">
      <c r="B2589" t="s">
        <v>715</v>
      </c>
      <c r="C2589">
        <v>1.308E-5</v>
      </c>
      <c r="D2589" t="s">
        <v>433</v>
      </c>
      <c r="E2589" t="s">
        <v>823</v>
      </c>
      <c r="H2589" t="s">
        <v>715</v>
      </c>
      <c r="I2589">
        <v>0</v>
      </c>
      <c r="J2589" t="s">
        <v>433</v>
      </c>
      <c r="K2589" t="s">
        <v>850</v>
      </c>
    </row>
    <row r="2590" spans="2:11" x14ac:dyDescent="0.45">
      <c r="B2590" t="s">
        <v>716</v>
      </c>
      <c r="C2590">
        <v>3.9900000000000001E-5</v>
      </c>
      <c r="D2590" t="s">
        <v>433</v>
      </c>
      <c r="E2590" t="s">
        <v>823</v>
      </c>
      <c r="H2590" t="s">
        <v>716</v>
      </c>
      <c r="I2590">
        <v>0</v>
      </c>
      <c r="J2590" t="s">
        <v>433</v>
      </c>
      <c r="K2590" t="s">
        <v>850</v>
      </c>
    </row>
    <row r="2591" spans="2:11" x14ac:dyDescent="0.45">
      <c r="B2591" t="s">
        <v>717</v>
      </c>
      <c r="C2591">
        <v>6.6749999999999996E-5</v>
      </c>
      <c r="D2591" t="s">
        <v>433</v>
      </c>
      <c r="E2591" t="s">
        <v>823</v>
      </c>
      <c r="H2591" t="s">
        <v>717</v>
      </c>
      <c r="I2591">
        <v>0</v>
      </c>
      <c r="J2591" t="s">
        <v>433</v>
      </c>
      <c r="K2591" t="s">
        <v>850</v>
      </c>
    </row>
    <row r="2592" spans="2:11" x14ac:dyDescent="0.45">
      <c r="B2592" t="s">
        <v>718</v>
      </c>
      <c r="C2592">
        <v>3.9919999999999997E-5</v>
      </c>
      <c r="D2592" t="s">
        <v>433</v>
      </c>
      <c r="E2592" t="s">
        <v>823</v>
      </c>
      <c r="H2592" t="s">
        <v>718</v>
      </c>
      <c r="I2592">
        <v>0</v>
      </c>
      <c r="J2592" t="s">
        <v>433</v>
      </c>
      <c r="K2592" t="s">
        <v>850</v>
      </c>
    </row>
    <row r="2593" spans="2:11" x14ac:dyDescent="0.45">
      <c r="B2593" t="s">
        <v>719</v>
      </c>
      <c r="C2593">
        <v>8.7860000000000002E-5</v>
      </c>
      <c r="D2593" t="s">
        <v>433</v>
      </c>
      <c r="E2593" t="s">
        <v>823</v>
      </c>
      <c r="H2593" t="s">
        <v>719</v>
      </c>
      <c r="I2593">
        <v>0</v>
      </c>
      <c r="J2593" t="s">
        <v>433</v>
      </c>
      <c r="K2593" t="s">
        <v>850</v>
      </c>
    </row>
    <row r="2594" spans="2:11" x14ac:dyDescent="0.45">
      <c r="B2594" t="s">
        <v>720</v>
      </c>
      <c r="C2594">
        <v>7.3150000000000003E-5</v>
      </c>
      <c r="D2594" t="s">
        <v>433</v>
      </c>
      <c r="E2594" t="s">
        <v>823</v>
      </c>
      <c r="H2594" t="s">
        <v>720</v>
      </c>
      <c r="I2594">
        <v>0</v>
      </c>
      <c r="J2594" t="s">
        <v>433</v>
      </c>
      <c r="K2594" t="s">
        <v>850</v>
      </c>
    </row>
    <row r="2595" spans="2:11" x14ac:dyDescent="0.45">
      <c r="B2595" t="s">
        <v>721</v>
      </c>
      <c r="C2595">
        <v>1.3210000000000001E-4</v>
      </c>
      <c r="D2595" t="s">
        <v>433</v>
      </c>
      <c r="E2595" t="s">
        <v>823</v>
      </c>
      <c r="H2595" t="s">
        <v>721</v>
      </c>
      <c r="I2595">
        <v>0</v>
      </c>
      <c r="J2595" t="s">
        <v>433</v>
      </c>
      <c r="K2595" t="s">
        <v>850</v>
      </c>
    </row>
    <row r="2596" spans="2:11" x14ac:dyDescent="0.45">
      <c r="B2596" t="s">
        <v>722</v>
      </c>
      <c r="C2596">
        <v>4.4592999999999998E-4</v>
      </c>
      <c r="D2596" t="s">
        <v>433</v>
      </c>
      <c r="E2596" t="s">
        <v>823</v>
      </c>
      <c r="H2596" t="s">
        <v>722</v>
      </c>
      <c r="I2596">
        <v>0</v>
      </c>
      <c r="J2596" t="s">
        <v>433</v>
      </c>
      <c r="K2596" t="s">
        <v>850</v>
      </c>
    </row>
    <row r="2597" spans="2:11" x14ac:dyDescent="0.45">
      <c r="B2597" t="s">
        <v>723</v>
      </c>
      <c r="C2597">
        <v>1.0971E-4</v>
      </c>
      <c r="D2597" t="s">
        <v>433</v>
      </c>
      <c r="E2597" t="s">
        <v>823</v>
      </c>
      <c r="H2597" t="s">
        <v>723</v>
      </c>
      <c r="I2597">
        <v>0</v>
      </c>
      <c r="J2597" t="s">
        <v>433</v>
      </c>
      <c r="K2597" t="s">
        <v>850</v>
      </c>
    </row>
    <row r="2598" spans="2:11" x14ac:dyDescent="0.45">
      <c r="B2598" t="s">
        <v>724</v>
      </c>
      <c r="C2598">
        <v>2.0950999999999999E-4</v>
      </c>
      <c r="D2598" t="s">
        <v>433</v>
      </c>
      <c r="E2598" t="s">
        <v>823</v>
      </c>
      <c r="H2598" t="s">
        <v>724</v>
      </c>
      <c r="I2598">
        <v>0</v>
      </c>
      <c r="J2598" t="s">
        <v>433</v>
      </c>
      <c r="K2598" t="s">
        <v>850</v>
      </c>
    </row>
    <row r="2599" spans="2:11" x14ac:dyDescent="0.45">
      <c r="B2599" t="s">
        <v>725</v>
      </c>
      <c r="C2599">
        <v>0</v>
      </c>
      <c r="D2599" t="s">
        <v>433</v>
      </c>
      <c r="E2599" t="s">
        <v>823</v>
      </c>
      <c r="H2599" t="s">
        <v>725</v>
      </c>
      <c r="I2599">
        <v>0</v>
      </c>
      <c r="J2599" t="s">
        <v>433</v>
      </c>
      <c r="K2599" t="s">
        <v>850</v>
      </c>
    </row>
    <row r="2600" spans="2:11" x14ac:dyDescent="0.45">
      <c r="B2600" t="s">
        <v>726</v>
      </c>
      <c r="C2600">
        <v>0</v>
      </c>
      <c r="D2600" t="s">
        <v>433</v>
      </c>
      <c r="E2600" t="s">
        <v>823</v>
      </c>
      <c r="H2600" t="s">
        <v>726</v>
      </c>
      <c r="I2600">
        <v>0</v>
      </c>
      <c r="J2600" t="s">
        <v>433</v>
      </c>
      <c r="K2600" t="s">
        <v>850</v>
      </c>
    </row>
    <row r="2601" spans="2:11" x14ac:dyDescent="0.45">
      <c r="B2601" t="s">
        <v>727</v>
      </c>
      <c r="C2601">
        <v>0</v>
      </c>
      <c r="D2601" t="s">
        <v>433</v>
      </c>
      <c r="E2601" t="s">
        <v>823</v>
      </c>
      <c r="H2601" t="s">
        <v>727</v>
      </c>
      <c r="I2601">
        <v>0</v>
      </c>
      <c r="J2601" t="s">
        <v>433</v>
      </c>
      <c r="K2601" t="s">
        <v>850</v>
      </c>
    </row>
    <row r="2602" spans="2:11" x14ac:dyDescent="0.45">
      <c r="B2602" t="s">
        <v>728</v>
      </c>
      <c r="C2602">
        <v>0</v>
      </c>
      <c r="D2602" t="s">
        <v>433</v>
      </c>
      <c r="E2602" t="s">
        <v>823</v>
      </c>
      <c r="H2602" t="s">
        <v>728</v>
      </c>
      <c r="I2602">
        <v>0</v>
      </c>
      <c r="J2602" t="s">
        <v>433</v>
      </c>
      <c r="K2602" t="s">
        <v>850</v>
      </c>
    </row>
    <row r="2603" spans="2:11" x14ac:dyDescent="0.45">
      <c r="B2603" t="s">
        <v>729</v>
      </c>
      <c r="C2603">
        <v>0</v>
      </c>
      <c r="D2603" t="s">
        <v>433</v>
      </c>
      <c r="E2603" t="s">
        <v>823</v>
      </c>
      <c r="H2603" t="s">
        <v>729</v>
      </c>
      <c r="I2603">
        <v>0</v>
      </c>
      <c r="J2603" t="s">
        <v>433</v>
      </c>
      <c r="K2603" t="s">
        <v>850</v>
      </c>
    </row>
    <row r="2604" spans="2:11" x14ac:dyDescent="0.45">
      <c r="B2604" t="s">
        <v>730</v>
      </c>
      <c r="C2604">
        <v>0</v>
      </c>
      <c r="D2604" t="s">
        <v>433</v>
      </c>
      <c r="E2604" t="s">
        <v>823</v>
      </c>
      <c r="H2604" t="s">
        <v>730</v>
      </c>
      <c r="I2604">
        <v>0</v>
      </c>
      <c r="J2604" t="s">
        <v>433</v>
      </c>
      <c r="K2604" t="s">
        <v>850</v>
      </c>
    </row>
    <row r="2605" spans="2:11" x14ac:dyDescent="0.45">
      <c r="B2605" t="s">
        <v>731</v>
      </c>
      <c r="C2605">
        <v>0</v>
      </c>
      <c r="D2605" t="s">
        <v>433</v>
      </c>
      <c r="E2605" t="s">
        <v>823</v>
      </c>
      <c r="H2605" t="s">
        <v>731</v>
      </c>
      <c r="I2605">
        <v>0</v>
      </c>
      <c r="J2605" t="s">
        <v>433</v>
      </c>
      <c r="K2605" t="s">
        <v>850</v>
      </c>
    </row>
    <row r="2606" spans="2:11" x14ac:dyDescent="0.45">
      <c r="B2606" t="s">
        <v>732</v>
      </c>
      <c r="C2606">
        <v>0</v>
      </c>
      <c r="D2606" t="s">
        <v>433</v>
      </c>
      <c r="E2606" t="s">
        <v>823</v>
      </c>
      <c r="H2606" t="s">
        <v>732</v>
      </c>
      <c r="I2606">
        <v>0</v>
      </c>
      <c r="J2606" t="s">
        <v>433</v>
      </c>
      <c r="K2606" t="s">
        <v>850</v>
      </c>
    </row>
    <row r="2607" spans="2:11" x14ac:dyDescent="0.45">
      <c r="B2607" t="s">
        <v>733</v>
      </c>
      <c r="C2607">
        <v>0</v>
      </c>
      <c r="D2607" t="s">
        <v>433</v>
      </c>
      <c r="E2607" t="s">
        <v>823</v>
      </c>
      <c r="H2607" t="s">
        <v>733</v>
      </c>
      <c r="I2607">
        <v>0</v>
      </c>
      <c r="J2607" t="s">
        <v>433</v>
      </c>
      <c r="K2607" t="s">
        <v>850</v>
      </c>
    </row>
    <row r="2608" spans="2:11" x14ac:dyDescent="0.45">
      <c r="B2608" t="s">
        <v>734</v>
      </c>
      <c r="C2608">
        <v>0</v>
      </c>
      <c r="D2608" t="s">
        <v>433</v>
      </c>
      <c r="E2608" t="s">
        <v>823</v>
      </c>
      <c r="H2608" t="s">
        <v>734</v>
      </c>
      <c r="I2608">
        <v>0</v>
      </c>
      <c r="J2608" t="s">
        <v>433</v>
      </c>
      <c r="K2608" t="s">
        <v>850</v>
      </c>
    </row>
    <row r="2609" spans="2:11" x14ac:dyDescent="0.45">
      <c r="B2609" t="s">
        <v>735</v>
      </c>
      <c r="C2609">
        <v>0</v>
      </c>
      <c r="D2609" t="s">
        <v>433</v>
      </c>
      <c r="E2609" t="s">
        <v>823</v>
      </c>
      <c r="H2609" t="s">
        <v>735</v>
      </c>
      <c r="I2609">
        <v>0</v>
      </c>
      <c r="J2609" t="s">
        <v>433</v>
      </c>
      <c r="K2609" t="s">
        <v>850</v>
      </c>
    </row>
    <row r="2610" spans="2:11" x14ac:dyDescent="0.45">
      <c r="B2610" t="s">
        <v>736</v>
      </c>
      <c r="C2610">
        <v>0</v>
      </c>
      <c r="D2610" t="s">
        <v>433</v>
      </c>
      <c r="E2610" t="s">
        <v>823</v>
      </c>
      <c r="H2610" t="s">
        <v>736</v>
      </c>
      <c r="I2610">
        <v>0</v>
      </c>
      <c r="J2610" t="s">
        <v>433</v>
      </c>
      <c r="K2610" t="s">
        <v>850</v>
      </c>
    </row>
    <row r="2611" spans="2:11" x14ac:dyDescent="0.45">
      <c r="B2611" t="s">
        <v>737</v>
      </c>
      <c r="C2611">
        <v>0</v>
      </c>
      <c r="D2611" t="s">
        <v>433</v>
      </c>
      <c r="E2611" t="s">
        <v>823</v>
      </c>
      <c r="H2611" t="s">
        <v>737</v>
      </c>
      <c r="I2611">
        <v>0</v>
      </c>
      <c r="J2611" t="s">
        <v>433</v>
      </c>
      <c r="K2611" t="s">
        <v>850</v>
      </c>
    </row>
    <row r="2612" spans="2:11" x14ac:dyDescent="0.45">
      <c r="B2612" t="s">
        <v>738</v>
      </c>
      <c r="C2612">
        <v>2.3345000000000001E-4</v>
      </c>
      <c r="D2612" t="s">
        <v>433</v>
      </c>
      <c r="E2612" t="s">
        <v>823</v>
      </c>
      <c r="H2612" t="s">
        <v>738</v>
      </c>
      <c r="I2612">
        <v>0</v>
      </c>
      <c r="J2612" t="s">
        <v>433</v>
      </c>
      <c r="K2612" t="s">
        <v>850</v>
      </c>
    </row>
    <row r="2613" spans="2:11" x14ac:dyDescent="0.45">
      <c r="B2613" t="s">
        <v>739</v>
      </c>
      <c r="C2613">
        <v>1.0689999999999999E-5</v>
      </c>
      <c r="D2613" t="s">
        <v>433</v>
      </c>
      <c r="E2613" t="s">
        <v>823</v>
      </c>
      <c r="H2613" t="s">
        <v>739</v>
      </c>
      <c r="I2613">
        <v>0</v>
      </c>
      <c r="J2613" t="s">
        <v>433</v>
      </c>
      <c r="K2613" t="s">
        <v>850</v>
      </c>
    </row>
    <row r="2614" spans="2:11" x14ac:dyDescent="0.45">
      <c r="B2614" t="s">
        <v>740</v>
      </c>
      <c r="C2614">
        <v>1.9599999999999999E-5</v>
      </c>
      <c r="D2614" t="s">
        <v>433</v>
      </c>
      <c r="E2614" t="s">
        <v>823</v>
      </c>
      <c r="H2614" t="s">
        <v>740</v>
      </c>
      <c r="I2614">
        <v>0</v>
      </c>
      <c r="J2614" t="s">
        <v>433</v>
      </c>
      <c r="K2614" t="s">
        <v>850</v>
      </c>
    </row>
    <row r="2615" spans="2:11" x14ac:dyDescent="0.45">
      <c r="B2615" t="s">
        <v>741</v>
      </c>
      <c r="C2615">
        <v>5.7500000000000002E-5</v>
      </c>
      <c r="D2615" t="s">
        <v>433</v>
      </c>
      <c r="E2615" t="s">
        <v>823</v>
      </c>
      <c r="H2615" t="s">
        <v>741</v>
      </c>
      <c r="I2615">
        <v>0</v>
      </c>
      <c r="J2615" t="s">
        <v>433</v>
      </c>
      <c r="K2615" t="s">
        <v>850</v>
      </c>
    </row>
    <row r="2616" spans="2:11" x14ac:dyDescent="0.45">
      <c r="B2616" t="s">
        <v>742</v>
      </c>
      <c r="C2616">
        <v>2.5649000000000001E-4</v>
      </c>
      <c r="D2616" t="s">
        <v>433</v>
      </c>
      <c r="E2616" t="s">
        <v>823</v>
      </c>
      <c r="H2616" t="s">
        <v>742</v>
      </c>
      <c r="I2616">
        <v>0</v>
      </c>
      <c r="J2616" t="s">
        <v>433</v>
      </c>
      <c r="K2616" t="s">
        <v>850</v>
      </c>
    </row>
    <row r="2617" spans="2:11" x14ac:dyDescent="0.45">
      <c r="B2617" t="s">
        <v>743</v>
      </c>
      <c r="C2617">
        <v>1.875E-4</v>
      </c>
      <c r="D2617" t="s">
        <v>433</v>
      </c>
      <c r="E2617" t="s">
        <v>823</v>
      </c>
      <c r="H2617" t="s">
        <v>743</v>
      </c>
      <c r="I2617">
        <v>0</v>
      </c>
      <c r="J2617" t="s">
        <v>433</v>
      </c>
      <c r="K2617" t="s">
        <v>850</v>
      </c>
    </row>
    <row r="2618" spans="2:11" x14ac:dyDescent="0.45">
      <c r="B2618" t="s">
        <v>744</v>
      </c>
      <c r="C2618">
        <v>1.4045999999999999E-4</v>
      </c>
      <c r="D2618" t="s">
        <v>433</v>
      </c>
      <c r="E2618" t="s">
        <v>823</v>
      </c>
      <c r="H2618" t="s">
        <v>744</v>
      </c>
      <c r="I2618">
        <v>0</v>
      </c>
      <c r="J2618" t="s">
        <v>433</v>
      </c>
      <c r="K2618" t="s">
        <v>850</v>
      </c>
    </row>
    <row r="2619" spans="2:11" x14ac:dyDescent="0.45">
      <c r="B2619" t="s">
        <v>745</v>
      </c>
      <c r="C2619">
        <v>4.8475999999999999E-4</v>
      </c>
      <c r="D2619" t="s">
        <v>433</v>
      </c>
      <c r="E2619" t="s">
        <v>823</v>
      </c>
      <c r="H2619" t="s">
        <v>745</v>
      </c>
      <c r="I2619">
        <v>0</v>
      </c>
      <c r="J2619" t="s">
        <v>433</v>
      </c>
      <c r="K2619" t="s">
        <v>850</v>
      </c>
    </row>
    <row r="2620" spans="2:11" x14ac:dyDescent="0.45">
      <c r="B2620" t="s">
        <v>746</v>
      </c>
      <c r="C2620">
        <v>5.0840000000000001E-5</v>
      </c>
      <c r="D2620" t="s">
        <v>433</v>
      </c>
      <c r="E2620" t="s">
        <v>823</v>
      </c>
      <c r="H2620" t="s">
        <v>746</v>
      </c>
      <c r="I2620">
        <v>4.7250000000000003E-5</v>
      </c>
      <c r="J2620" t="s">
        <v>433</v>
      </c>
      <c r="K2620" t="s">
        <v>850</v>
      </c>
    </row>
    <row r="2621" spans="2:11" x14ac:dyDescent="0.45">
      <c r="B2621" t="s">
        <v>747</v>
      </c>
      <c r="C2621">
        <v>1.7424000000000001E-4</v>
      </c>
      <c r="D2621" t="s">
        <v>433</v>
      </c>
      <c r="E2621" t="s">
        <v>823</v>
      </c>
      <c r="H2621" t="s">
        <v>747</v>
      </c>
      <c r="I2621">
        <v>7.3799999999999996E-6</v>
      </c>
      <c r="J2621" t="s">
        <v>433</v>
      </c>
      <c r="K2621" t="s">
        <v>850</v>
      </c>
    </row>
    <row r="2622" spans="2:11" x14ac:dyDescent="0.45">
      <c r="B2622" t="s">
        <v>748</v>
      </c>
      <c r="C2622">
        <v>1.039E-4</v>
      </c>
      <c r="D2622" t="s">
        <v>433</v>
      </c>
      <c r="E2622" t="s">
        <v>823</v>
      </c>
      <c r="H2622" t="s">
        <v>748</v>
      </c>
      <c r="I2622">
        <v>1.7608000000000001E-4</v>
      </c>
      <c r="J2622" t="s">
        <v>433</v>
      </c>
      <c r="K2622" t="s">
        <v>850</v>
      </c>
    </row>
    <row r="2623" spans="2:11" x14ac:dyDescent="0.45">
      <c r="B2623" t="s">
        <v>749</v>
      </c>
      <c r="C2623">
        <v>0</v>
      </c>
      <c r="D2623" t="s">
        <v>433</v>
      </c>
      <c r="E2623" t="s">
        <v>823</v>
      </c>
      <c r="H2623" t="s">
        <v>749</v>
      </c>
      <c r="I2623">
        <v>1.0365800000000001E-3</v>
      </c>
      <c r="J2623" t="s">
        <v>433</v>
      </c>
      <c r="K2623" t="s">
        <v>850</v>
      </c>
    </row>
    <row r="2624" spans="2:11" x14ac:dyDescent="0.45">
      <c r="B2624" t="s">
        <v>750</v>
      </c>
      <c r="C2624">
        <v>0</v>
      </c>
      <c r="D2624" t="s">
        <v>433</v>
      </c>
      <c r="E2624" t="s">
        <v>823</v>
      </c>
      <c r="H2624" t="s">
        <v>750</v>
      </c>
      <c r="I2624">
        <v>1.147E-3</v>
      </c>
      <c r="J2624" t="s">
        <v>433</v>
      </c>
      <c r="K2624" t="s">
        <v>850</v>
      </c>
    </row>
    <row r="2625" spans="2:11" x14ac:dyDescent="0.45">
      <c r="B2625" t="s">
        <v>751</v>
      </c>
      <c r="C2625">
        <v>0</v>
      </c>
      <c r="D2625" t="s">
        <v>433</v>
      </c>
      <c r="E2625" t="s">
        <v>823</v>
      </c>
      <c r="H2625" t="s">
        <v>751</v>
      </c>
      <c r="I2625">
        <v>1.147E-3</v>
      </c>
      <c r="J2625" t="s">
        <v>433</v>
      </c>
      <c r="K2625" t="s">
        <v>850</v>
      </c>
    </row>
    <row r="2626" spans="2:11" x14ac:dyDescent="0.45">
      <c r="B2626" t="s">
        <v>752</v>
      </c>
      <c r="C2626">
        <v>0</v>
      </c>
      <c r="D2626" t="s">
        <v>433</v>
      </c>
      <c r="E2626" t="s">
        <v>823</v>
      </c>
      <c r="H2626" t="s">
        <v>752</v>
      </c>
      <c r="I2626">
        <v>1.4046499999999999E-3</v>
      </c>
      <c r="J2626" t="s">
        <v>433</v>
      </c>
      <c r="K2626" t="s">
        <v>850</v>
      </c>
    </row>
    <row r="2627" spans="2:11" x14ac:dyDescent="0.45">
      <c r="B2627" t="s">
        <v>753</v>
      </c>
      <c r="C2627">
        <v>0</v>
      </c>
      <c r="D2627" t="s">
        <v>433</v>
      </c>
      <c r="E2627" t="s">
        <v>823</v>
      </c>
      <c r="H2627" t="s">
        <v>753</v>
      </c>
      <c r="I2627">
        <v>1.0365800000000001E-3</v>
      </c>
      <c r="J2627" t="s">
        <v>433</v>
      </c>
      <c r="K2627" t="s">
        <v>850</v>
      </c>
    </row>
    <row r="2628" spans="2:11" x14ac:dyDescent="0.45">
      <c r="B2628" t="s">
        <v>754</v>
      </c>
      <c r="C2628">
        <v>0</v>
      </c>
      <c r="D2628" t="s">
        <v>433</v>
      </c>
      <c r="E2628" t="s">
        <v>823</v>
      </c>
      <c r="H2628" t="s">
        <v>754</v>
      </c>
      <c r="I2628">
        <v>7.9827999999999995E-4</v>
      </c>
      <c r="J2628" t="s">
        <v>433</v>
      </c>
      <c r="K2628" t="s">
        <v>850</v>
      </c>
    </row>
    <row r="2629" spans="2:11" x14ac:dyDescent="0.45">
      <c r="B2629" t="s">
        <v>755</v>
      </c>
      <c r="C2629">
        <v>0</v>
      </c>
      <c r="D2629" t="s">
        <v>433</v>
      </c>
      <c r="E2629" t="s">
        <v>823</v>
      </c>
      <c r="H2629" t="s">
        <v>755</v>
      </c>
      <c r="I2629">
        <v>6.4798999999999998E-4</v>
      </c>
      <c r="J2629" t="s">
        <v>433</v>
      </c>
      <c r="K2629" t="s">
        <v>850</v>
      </c>
    </row>
    <row r="2630" spans="2:11" x14ac:dyDescent="0.45">
      <c r="B2630" t="s">
        <v>756</v>
      </c>
      <c r="C2630">
        <v>0</v>
      </c>
      <c r="D2630" t="s">
        <v>433</v>
      </c>
      <c r="E2630" t="s">
        <v>823</v>
      </c>
      <c r="H2630" t="s">
        <v>756</v>
      </c>
      <c r="I2630">
        <v>4.9768999999999996E-4</v>
      </c>
      <c r="J2630" t="s">
        <v>433</v>
      </c>
      <c r="K2630" t="s">
        <v>850</v>
      </c>
    </row>
    <row r="2631" spans="2:11" x14ac:dyDescent="0.45">
      <c r="B2631" t="s">
        <v>757</v>
      </c>
      <c r="C2631">
        <v>0</v>
      </c>
      <c r="D2631" t="s">
        <v>433</v>
      </c>
      <c r="E2631" t="s">
        <v>823</v>
      </c>
      <c r="H2631" t="s">
        <v>757</v>
      </c>
      <c r="I2631">
        <v>2.1902E-4</v>
      </c>
      <c r="J2631" t="s">
        <v>433</v>
      </c>
      <c r="K2631" t="s">
        <v>850</v>
      </c>
    </row>
    <row r="2632" spans="2:11" x14ac:dyDescent="0.45">
      <c r="B2632" t="s">
        <v>758</v>
      </c>
      <c r="C2632">
        <v>0</v>
      </c>
      <c r="D2632" t="s">
        <v>433</v>
      </c>
      <c r="E2632" t="s">
        <v>823</v>
      </c>
      <c r="H2632" t="s">
        <v>758</v>
      </c>
      <c r="I2632">
        <v>1.5461000000000001E-4</v>
      </c>
      <c r="J2632" t="s">
        <v>433</v>
      </c>
      <c r="K2632" t="s">
        <v>850</v>
      </c>
    </row>
    <row r="2633" spans="2:11" x14ac:dyDescent="0.45">
      <c r="B2633" t="s">
        <v>759</v>
      </c>
      <c r="C2633">
        <v>0</v>
      </c>
      <c r="D2633" t="s">
        <v>433</v>
      </c>
      <c r="E2633" t="s">
        <v>823</v>
      </c>
      <c r="H2633" t="s">
        <v>759</v>
      </c>
      <c r="I2633">
        <v>9.0199999999999997E-5</v>
      </c>
      <c r="J2633" t="s">
        <v>433</v>
      </c>
      <c r="K2633" t="s">
        <v>850</v>
      </c>
    </row>
    <row r="2634" spans="2:11" x14ac:dyDescent="0.45">
      <c r="B2634" t="s">
        <v>760</v>
      </c>
      <c r="C2634">
        <v>0</v>
      </c>
      <c r="D2634" t="s">
        <v>433</v>
      </c>
      <c r="E2634" t="s">
        <v>823</v>
      </c>
      <c r="H2634" t="s">
        <v>760</v>
      </c>
      <c r="I2634">
        <v>4.7250000000000003E-5</v>
      </c>
      <c r="J2634" t="s">
        <v>433</v>
      </c>
      <c r="K2634" t="s">
        <v>850</v>
      </c>
    </row>
    <row r="2635" spans="2:11" x14ac:dyDescent="0.45">
      <c r="B2635" t="s">
        <v>761</v>
      </c>
      <c r="C2635">
        <v>0</v>
      </c>
      <c r="D2635" t="s">
        <v>433</v>
      </c>
      <c r="E2635" t="s">
        <v>823</v>
      </c>
      <c r="H2635" t="s">
        <v>761</v>
      </c>
      <c r="I2635">
        <v>0</v>
      </c>
      <c r="J2635" t="s">
        <v>433</v>
      </c>
      <c r="K2635" t="s">
        <v>850</v>
      </c>
    </row>
    <row r="2636" spans="2:11" x14ac:dyDescent="0.45">
      <c r="B2636" t="s">
        <v>762</v>
      </c>
      <c r="C2636">
        <v>7.0970000000000007E-5</v>
      </c>
      <c r="D2636" t="s">
        <v>433</v>
      </c>
      <c r="E2636" t="s">
        <v>823</v>
      </c>
      <c r="H2636" t="s">
        <v>762</v>
      </c>
      <c r="I2636">
        <v>0</v>
      </c>
      <c r="J2636" t="s">
        <v>433</v>
      </c>
      <c r="K2636" t="s">
        <v>850</v>
      </c>
    </row>
    <row r="2637" spans="2:11" x14ac:dyDescent="0.45">
      <c r="B2637" t="s">
        <v>763</v>
      </c>
      <c r="C2637">
        <v>2.442E-5</v>
      </c>
      <c r="D2637" t="s">
        <v>433</v>
      </c>
      <c r="E2637" t="s">
        <v>823</v>
      </c>
      <c r="H2637" t="s">
        <v>763</v>
      </c>
      <c r="I2637">
        <v>0</v>
      </c>
      <c r="J2637" t="s">
        <v>433</v>
      </c>
      <c r="K2637" t="s">
        <v>850</v>
      </c>
    </row>
    <row r="2638" spans="2:11" x14ac:dyDescent="0.45">
      <c r="B2638" t="s">
        <v>764</v>
      </c>
      <c r="C2638">
        <v>6.0430000000000002E-5</v>
      </c>
      <c r="D2638" t="s">
        <v>433</v>
      </c>
      <c r="E2638" t="s">
        <v>823</v>
      </c>
      <c r="H2638" t="s">
        <v>764</v>
      </c>
      <c r="I2638">
        <v>0</v>
      </c>
      <c r="J2638" t="s">
        <v>433</v>
      </c>
      <c r="K2638" t="s">
        <v>850</v>
      </c>
    </row>
    <row r="2639" spans="2:11" x14ac:dyDescent="0.45">
      <c r="B2639" t="s">
        <v>765</v>
      </c>
      <c r="C2639">
        <v>4.036E-5</v>
      </c>
      <c r="D2639" t="s">
        <v>433</v>
      </c>
      <c r="E2639" t="s">
        <v>823</v>
      </c>
      <c r="H2639" t="s">
        <v>765</v>
      </c>
      <c r="I2639">
        <v>0</v>
      </c>
      <c r="J2639" t="s">
        <v>433</v>
      </c>
      <c r="K2639" t="s">
        <v>850</v>
      </c>
    </row>
    <row r="2640" spans="2:11" x14ac:dyDescent="0.45">
      <c r="B2640" t="s">
        <v>766</v>
      </c>
      <c r="C2640">
        <v>1.4600999999999999E-4</v>
      </c>
      <c r="D2640" t="s">
        <v>433</v>
      </c>
      <c r="E2640" t="s">
        <v>823</v>
      </c>
      <c r="H2640" t="s">
        <v>766</v>
      </c>
      <c r="I2640">
        <v>0</v>
      </c>
      <c r="J2640" t="s">
        <v>433</v>
      </c>
      <c r="K2640" t="s">
        <v>850</v>
      </c>
    </row>
    <row r="2641" spans="2:11" x14ac:dyDescent="0.45">
      <c r="B2641" t="s">
        <v>767</v>
      </c>
      <c r="C2641">
        <v>1.1677E-4</v>
      </c>
      <c r="D2641" t="s">
        <v>433</v>
      </c>
      <c r="E2641" t="s">
        <v>823</v>
      </c>
      <c r="H2641" t="s">
        <v>767</v>
      </c>
      <c r="I2641">
        <v>0</v>
      </c>
      <c r="J2641" t="s">
        <v>433</v>
      </c>
      <c r="K2641" t="s">
        <v>850</v>
      </c>
    </row>
    <row r="2642" spans="2:11" x14ac:dyDescent="0.45">
      <c r="B2642" t="s">
        <v>768</v>
      </c>
      <c r="C2642">
        <v>5.7269999999999999E-5</v>
      </c>
      <c r="D2642" t="s">
        <v>433</v>
      </c>
      <c r="E2642" t="s">
        <v>823</v>
      </c>
      <c r="H2642" t="s">
        <v>768</v>
      </c>
      <c r="I2642">
        <v>0</v>
      </c>
      <c r="J2642" t="s">
        <v>433</v>
      </c>
      <c r="K2642" t="s">
        <v>850</v>
      </c>
    </row>
    <row r="2643" spans="2:11" x14ac:dyDescent="0.45">
      <c r="B2643" t="s">
        <v>769</v>
      </c>
      <c r="C2643">
        <v>8.0950000000000003E-5</v>
      </c>
      <c r="D2643" t="s">
        <v>433</v>
      </c>
      <c r="E2643" t="s">
        <v>823</v>
      </c>
      <c r="H2643" t="s">
        <v>769</v>
      </c>
      <c r="I2643">
        <v>0</v>
      </c>
      <c r="J2643" t="s">
        <v>433</v>
      </c>
      <c r="K2643" t="s">
        <v>850</v>
      </c>
    </row>
    <row r="2644" spans="2:11" x14ac:dyDescent="0.45">
      <c r="B2644" t="s">
        <v>770</v>
      </c>
      <c r="C2644">
        <v>6.8730000000000001E-5</v>
      </c>
      <c r="D2644" t="s">
        <v>433</v>
      </c>
      <c r="E2644" t="s">
        <v>823</v>
      </c>
      <c r="H2644" t="s">
        <v>770</v>
      </c>
      <c r="I2644">
        <v>0</v>
      </c>
      <c r="J2644" t="s">
        <v>433</v>
      </c>
      <c r="K2644" t="s">
        <v>850</v>
      </c>
    </row>
    <row r="2645" spans="2:11" x14ac:dyDescent="0.45">
      <c r="B2645" t="s">
        <v>771</v>
      </c>
      <c r="C2645">
        <v>7.8540000000000004E-5</v>
      </c>
      <c r="D2645" t="s">
        <v>433</v>
      </c>
      <c r="E2645" t="s">
        <v>823</v>
      </c>
      <c r="H2645" t="s">
        <v>771</v>
      </c>
      <c r="I2645">
        <v>0</v>
      </c>
      <c r="J2645" t="s">
        <v>433</v>
      </c>
      <c r="K2645" t="s">
        <v>850</v>
      </c>
    </row>
    <row r="2646" spans="2:11" x14ac:dyDescent="0.45">
      <c r="B2646" t="s">
        <v>772</v>
      </c>
      <c r="C2646">
        <v>1.2972999999999999E-4</v>
      </c>
      <c r="D2646" t="s">
        <v>433</v>
      </c>
      <c r="E2646" t="s">
        <v>823</v>
      </c>
      <c r="H2646" t="s">
        <v>772</v>
      </c>
      <c r="I2646">
        <v>0</v>
      </c>
      <c r="J2646" t="s">
        <v>433</v>
      </c>
      <c r="K2646" t="s">
        <v>850</v>
      </c>
    </row>
    <row r="2647" spans="2:11" x14ac:dyDescent="0.45">
      <c r="B2647" t="s">
        <v>773</v>
      </c>
      <c r="C2647">
        <v>0</v>
      </c>
      <c r="D2647" t="s">
        <v>433</v>
      </c>
      <c r="E2647" t="s">
        <v>823</v>
      </c>
      <c r="H2647" t="s">
        <v>773</v>
      </c>
      <c r="I2647">
        <v>0</v>
      </c>
      <c r="J2647" t="s">
        <v>433</v>
      </c>
      <c r="K2647" t="s">
        <v>850</v>
      </c>
    </row>
    <row r="2648" spans="2:11" x14ac:dyDescent="0.45">
      <c r="B2648" t="s">
        <v>774</v>
      </c>
      <c r="C2648">
        <v>0</v>
      </c>
      <c r="D2648" t="s">
        <v>433</v>
      </c>
      <c r="E2648" t="s">
        <v>823</v>
      </c>
      <c r="H2648" t="s">
        <v>774</v>
      </c>
      <c r="I2648">
        <v>0</v>
      </c>
      <c r="J2648" t="s">
        <v>433</v>
      </c>
      <c r="K2648" t="s">
        <v>850</v>
      </c>
    </row>
    <row r="2649" spans="2:11" x14ac:dyDescent="0.45">
      <c r="B2649" t="s">
        <v>775</v>
      </c>
      <c r="C2649">
        <v>0</v>
      </c>
      <c r="D2649" t="s">
        <v>433</v>
      </c>
      <c r="E2649" t="s">
        <v>823</v>
      </c>
      <c r="H2649" t="s">
        <v>775</v>
      </c>
      <c r="I2649">
        <v>0</v>
      </c>
      <c r="J2649" t="s">
        <v>433</v>
      </c>
      <c r="K2649" t="s">
        <v>850</v>
      </c>
    </row>
    <row r="2650" spans="2:11" x14ac:dyDescent="0.45">
      <c r="B2650" t="s">
        <v>776</v>
      </c>
      <c r="C2650">
        <v>0</v>
      </c>
      <c r="D2650" t="s">
        <v>433</v>
      </c>
      <c r="E2650" t="s">
        <v>823</v>
      </c>
      <c r="H2650" t="s">
        <v>776</v>
      </c>
      <c r="I2650">
        <v>0</v>
      </c>
      <c r="J2650" t="s">
        <v>433</v>
      </c>
      <c r="K2650" t="s">
        <v>850</v>
      </c>
    </row>
    <row r="2651" spans="2:11" x14ac:dyDescent="0.45">
      <c r="B2651" t="s">
        <v>777</v>
      </c>
      <c r="C2651">
        <v>0</v>
      </c>
      <c r="D2651" t="s">
        <v>433</v>
      </c>
      <c r="E2651" t="s">
        <v>823</v>
      </c>
      <c r="H2651" t="s">
        <v>777</v>
      </c>
      <c r="I2651">
        <v>0</v>
      </c>
      <c r="J2651" t="s">
        <v>433</v>
      </c>
      <c r="K2651" t="s">
        <v>850</v>
      </c>
    </row>
    <row r="2652" spans="2:11" x14ac:dyDescent="0.45">
      <c r="B2652" t="s">
        <v>778</v>
      </c>
      <c r="C2652">
        <v>0</v>
      </c>
      <c r="D2652" t="s">
        <v>433</v>
      </c>
      <c r="E2652" t="s">
        <v>823</v>
      </c>
      <c r="H2652" t="s">
        <v>778</v>
      </c>
      <c r="I2652">
        <v>0</v>
      </c>
      <c r="J2652" t="s">
        <v>433</v>
      </c>
      <c r="K2652" t="s">
        <v>850</v>
      </c>
    </row>
    <row r="2653" spans="2:11" x14ac:dyDescent="0.45">
      <c r="B2653" t="s">
        <v>779</v>
      </c>
      <c r="C2653">
        <v>0</v>
      </c>
      <c r="D2653" t="s">
        <v>433</v>
      </c>
      <c r="E2653" t="s">
        <v>823</v>
      </c>
      <c r="H2653" t="s">
        <v>779</v>
      </c>
      <c r="I2653">
        <v>0</v>
      </c>
      <c r="J2653" t="s">
        <v>433</v>
      </c>
      <c r="K2653" t="s">
        <v>850</v>
      </c>
    </row>
    <row r="2654" spans="2:11" x14ac:dyDescent="0.45">
      <c r="B2654" t="s">
        <v>780</v>
      </c>
      <c r="C2654">
        <v>0</v>
      </c>
      <c r="D2654" t="s">
        <v>433</v>
      </c>
      <c r="E2654" t="s">
        <v>823</v>
      </c>
      <c r="H2654" t="s">
        <v>780</v>
      </c>
      <c r="I2654">
        <v>0</v>
      </c>
      <c r="J2654" t="s">
        <v>433</v>
      </c>
      <c r="K2654" t="s">
        <v>850</v>
      </c>
    </row>
    <row r="2655" spans="2:11" x14ac:dyDescent="0.45">
      <c r="B2655" t="s">
        <v>781</v>
      </c>
      <c r="C2655">
        <v>0</v>
      </c>
      <c r="D2655" t="s">
        <v>433</v>
      </c>
      <c r="E2655" t="s">
        <v>823</v>
      </c>
      <c r="H2655" t="s">
        <v>781</v>
      </c>
      <c r="I2655">
        <v>0</v>
      </c>
      <c r="J2655" t="s">
        <v>433</v>
      </c>
      <c r="K2655" t="s">
        <v>850</v>
      </c>
    </row>
    <row r="2656" spans="2:11" x14ac:dyDescent="0.45">
      <c r="B2656" t="s">
        <v>782</v>
      </c>
      <c r="C2656">
        <v>0</v>
      </c>
      <c r="D2656" t="s">
        <v>433</v>
      </c>
      <c r="E2656" t="s">
        <v>823</v>
      </c>
      <c r="H2656" t="s">
        <v>782</v>
      </c>
      <c r="I2656">
        <v>0</v>
      </c>
      <c r="J2656" t="s">
        <v>433</v>
      </c>
      <c r="K2656" t="s">
        <v>850</v>
      </c>
    </row>
    <row r="2657" spans="2:11" x14ac:dyDescent="0.45">
      <c r="B2657" t="s">
        <v>783</v>
      </c>
      <c r="C2657">
        <v>0</v>
      </c>
      <c r="D2657" t="s">
        <v>433</v>
      </c>
      <c r="E2657" t="s">
        <v>823</v>
      </c>
      <c r="H2657" t="s">
        <v>783</v>
      </c>
      <c r="I2657">
        <v>0</v>
      </c>
      <c r="J2657" t="s">
        <v>433</v>
      </c>
      <c r="K2657" t="s">
        <v>850</v>
      </c>
    </row>
    <row r="2658" spans="2:11" x14ac:dyDescent="0.45">
      <c r="B2658" t="s">
        <v>784</v>
      </c>
      <c r="C2658">
        <v>0</v>
      </c>
      <c r="D2658" t="s">
        <v>433</v>
      </c>
      <c r="E2658" t="s">
        <v>823</v>
      </c>
      <c r="H2658" t="s">
        <v>784</v>
      </c>
      <c r="I2658">
        <v>0</v>
      </c>
      <c r="J2658" t="s">
        <v>433</v>
      </c>
      <c r="K2658" t="s">
        <v>850</v>
      </c>
    </row>
    <row r="2659" spans="2:11" x14ac:dyDescent="0.45">
      <c r="B2659" t="s">
        <v>785</v>
      </c>
      <c r="C2659">
        <v>0</v>
      </c>
      <c r="D2659" t="s">
        <v>433</v>
      </c>
      <c r="E2659" t="s">
        <v>823</v>
      </c>
      <c r="H2659" t="s">
        <v>785</v>
      </c>
      <c r="I2659">
        <v>0</v>
      </c>
      <c r="J2659" t="s">
        <v>433</v>
      </c>
      <c r="K2659" t="s">
        <v>850</v>
      </c>
    </row>
    <row r="2660" spans="2:11" x14ac:dyDescent="0.45">
      <c r="B2660" t="s">
        <v>786</v>
      </c>
      <c r="C2660">
        <v>1.1851E-4</v>
      </c>
      <c r="D2660" t="s">
        <v>433</v>
      </c>
      <c r="E2660" t="s">
        <v>823</v>
      </c>
      <c r="H2660" t="s">
        <v>786</v>
      </c>
      <c r="I2660">
        <v>0</v>
      </c>
      <c r="J2660" t="s">
        <v>433</v>
      </c>
      <c r="K2660" t="s">
        <v>850</v>
      </c>
    </row>
    <row r="2661" spans="2:11" x14ac:dyDescent="0.45">
      <c r="B2661" t="s">
        <v>787</v>
      </c>
      <c r="C2661">
        <v>3.879E-5</v>
      </c>
      <c r="D2661" t="s">
        <v>433</v>
      </c>
      <c r="E2661" t="s">
        <v>823</v>
      </c>
      <c r="H2661" t="s">
        <v>787</v>
      </c>
      <c r="I2661">
        <v>2.885E-5</v>
      </c>
      <c r="J2661" t="s">
        <v>433</v>
      </c>
      <c r="K2661" t="s">
        <v>850</v>
      </c>
    </row>
    <row r="2662" spans="2:11" x14ac:dyDescent="0.45">
      <c r="B2662" t="s">
        <v>788</v>
      </c>
      <c r="C2662">
        <v>5.1659999999999997E-5</v>
      </c>
      <c r="D2662" t="s">
        <v>433</v>
      </c>
      <c r="E2662" t="s">
        <v>823</v>
      </c>
      <c r="H2662" t="s">
        <v>788</v>
      </c>
      <c r="I2662">
        <v>6.8730000000000001E-5</v>
      </c>
      <c r="J2662" t="s">
        <v>433</v>
      </c>
      <c r="K2662" t="s">
        <v>850</v>
      </c>
    </row>
    <row r="2663" spans="2:11" x14ac:dyDescent="0.45">
      <c r="B2663" t="s">
        <v>789</v>
      </c>
      <c r="C2663">
        <v>3.1359999999999998E-5</v>
      </c>
      <c r="D2663" t="s">
        <v>433</v>
      </c>
      <c r="E2663" t="s">
        <v>823</v>
      </c>
      <c r="H2663" t="s">
        <v>789</v>
      </c>
      <c r="I2663">
        <v>1.1167000000000001E-4</v>
      </c>
      <c r="J2663" t="s">
        <v>433</v>
      </c>
      <c r="K2663" t="s">
        <v>850</v>
      </c>
    </row>
    <row r="2664" spans="2:11" x14ac:dyDescent="0.45">
      <c r="B2664" t="s">
        <v>790</v>
      </c>
      <c r="C2664">
        <v>3.8279999999999999E-5</v>
      </c>
      <c r="D2664" t="s">
        <v>433</v>
      </c>
      <c r="E2664" t="s">
        <v>823</v>
      </c>
      <c r="H2664" t="s">
        <v>790</v>
      </c>
      <c r="I2664">
        <v>1.3313999999999999E-4</v>
      </c>
      <c r="J2664" t="s">
        <v>433</v>
      </c>
      <c r="K2664" t="s">
        <v>850</v>
      </c>
    </row>
    <row r="2665" spans="2:11" x14ac:dyDescent="0.45">
      <c r="B2665" t="s">
        <v>791</v>
      </c>
      <c r="C2665">
        <v>5.185E-5</v>
      </c>
      <c r="D2665" t="s">
        <v>433</v>
      </c>
      <c r="E2665" t="s">
        <v>823</v>
      </c>
      <c r="H2665" t="s">
        <v>791</v>
      </c>
      <c r="I2665">
        <v>1.1167000000000001E-4</v>
      </c>
      <c r="J2665" t="s">
        <v>433</v>
      </c>
      <c r="K2665" t="s">
        <v>850</v>
      </c>
    </row>
    <row r="2666" spans="2:11" x14ac:dyDescent="0.45">
      <c r="B2666" t="s">
        <v>792</v>
      </c>
      <c r="C2666">
        <v>4.4929999999999998E-5</v>
      </c>
      <c r="D2666" t="s">
        <v>433</v>
      </c>
      <c r="E2666" t="s">
        <v>823</v>
      </c>
      <c r="H2666" t="s">
        <v>792</v>
      </c>
      <c r="I2666">
        <v>2.1902E-4</v>
      </c>
      <c r="J2666" t="s">
        <v>433</v>
      </c>
      <c r="K2666" t="s">
        <v>850</v>
      </c>
    </row>
    <row r="2667" spans="2:11" x14ac:dyDescent="0.45">
      <c r="B2667" t="s">
        <v>793</v>
      </c>
      <c r="C2667">
        <v>3.3200000000000001E-5</v>
      </c>
      <c r="D2667" t="s">
        <v>433</v>
      </c>
      <c r="E2667" t="s">
        <v>823</v>
      </c>
      <c r="H2667" t="s">
        <v>793</v>
      </c>
      <c r="I2667">
        <v>1.3313999999999999E-4</v>
      </c>
      <c r="J2667" t="s">
        <v>433</v>
      </c>
      <c r="K2667" t="s">
        <v>850</v>
      </c>
    </row>
    <row r="2668" spans="2:11" x14ac:dyDescent="0.45">
      <c r="B2668" t="s">
        <v>794</v>
      </c>
      <c r="C2668">
        <v>3.1930000000000001E-5</v>
      </c>
      <c r="D2668" t="s">
        <v>433</v>
      </c>
      <c r="E2668" t="s">
        <v>823</v>
      </c>
      <c r="H2668" t="s">
        <v>794</v>
      </c>
      <c r="I2668">
        <v>2.885E-5</v>
      </c>
      <c r="J2668" t="s">
        <v>433</v>
      </c>
      <c r="K2668" t="s">
        <v>850</v>
      </c>
    </row>
    <row r="2669" spans="2:11" x14ac:dyDescent="0.45">
      <c r="B2669" t="s">
        <v>795</v>
      </c>
      <c r="C2669">
        <v>3.2650000000000001E-5</v>
      </c>
      <c r="D2669" t="s">
        <v>433</v>
      </c>
      <c r="E2669" t="s">
        <v>823</v>
      </c>
      <c r="H2669" t="s">
        <v>795</v>
      </c>
      <c r="I2669">
        <v>2.885E-5</v>
      </c>
      <c r="J2669" t="s">
        <v>433</v>
      </c>
      <c r="K2669" t="s">
        <v>850</v>
      </c>
    </row>
    <row r="2670" spans="2:11" x14ac:dyDescent="0.45">
      <c r="B2670" t="s">
        <v>796</v>
      </c>
      <c r="C2670">
        <v>4.295E-5</v>
      </c>
      <c r="D2670" t="s">
        <v>433</v>
      </c>
      <c r="E2670" t="s">
        <v>823</v>
      </c>
      <c r="H2670" t="s">
        <v>796</v>
      </c>
      <c r="I2670">
        <v>0</v>
      </c>
      <c r="J2670" t="s">
        <v>433</v>
      </c>
      <c r="K2670" t="s">
        <v>850</v>
      </c>
    </row>
    <row r="2671" spans="2:11" x14ac:dyDescent="0.45">
      <c r="B2671" t="s">
        <v>797</v>
      </c>
      <c r="C2671">
        <v>0</v>
      </c>
      <c r="D2671" t="s">
        <v>433</v>
      </c>
      <c r="E2671" t="s">
        <v>823</v>
      </c>
      <c r="H2671" t="s">
        <v>797</v>
      </c>
      <c r="I2671">
        <v>0</v>
      </c>
      <c r="J2671" t="s">
        <v>433</v>
      </c>
      <c r="K2671" t="s">
        <v>850</v>
      </c>
    </row>
    <row r="2672" spans="2:11" x14ac:dyDescent="0.45">
      <c r="B2672" t="s">
        <v>798</v>
      </c>
      <c r="C2672">
        <v>0</v>
      </c>
      <c r="D2672" t="s">
        <v>433</v>
      </c>
      <c r="E2672" t="s">
        <v>823</v>
      </c>
      <c r="H2672" t="s">
        <v>798</v>
      </c>
      <c r="I2672">
        <v>0</v>
      </c>
      <c r="J2672" t="s">
        <v>433</v>
      </c>
      <c r="K2672" t="s">
        <v>850</v>
      </c>
    </row>
    <row r="2673" spans="2:11" x14ac:dyDescent="0.45">
      <c r="B2673" t="s">
        <v>799</v>
      </c>
      <c r="C2673">
        <v>0</v>
      </c>
      <c r="D2673" t="s">
        <v>433</v>
      </c>
      <c r="E2673" t="s">
        <v>823</v>
      </c>
      <c r="H2673" t="s">
        <v>799</v>
      </c>
      <c r="I2673">
        <v>0</v>
      </c>
      <c r="J2673" t="s">
        <v>433</v>
      </c>
      <c r="K2673" t="s">
        <v>850</v>
      </c>
    </row>
    <row r="2674" spans="2:11" x14ac:dyDescent="0.45">
      <c r="B2674" t="s">
        <v>800</v>
      </c>
      <c r="C2674">
        <v>0</v>
      </c>
      <c r="D2674" t="s">
        <v>433</v>
      </c>
      <c r="E2674" t="s">
        <v>823</v>
      </c>
      <c r="H2674" t="s">
        <v>800</v>
      </c>
      <c r="I2674">
        <v>0</v>
      </c>
      <c r="J2674" t="s">
        <v>433</v>
      </c>
      <c r="K2674" t="s">
        <v>850</v>
      </c>
    </row>
    <row r="2675" spans="2:11" x14ac:dyDescent="0.45">
      <c r="B2675" t="s">
        <v>801</v>
      </c>
      <c r="C2675">
        <v>0</v>
      </c>
      <c r="D2675" t="s">
        <v>433</v>
      </c>
      <c r="E2675" t="s">
        <v>823</v>
      </c>
      <c r="H2675" t="s">
        <v>801</v>
      </c>
      <c r="I2675">
        <v>0</v>
      </c>
      <c r="J2675" t="s">
        <v>433</v>
      </c>
      <c r="K2675" t="s">
        <v>850</v>
      </c>
    </row>
    <row r="2676" spans="2:11" x14ac:dyDescent="0.45">
      <c r="B2676" t="s">
        <v>802</v>
      </c>
      <c r="C2676">
        <v>0</v>
      </c>
      <c r="D2676" t="s">
        <v>433</v>
      </c>
      <c r="E2676" t="s">
        <v>823</v>
      </c>
      <c r="H2676" t="s">
        <v>802</v>
      </c>
      <c r="I2676">
        <v>3.1919830000000003E-2</v>
      </c>
      <c r="J2676" t="s">
        <v>433</v>
      </c>
      <c r="K2676" t="s">
        <v>850</v>
      </c>
    </row>
    <row r="2677" spans="2:11" x14ac:dyDescent="0.45">
      <c r="B2677" t="s">
        <v>803</v>
      </c>
      <c r="C2677">
        <v>0</v>
      </c>
      <c r="D2677" t="s">
        <v>433</v>
      </c>
      <c r="E2677" t="s">
        <v>823</v>
      </c>
      <c r="H2677" t="s">
        <v>803</v>
      </c>
      <c r="I2677">
        <v>3.3479099999999999E-3</v>
      </c>
      <c r="J2677" t="s">
        <v>433</v>
      </c>
      <c r="K2677" t="s">
        <v>850</v>
      </c>
    </row>
    <row r="2678" spans="2:11" x14ac:dyDescent="0.45">
      <c r="B2678" t="s">
        <v>804</v>
      </c>
      <c r="C2678">
        <v>0</v>
      </c>
      <c r="D2678" t="s">
        <v>433</v>
      </c>
      <c r="E2678" t="s">
        <v>823</v>
      </c>
      <c r="H2678" t="s">
        <v>804</v>
      </c>
      <c r="I2678">
        <v>3.5475699999999999E-3</v>
      </c>
      <c r="J2678" t="s">
        <v>433</v>
      </c>
      <c r="K2678" t="s">
        <v>850</v>
      </c>
    </row>
    <row r="2679" spans="2:11" x14ac:dyDescent="0.45">
      <c r="B2679" t="s">
        <v>805</v>
      </c>
      <c r="C2679">
        <v>2.0998700000000002E-3</v>
      </c>
      <c r="D2679" t="s">
        <v>433</v>
      </c>
      <c r="E2679" t="s">
        <v>823</v>
      </c>
      <c r="H2679" t="s">
        <v>805</v>
      </c>
      <c r="I2679">
        <v>2.4624099999999999E-3</v>
      </c>
      <c r="J2679" t="s">
        <v>433</v>
      </c>
      <c r="K2679" t="s">
        <v>850</v>
      </c>
    </row>
    <row r="2680" spans="2:11" x14ac:dyDescent="0.45">
      <c r="B2680" t="s">
        <v>806</v>
      </c>
      <c r="C2680">
        <v>2.4438069999999999E-2</v>
      </c>
      <c r="D2680" t="s">
        <v>433</v>
      </c>
      <c r="E2680" t="s">
        <v>823</v>
      </c>
      <c r="H2680" t="s">
        <v>806</v>
      </c>
      <c r="I2680">
        <v>7.2638629999999996E-2</v>
      </c>
      <c r="J2680" t="s">
        <v>433</v>
      </c>
      <c r="K2680" t="s">
        <v>850</v>
      </c>
    </row>
    <row r="2681" spans="2:11" x14ac:dyDescent="0.45">
      <c r="B2681" t="s">
        <v>807</v>
      </c>
      <c r="C2681">
        <v>4.6014200000000002E-3</v>
      </c>
      <c r="D2681" t="s">
        <v>433</v>
      </c>
      <c r="E2681" t="s">
        <v>823</v>
      </c>
      <c r="H2681" t="s">
        <v>807</v>
      </c>
      <c r="I2681">
        <v>1.6980220000000001E-2</v>
      </c>
      <c r="J2681" t="s">
        <v>433</v>
      </c>
      <c r="K2681" t="s">
        <v>850</v>
      </c>
    </row>
    <row r="2682" spans="2:11" x14ac:dyDescent="0.45">
      <c r="B2682" t="s">
        <v>808</v>
      </c>
      <c r="C2682">
        <v>4.63518E-3</v>
      </c>
      <c r="D2682" t="s">
        <v>433</v>
      </c>
      <c r="E2682" t="s">
        <v>823</v>
      </c>
      <c r="H2682" t="s">
        <v>808</v>
      </c>
      <c r="I2682">
        <v>1.6829790000000001E-2</v>
      </c>
      <c r="J2682" t="s">
        <v>433</v>
      </c>
      <c r="K2682" t="s">
        <v>850</v>
      </c>
    </row>
    <row r="2683" spans="2:11" x14ac:dyDescent="0.45">
      <c r="B2683" t="s">
        <v>809</v>
      </c>
      <c r="C2683">
        <v>3.7597799999999999E-3</v>
      </c>
      <c r="D2683" t="s">
        <v>433</v>
      </c>
      <c r="E2683" t="s">
        <v>823</v>
      </c>
      <c r="H2683" t="s">
        <v>809</v>
      </c>
      <c r="I2683">
        <v>3.9476660000000004E-2</v>
      </c>
      <c r="J2683" t="s">
        <v>433</v>
      </c>
      <c r="K2683" t="s">
        <v>850</v>
      </c>
    </row>
    <row r="2684" spans="2:11" x14ac:dyDescent="0.45">
      <c r="B2684" t="s">
        <v>810</v>
      </c>
      <c r="C2684">
        <v>0</v>
      </c>
      <c r="D2684" t="s">
        <v>433</v>
      </c>
      <c r="E2684" t="s">
        <v>823</v>
      </c>
      <c r="H2684" t="s">
        <v>810</v>
      </c>
      <c r="I2684">
        <v>2.2835169999999998E-2</v>
      </c>
      <c r="J2684" t="s">
        <v>433</v>
      </c>
      <c r="K2684" t="s">
        <v>850</v>
      </c>
    </row>
    <row r="2685" spans="2:11" x14ac:dyDescent="0.45">
      <c r="B2685" t="s">
        <v>811</v>
      </c>
      <c r="C2685">
        <v>0</v>
      </c>
      <c r="D2685" t="s">
        <v>433</v>
      </c>
      <c r="E2685" t="s">
        <v>823</v>
      </c>
      <c r="H2685" t="s">
        <v>811</v>
      </c>
      <c r="I2685">
        <v>2.1492600000000001E-3</v>
      </c>
      <c r="J2685" t="s">
        <v>433</v>
      </c>
      <c r="K2685" t="s">
        <v>850</v>
      </c>
    </row>
    <row r="2686" spans="2:11" x14ac:dyDescent="0.45">
      <c r="B2686" t="s">
        <v>812</v>
      </c>
      <c r="C2686">
        <v>0</v>
      </c>
      <c r="D2686" t="s">
        <v>433</v>
      </c>
      <c r="E2686" t="s">
        <v>823</v>
      </c>
      <c r="H2686" t="s">
        <v>812</v>
      </c>
      <c r="I2686">
        <v>1.86371E-3</v>
      </c>
      <c r="J2686" t="s">
        <v>433</v>
      </c>
      <c r="K2686" t="s">
        <v>850</v>
      </c>
    </row>
    <row r="2687" spans="2:11" x14ac:dyDescent="0.45">
      <c r="B2687" t="s">
        <v>813</v>
      </c>
      <c r="C2687">
        <v>0</v>
      </c>
      <c r="D2687" t="s">
        <v>433</v>
      </c>
      <c r="E2687" t="s">
        <v>823</v>
      </c>
      <c r="H2687" t="s">
        <v>813</v>
      </c>
      <c r="I2687">
        <v>2.37901E-3</v>
      </c>
      <c r="J2687" t="s">
        <v>433</v>
      </c>
      <c r="K2687" t="s">
        <v>850</v>
      </c>
    </row>
    <row r="2688" spans="2:11" x14ac:dyDescent="0.45">
      <c r="B2688" t="s">
        <v>814</v>
      </c>
      <c r="C2688">
        <v>4.2929710000000003E-2</v>
      </c>
      <c r="D2688" t="s">
        <v>433</v>
      </c>
      <c r="E2688" t="s">
        <v>823</v>
      </c>
      <c r="H2688" t="s">
        <v>814</v>
      </c>
      <c r="I2688">
        <v>1.5016079999999999E-2</v>
      </c>
      <c r="J2688" t="s">
        <v>433</v>
      </c>
      <c r="K2688" t="s">
        <v>850</v>
      </c>
    </row>
    <row r="2689" spans="2:11" x14ac:dyDescent="0.45">
      <c r="B2689" t="s">
        <v>815</v>
      </c>
      <c r="C2689">
        <v>1.01073E-2</v>
      </c>
      <c r="D2689" t="s">
        <v>433</v>
      </c>
      <c r="E2689" t="s">
        <v>823</v>
      </c>
      <c r="H2689" t="s">
        <v>815</v>
      </c>
      <c r="I2689">
        <v>3.1159099999999999E-3</v>
      </c>
      <c r="J2689" t="s">
        <v>433</v>
      </c>
      <c r="K2689" t="s">
        <v>850</v>
      </c>
    </row>
    <row r="2690" spans="2:11" x14ac:dyDescent="0.45">
      <c r="B2690" t="s">
        <v>816</v>
      </c>
      <c r="C2690">
        <v>8.4316500000000006E-3</v>
      </c>
      <c r="D2690" t="s">
        <v>433</v>
      </c>
      <c r="E2690" t="s">
        <v>823</v>
      </c>
      <c r="H2690" t="s">
        <v>816</v>
      </c>
      <c r="I2690">
        <v>2.3985400000000002E-3</v>
      </c>
      <c r="J2690" t="s">
        <v>433</v>
      </c>
      <c r="K2690" t="s">
        <v>850</v>
      </c>
    </row>
    <row r="2691" spans="2:11" x14ac:dyDescent="0.45">
      <c r="B2691" t="s">
        <v>817</v>
      </c>
      <c r="C2691">
        <v>1.3699999999999999E-5</v>
      </c>
      <c r="D2691" t="s">
        <v>433</v>
      </c>
      <c r="E2691" t="s">
        <v>823</v>
      </c>
      <c r="H2691" t="s">
        <v>817</v>
      </c>
      <c r="I2691">
        <v>1.259102E-2</v>
      </c>
      <c r="J2691" t="s">
        <v>433</v>
      </c>
      <c r="K2691" t="s">
        <v>850</v>
      </c>
    </row>
    <row r="2692" spans="2:11" x14ac:dyDescent="0.45">
      <c r="B2692" t="s">
        <v>432</v>
      </c>
      <c r="C2692">
        <v>0</v>
      </c>
      <c r="D2692" t="s">
        <v>433</v>
      </c>
      <c r="E2692" t="s">
        <v>824</v>
      </c>
      <c r="H2692" t="s">
        <v>432</v>
      </c>
      <c r="I2692">
        <v>1.5993139999999999E-2</v>
      </c>
      <c r="J2692" t="s">
        <v>433</v>
      </c>
      <c r="K2692" t="s">
        <v>851</v>
      </c>
    </row>
    <row r="2693" spans="2:11" x14ac:dyDescent="0.45">
      <c r="B2693" t="s">
        <v>435</v>
      </c>
      <c r="C2693">
        <v>0</v>
      </c>
      <c r="D2693" t="s">
        <v>433</v>
      </c>
      <c r="E2693" t="s">
        <v>824</v>
      </c>
      <c r="H2693" t="s">
        <v>435</v>
      </c>
      <c r="I2693">
        <v>3.93444E-3</v>
      </c>
      <c r="J2693" t="s">
        <v>433</v>
      </c>
      <c r="K2693" t="s">
        <v>851</v>
      </c>
    </row>
    <row r="2694" spans="2:11" x14ac:dyDescent="0.45">
      <c r="B2694" t="s">
        <v>436</v>
      </c>
      <c r="C2694">
        <v>0</v>
      </c>
      <c r="D2694" t="s">
        <v>433</v>
      </c>
      <c r="E2694" t="s">
        <v>824</v>
      </c>
      <c r="H2694" t="s">
        <v>436</v>
      </c>
      <c r="I2694">
        <v>6.1448000000000004E-4</v>
      </c>
      <c r="J2694" t="s">
        <v>433</v>
      </c>
      <c r="K2694" t="s">
        <v>851</v>
      </c>
    </row>
    <row r="2695" spans="2:11" x14ac:dyDescent="0.45">
      <c r="B2695" t="s">
        <v>437</v>
      </c>
      <c r="C2695">
        <v>2.5667900000000002E-3</v>
      </c>
      <c r="D2695" t="s">
        <v>433</v>
      </c>
      <c r="E2695" t="s">
        <v>824</v>
      </c>
      <c r="H2695" t="s">
        <v>437</v>
      </c>
      <c r="I2695">
        <v>3.93444E-3</v>
      </c>
      <c r="J2695" t="s">
        <v>433</v>
      </c>
      <c r="K2695" t="s">
        <v>851</v>
      </c>
    </row>
    <row r="2696" spans="2:11" x14ac:dyDescent="0.45">
      <c r="B2696" t="s">
        <v>438</v>
      </c>
      <c r="C2696">
        <v>9.5873470000000002E-2</v>
      </c>
      <c r="D2696" t="s">
        <v>433</v>
      </c>
      <c r="E2696" t="s">
        <v>824</v>
      </c>
      <c r="H2696" t="s">
        <v>438</v>
      </c>
      <c r="I2696">
        <v>3.9751439999999999E-2</v>
      </c>
      <c r="J2696" t="s">
        <v>433</v>
      </c>
      <c r="K2696" t="s">
        <v>851</v>
      </c>
    </row>
    <row r="2697" spans="2:11" x14ac:dyDescent="0.45">
      <c r="B2697" t="s">
        <v>439</v>
      </c>
      <c r="C2697">
        <v>2.1484820000000002E-2</v>
      </c>
      <c r="D2697" t="s">
        <v>433</v>
      </c>
      <c r="E2697" t="s">
        <v>824</v>
      </c>
      <c r="H2697" t="s">
        <v>439</v>
      </c>
      <c r="I2697">
        <v>5.1634000000000003E-3</v>
      </c>
      <c r="J2697" t="s">
        <v>433</v>
      </c>
      <c r="K2697" t="s">
        <v>851</v>
      </c>
    </row>
    <row r="2698" spans="2:11" x14ac:dyDescent="0.45">
      <c r="B2698" t="s">
        <v>440</v>
      </c>
      <c r="C2698">
        <v>5.9028500000000003E-3</v>
      </c>
      <c r="D2698" t="s">
        <v>433</v>
      </c>
      <c r="E2698" t="s">
        <v>824</v>
      </c>
      <c r="H2698" t="s">
        <v>440</v>
      </c>
      <c r="I2698">
        <v>6.1448000000000004E-4</v>
      </c>
      <c r="J2698" t="s">
        <v>433</v>
      </c>
      <c r="K2698" t="s">
        <v>851</v>
      </c>
    </row>
    <row r="2699" spans="2:11" x14ac:dyDescent="0.45">
      <c r="B2699" t="s">
        <v>441</v>
      </c>
      <c r="C2699">
        <v>8.4517999999999995E-4</v>
      </c>
      <c r="D2699" t="s">
        <v>433</v>
      </c>
      <c r="E2699" t="s">
        <v>824</v>
      </c>
      <c r="H2699" t="s">
        <v>441</v>
      </c>
      <c r="I2699">
        <v>2.3199589999999999E-2</v>
      </c>
      <c r="J2699" t="s">
        <v>433</v>
      </c>
      <c r="K2699" t="s">
        <v>851</v>
      </c>
    </row>
    <row r="2700" spans="2:11" x14ac:dyDescent="0.45">
      <c r="B2700" t="s">
        <v>442</v>
      </c>
      <c r="C2700">
        <v>5.94E-5</v>
      </c>
      <c r="D2700" t="s">
        <v>433</v>
      </c>
      <c r="E2700" t="s">
        <v>824</v>
      </c>
      <c r="H2700" t="s">
        <v>442</v>
      </c>
      <c r="I2700">
        <v>3.2241659999999998E-2</v>
      </c>
      <c r="J2700" t="s">
        <v>433</v>
      </c>
      <c r="K2700" t="s">
        <v>851</v>
      </c>
    </row>
    <row r="2701" spans="2:11" x14ac:dyDescent="0.45">
      <c r="B2701" t="s">
        <v>443</v>
      </c>
      <c r="C2701">
        <v>9.1781000000000002E-4</v>
      </c>
      <c r="D2701" t="s">
        <v>433</v>
      </c>
      <c r="E2701" t="s">
        <v>824</v>
      </c>
      <c r="H2701" t="s">
        <v>443</v>
      </c>
      <c r="I2701">
        <v>3.0166300000000002E-3</v>
      </c>
      <c r="J2701" t="s">
        <v>433</v>
      </c>
      <c r="K2701" t="s">
        <v>851</v>
      </c>
    </row>
    <row r="2702" spans="2:11" x14ac:dyDescent="0.45">
      <c r="B2702" t="s">
        <v>444</v>
      </c>
      <c r="C2702">
        <v>1.8947490000000001E-2</v>
      </c>
      <c r="D2702" t="s">
        <v>433</v>
      </c>
      <c r="E2702" t="s">
        <v>824</v>
      </c>
      <c r="H2702" t="s">
        <v>444</v>
      </c>
      <c r="I2702">
        <v>2.40215E-3</v>
      </c>
      <c r="J2702" t="s">
        <v>433</v>
      </c>
      <c r="K2702" t="s">
        <v>851</v>
      </c>
    </row>
    <row r="2703" spans="2:11" x14ac:dyDescent="0.45">
      <c r="B2703" t="s">
        <v>445</v>
      </c>
      <c r="C2703">
        <v>2.8555190000000001E-2</v>
      </c>
      <c r="D2703" t="s">
        <v>433</v>
      </c>
      <c r="E2703" t="s">
        <v>824</v>
      </c>
      <c r="H2703" t="s">
        <v>445</v>
      </c>
      <c r="I2703">
        <v>1.323189E-2</v>
      </c>
      <c r="J2703" t="s">
        <v>433</v>
      </c>
      <c r="K2703" t="s">
        <v>851</v>
      </c>
    </row>
    <row r="2704" spans="2:11" x14ac:dyDescent="0.45">
      <c r="B2704" t="s">
        <v>446</v>
      </c>
      <c r="C2704">
        <v>0.18461710000000001</v>
      </c>
      <c r="D2704" t="s">
        <v>433</v>
      </c>
      <c r="E2704" t="s">
        <v>824</v>
      </c>
      <c r="H2704" t="s">
        <v>446</v>
      </c>
      <c r="I2704">
        <v>0.22939008</v>
      </c>
      <c r="J2704" t="s">
        <v>433</v>
      </c>
      <c r="K2704" t="s">
        <v>851</v>
      </c>
    </row>
    <row r="2705" spans="2:11" x14ac:dyDescent="0.45">
      <c r="B2705" t="s">
        <v>447</v>
      </c>
      <c r="C2705">
        <v>3.4779410000000004E-2</v>
      </c>
      <c r="D2705" t="s">
        <v>433</v>
      </c>
      <c r="E2705" t="s">
        <v>824</v>
      </c>
      <c r="H2705" t="s">
        <v>447</v>
      </c>
      <c r="I2705">
        <v>5.8325140000000004E-2</v>
      </c>
      <c r="J2705" t="s">
        <v>433</v>
      </c>
      <c r="K2705" t="s">
        <v>851</v>
      </c>
    </row>
    <row r="2706" spans="2:11" x14ac:dyDescent="0.45">
      <c r="B2706" t="s">
        <v>448</v>
      </c>
      <c r="C2706">
        <v>3.2789180000000001E-2</v>
      </c>
      <c r="D2706" t="s">
        <v>433</v>
      </c>
      <c r="E2706" t="s">
        <v>824</v>
      </c>
      <c r="H2706" t="s">
        <v>448</v>
      </c>
      <c r="I2706">
        <v>6.4326610000000006E-2</v>
      </c>
      <c r="J2706" t="s">
        <v>433</v>
      </c>
      <c r="K2706" t="s">
        <v>851</v>
      </c>
    </row>
    <row r="2707" spans="2:11" x14ac:dyDescent="0.45">
      <c r="B2707" t="s">
        <v>449</v>
      </c>
      <c r="C2707">
        <v>4.4553530000000001E-2</v>
      </c>
      <c r="D2707" t="s">
        <v>433</v>
      </c>
      <c r="E2707" t="s">
        <v>824</v>
      </c>
      <c r="H2707" t="s">
        <v>449</v>
      </c>
      <c r="I2707">
        <v>0.14443891</v>
      </c>
      <c r="J2707" t="s">
        <v>433</v>
      </c>
      <c r="K2707" t="s">
        <v>851</v>
      </c>
    </row>
    <row r="2708" spans="2:11" x14ac:dyDescent="0.45">
      <c r="B2708" t="s">
        <v>450</v>
      </c>
      <c r="C2708">
        <v>0</v>
      </c>
      <c r="D2708" t="s">
        <v>433</v>
      </c>
      <c r="E2708" t="s">
        <v>824</v>
      </c>
      <c r="H2708" t="s">
        <v>450</v>
      </c>
      <c r="I2708">
        <v>0</v>
      </c>
      <c r="J2708" t="s">
        <v>433</v>
      </c>
      <c r="K2708" t="s">
        <v>851</v>
      </c>
    </row>
    <row r="2709" spans="2:11" x14ac:dyDescent="0.45">
      <c r="B2709" t="s">
        <v>451</v>
      </c>
      <c r="C2709">
        <v>0</v>
      </c>
      <c r="D2709" t="s">
        <v>433</v>
      </c>
      <c r="E2709" t="s">
        <v>824</v>
      </c>
      <c r="H2709" t="s">
        <v>451</v>
      </c>
      <c r="I2709">
        <v>0</v>
      </c>
      <c r="J2709" t="s">
        <v>433</v>
      </c>
      <c r="K2709" t="s">
        <v>851</v>
      </c>
    </row>
    <row r="2710" spans="2:11" x14ac:dyDescent="0.45">
      <c r="B2710" t="s">
        <v>452</v>
      </c>
      <c r="C2710">
        <v>0</v>
      </c>
      <c r="D2710" t="s">
        <v>433</v>
      </c>
      <c r="E2710" t="s">
        <v>824</v>
      </c>
      <c r="H2710" t="s">
        <v>452</v>
      </c>
      <c r="I2710">
        <v>0</v>
      </c>
      <c r="J2710" t="s">
        <v>433</v>
      </c>
      <c r="K2710" t="s">
        <v>851</v>
      </c>
    </row>
    <row r="2711" spans="2:11" x14ac:dyDescent="0.45">
      <c r="B2711" t="s">
        <v>453</v>
      </c>
      <c r="C2711">
        <v>0</v>
      </c>
      <c r="D2711" t="s">
        <v>433</v>
      </c>
      <c r="E2711" t="s">
        <v>824</v>
      </c>
      <c r="H2711" t="s">
        <v>453</v>
      </c>
      <c r="I2711">
        <v>0</v>
      </c>
      <c r="J2711" t="s">
        <v>433</v>
      </c>
      <c r="K2711" t="s">
        <v>851</v>
      </c>
    </row>
    <row r="2712" spans="2:11" x14ac:dyDescent="0.45">
      <c r="B2712" t="s">
        <v>454</v>
      </c>
      <c r="C2712">
        <v>0</v>
      </c>
      <c r="D2712" t="s">
        <v>433</v>
      </c>
      <c r="E2712" t="s">
        <v>824</v>
      </c>
      <c r="H2712" t="s">
        <v>454</v>
      </c>
      <c r="I2712">
        <v>0</v>
      </c>
      <c r="J2712" t="s">
        <v>433</v>
      </c>
      <c r="K2712" t="s">
        <v>851</v>
      </c>
    </row>
    <row r="2713" spans="2:11" x14ac:dyDescent="0.45">
      <c r="B2713" t="s">
        <v>455</v>
      </c>
      <c r="C2713">
        <v>0</v>
      </c>
      <c r="D2713" t="s">
        <v>433</v>
      </c>
      <c r="E2713" t="s">
        <v>824</v>
      </c>
      <c r="H2713" t="s">
        <v>455</v>
      </c>
      <c r="I2713">
        <v>0</v>
      </c>
      <c r="J2713" t="s">
        <v>433</v>
      </c>
      <c r="K2713" t="s">
        <v>851</v>
      </c>
    </row>
    <row r="2714" spans="2:11" x14ac:dyDescent="0.45">
      <c r="B2714" t="s">
        <v>456</v>
      </c>
      <c r="C2714">
        <v>0</v>
      </c>
      <c r="D2714" t="s">
        <v>433</v>
      </c>
      <c r="E2714" t="s">
        <v>824</v>
      </c>
      <c r="H2714" t="s">
        <v>456</v>
      </c>
      <c r="I2714">
        <v>0</v>
      </c>
      <c r="J2714" t="s">
        <v>433</v>
      </c>
      <c r="K2714" t="s">
        <v>851</v>
      </c>
    </row>
    <row r="2715" spans="2:11" x14ac:dyDescent="0.45">
      <c r="B2715" t="s">
        <v>457</v>
      </c>
      <c r="C2715">
        <v>6.9800000000000001E-6</v>
      </c>
      <c r="D2715" t="s">
        <v>433</v>
      </c>
      <c r="E2715" t="s">
        <v>824</v>
      </c>
      <c r="H2715" t="s">
        <v>457</v>
      </c>
      <c r="I2715">
        <v>0</v>
      </c>
      <c r="J2715" t="s">
        <v>433</v>
      </c>
      <c r="K2715" t="s">
        <v>851</v>
      </c>
    </row>
    <row r="2716" spans="2:11" x14ac:dyDescent="0.45">
      <c r="B2716" t="s">
        <v>458</v>
      </c>
      <c r="C2716">
        <v>3.8691000000000002E-4</v>
      </c>
      <c r="D2716" t="s">
        <v>433</v>
      </c>
      <c r="E2716" t="s">
        <v>824</v>
      </c>
      <c r="H2716" t="s">
        <v>458</v>
      </c>
      <c r="I2716">
        <v>0</v>
      </c>
      <c r="J2716" t="s">
        <v>433</v>
      </c>
      <c r="K2716" t="s">
        <v>851</v>
      </c>
    </row>
    <row r="2717" spans="2:11" x14ac:dyDescent="0.45">
      <c r="B2717" t="s">
        <v>459</v>
      </c>
      <c r="C2717">
        <v>4.3820000000000003E-4</v>
      </c>
      <c r="D2717" t="s">
        <v>433</v>
      </c>
      <c r="E2717" t="s">
        <v>824</v>
      </c>
      <c r="H2717" t="s">
        <v>459</v>
      </c>
      <c r="I2717">
        <v>0</v>
      </c>
      <c r="J2717" t="s">
        <v>433</v>
      </c>
      <c r="K2717" t="s">
        <v>851</v>
      </c>
    </row>
    <row r="2718" spans="2:11" x14ac:dyDescent="0.45">
      <c r="B2718" t="s">
        <v>460</v>
      </c>
      <c r="C2718">
        <v>4.6898000000000003E-4</v>
      </c>
      <c r="D2718" t="s">
        <v>433</v>
      </c>
      <c r="E2718" t="s">
        <v>824</v>
      </c>
      <c r="H2718" t="s">
        <v>460</v>
      </c>
      <c r="I2718">
        <v>0</v>
      </c>
      <c r="J2718" t="s">
        <v>433</v>
      </c>
      <c r="K2718" t="s">
        <v>851</v>
      </c>
    </row>
    <row r="2719" spans="2:11" x14ac:dyDescent="0.45">
      <c r="B2719" t="s">
        <v>461</v>
      </c>
      <c r="C2719">
        <v>2.4135000000000001E-4</v>
      </c>
      <c r="D2719" t="s">
        <v>433</v>
      </c>
      <c r="E2719" t="s">
        <v>824</v>
      </c>
      <c r="H2719" t="s">
        <v>461</v>
      </c>
      <c r="I2719">
        <v>0</v>
      </c>
      <c r="J2719" t="s">
        <v>433</v>
      </c>
      <c r="K2719" t="s">
        <v>851</v>
      </c>
    </row>
    <row r="2720" spans="2:11" x14ac:dyDescent="0.45">
      <c r="B2720" t="s">
        <v>462</v>
      </c>
      <c r="C2720">
        <v>1.0534E-4</v>
      </c>
      <c r="D2720" t="s">
        <v>433</v>
      </c>
      <c r="E2720" t="s">
        <v>824</v>
      </c>
      <c r="H2720" t="s">
        <v>462</v>
      </c>
      <c r="I2720">
        <v>0</v>
      </c>
      <c r="J2720" t="s">
        <v>433</v>
      </c>
      <c r="K2720" t="s">
        <v>851</v>
      </c>
    </row>
    <row r="2721" spans="2:11" x14ac:dyDescent="0.45">
      <c r="B2721" t="s">
        <v>463</v>
      </c>
      <c r="C2721">
        <v>2.1489999999999999E-4</v>
      </c>
      <c r="D2721" t="s">
        <v>433</v>
      </c>
      <c r="E2721" t="s">
        <v>824</v>
      </c>
      <c r="H2721" t="s">
        <v>463</v>
      </c>
      <c r="I2721">
        <v>0</v>
      </c>
      <c r="J2721" t="s">
        <v>433</v>
      </c>
      <c r="K2721" t="s">
        <v>851</v>
      </c>
    </row>
    <row r="2722" spans="2:11" x14ac:dyDescent="0.45">
      <c r="B2722" t="s">
        <v>464</v>
      </c>
      <c r="C2722">
        <v>3.1386000000000001E-4</v>
      </c>
      <c r="D2722" t="s">
        <v>433</v>
      </c>
      <c r="E2722" t="s">
        <v>824</v>
      </c>
      <c r="H2722" t="s">
        <v>464</v>
      </c>
      <c r="I2722">
        <v>0</v>
      </c>
      <c r="J2722" t="s">
        <v>433</v>
      </c>
      <c r="K2722" t="s">
        <v>851</v>
      </c>
    </row>
    <row r="2723" spans="2:11" x14ac:dyDescent="0.45">
      <c r="B2723" t="s">
        <v>465</v>
      </c>
      <c r="C2723">
        <v>2.9156000000000001E-4</v>
      </c>
      <c r="D2723" t="s">
        <v>433</v>
      </c>
      <c r="E2723" t="s">
        <v>824</v>
      </c>
      <c r="H2723" t="s">
        <v>465</v>
      </c>
      <c r="I2723">
        <v>0</v>
      </c>
      <c r="J2723" t="s">
        <v>433</v>
      </c>
      <c r="K2723" t="s">
        <v>851</v>
      </c>
    </row>
    <row r="2724" spans="2:11" x14ac:dyDescent="0.45">
      <c r="B2724" t="s">
        <v>466</v>
      </c>
      <c r="C2724">
        <v>5.0062999999999996E-4</v>
      </c>
      <c r="D2724" t="s">
        <v>433</v>
      </c>
      <c r="E2724" t="s">
        <v>824</v>
      </c>
      <c r="H2724" t="s">
        <v>466</v>
      </c>
      <c r="I2724">
        <v>0</v>
      </c>
      <c r="J2724" t="s">
        <v>433</v>
      </c>
      <c r="K2724" t="s">
        <v>851</v>
      </c>
    </row>
    <row r="2725" spans="2:11" x14ac:dyDescent="0.45">
      <c r="B2725" t="s">
        <v>467</v>
      </c>
      <c r="C2725">
        <v>4.4790999999999999E-4</v>
      </c>
      <c r="D2725" t="s">
        <v>433</v>
      </c>
      <c r="E2725" t="s">
        <v>824</v>
      </c>
      <c r="H2725" t="s">
        <v>467</v>
      </c>
      <c r="I2725">
        <v>0</v>
      </c>
      <c r="J2725" t="s">
        <v>433</v>
      </c>
      <c r="K2725" t="s">
        <v>851</v>
      </c>
    </row>
    <row r="2726" spans="2:11" x14ac:dyDescent="0.45">
      <c r="B2726" t="s">
        <v>468</v>
      </c>
      <c r="C2726">
        <v>3.3149999999999998E-4</v>
      </c>
      <c r="D2726" t="s">
        <v>433</v>
      </c>
      <c r="E2726" t="s">
        <v>824</v>
      </c>
      <c r="H2726" t="s">
        <v>468</v>
      </c>
      <c r="I2726">
        <v>0</v>
      </c>
      <c r="J2726" t="s">
        <v>433</v>
      </c>
      <c r="K2726" t="s">
        <v>851</v>
      </c>
    </row>
    <row r="2727" spans="2:11" x14ac:dyDescent="0.45">
      <c r="B2727" t="s">
        <v>469</v>
      </c>
      <c r="C2727">
        <v>1.5970000000000001E-5</v>
      </c>
      <c r="D2727" t="s">
        <v>433</v>
      </c>
      <c r="E2727" t="s">
        <v>824</v>
      </c>
      <c r="H2727" t="s">
        <v>469</v>
      </c>
      <c r="I2727">
        <v>0</v>
      </c>
      <c r="J2727" t="s">
        <v>433</v>
      </c>
      <c r="K2727" t="s">
        <v>851</v>
      </c>
    </row>
    <row r="2728" spans="2:11" x14ac:dyDescent="0.45">
      <c r="B2728" t="s">
        <v>470</v>
      </c>
      <c r="C2728">
        <v>0</v>
      </c>
      <c r="D2728" t="s">
        <v>433</v>
      </c>
      <c r="E2728" t="s">
        <v>824</v>
      </c>
      <c r="H2728" t="s">
        <v>470</v>
      </c>
      <c r="I2728">
        <v>0</v>
      </c>
      <c r="J2728" t="s">
        <v>433</v>
      </c>
      <c r="K2728" t="s">
        <v>851</v>
      </c>
    </row>
    <row r="2729" spans="2:11" x14ac:dyDescent="0.45">
      <c r="B2729" t="s">
        <v>471</v>
      </c>
      <c r="C2729">
        <v>0</v>
      </c>
      <c r="D2729" t="s">
        <v>433</v>
      </c>
      <c r="E2729" t="s">
        <v>824</v>
      </c>
      <c r="H2729" t="s">
        <v>471</v>
      </c>
      <c r="I2729">
        <v>0</v>
      </c>
      <c r="J2729" t="s">
        <v>433</v>
      </c>
      <c r="K2729" t="s">
        <v>851</v>
      </c>
    </row>
    <row r="2730" spans="2:11" x14ac:dyDescent="0.45">
      <c r="B2730" t="s">
        <v>472</v>
      </c>
      <c r="C2730">
        <v>0</v>
      </c>
      <c r="D2730" t="s">
        <v>433</v>
      </c>
      <c r="E2730" t="s">
        <v>824</v>
      </c>
      <c r="H2730" t="s">
        <v>472</v>
      </c>
      <c r="I2730">
        <v>0</v>
      </c>
      <c r="J2730" t="s">
        <v>433</v>
      </c>
      <c r="K2730" t="s">
        <v>851</v>
      </c>
    </row>
    <row r="2731" spans="2:11" x14ac:dyDescent="0.45">
      <c r="B2731" t="s">
        <v>473</v>
      </c>
      <c r="C2731">
        <v>0</v>
      </c>
      <c r="D2731" t="s">
        <v>433</v>
      </c>
      <c r="E2731" t="s">
        <v>824</v>
      </c>
      <c r="H2731" t="s">
        <v>473</v>
      </c>
      <c r="I2731">
        <v>0</v>
      </c>
      <c r="J2731" t="s">
        <v>433</v>
      </c>
      <c r="K2731" t="s">
        <v>851</v>
      </c>
    </row>
    <row r="2732" spans="2:11" x14ac:dyDescent="0.45">
      <c r="B2732" t="s">
        <v>474</v>
      </c>
      <c r="C2732">
        <v>0</v>
      </c>
      <c r="D2732" t="s">
        <v>433</v>
      </c>
      <c r="E2732" t="s">
        <v>824</v>
      </c>
      <c r="H2732" t="s">
        <v>474</v>
      </c>
      <c r="I2732">
        <v>0</v>
      </c>
      <c r="J2732" t="s">
        <v>433</v>
      </c>
      <c r="K2732" t="s">
        <v>851</v>
      </c>
    </row>
    <row r="2733" spans="2:11" x14ac:dyDescent="0.45">
      <c r="B2733" t="s">
        <v>475</v>
      </c>
      <c r="C2733">
        <v>0</v>
      </c>
      <c r="D2733" t="s">
        <v>433</v>
      </c>
      <c r="E2733" t="s">
        <v>824</v>
      </c>
      <c r="H2733" t="s">
        <v>475</v>
      </c>
      <c r="I2733">
        <v>0</v>
      </c>
      <c r="J2733" t="s">
        <v>433</v>
      </c>
      <c r="K2733" t="s">
        <v>851</v>
      </c>
    </row>
    <row r="2734" spans="2:11" x14ac:dyDescent="0.45">
      <c r="B2734" t="s">
        <v>476</v>
      </c>
      <c r="C2734">
        <v>0</v>
      </c>
      <c r="D2734" t="s">
        <v>433</v>
      </c>
      <c r="E2734" t="s">
        <v>824</v>
      </c>
      <c r="H2734" t="s">
        <v>476</v>
      </c>
      <c r="I2734">
        <v>0</v>
      </c>
      <c r="J2734" t="s">
        <v>433</v>
      </c>
      <c r="K2734" t="s">
        <v>851</v>
      </c>
    </row>
    <row r="2735" spans="2:11" x14ac:dyDescent="0.45">
      <c r="B2735" t="s">
        <v>477</v>
      </c>
      <c r="C2735">
        <v>0</v>
      </c>
      <c r="D2735" t="s">
        <v>433</v>
      </c>
      <c r="E2735" t="s">
        <v>824</v>
      </c>
      <c r="H2735" t="s">
        <v>477</v>
      </c>
      <c r="I2735">
        <v>0</v>
      </c>
      <c r="J2735" t="s">
        <v>433</v>
      </c>
      <c r="K2735" t="s">
        <v>851</v>
      </c>
    </row>
    <row r="2736" spans="2:11" x14ac:dyDescent="0.45">
      <c r="B2736" t="s">
        <v>478</v>
      </c>
      <c r="C2736">
        <v>0</v>
      </c>
      <c r="D2736" t="s">
        <v>433</v>
      </c>
      <c r="E2736" t="s">
        <v>824</v>
      </c>
      <c r="H2736" t="s">
        <v>478</v>
      </c>
      <c r="I2736">
        <v>0</v>
      </c>
      <c r="J2736" t="s">
        <v>433</v>
      </c>
      <c r="K2736" t="s">
        <v>851</v>
      </c>
    </row>
    <row r="2737" spans="2:11" x14ac:dyDescent="0.45">
      <c r="B2737" t="s">
        <v>479</v>
      </c>
      <c r="C2737">
        <v>0</v>
      </c>
      <c r="D2737" t="s">
        <v>433</v>
      </c>
      <c r="E2737" t="s">
        <v>824</v>
      </c>
      <c r="H2737" t="s">
        <v>479</v>
      </c>
      <c r="I2737">
        <v>0</v>
      </c>
      <c r="J2737" t="s">
        <v>433</v>
      </c>
      <c r="K2737" t="s">
        <v>851</v>
      </c>
    </row>
    <row r="2738" spans="2:11" x14ac:dyDescent="0.45">
      <c r="B2738" t="s">
        <v>480</v>
      </c>
      <c r="C2738">
        <v>0</v>
      </c>
      <c r="D2738" t="s">
        <v>433</v>
      </c>
      <c r="E2738" t="s">
        <v>824</v>
      </c>
      <c r="H2738" t="s">
        <v>480</v>
      </c>
      <c r="I2738">
        <v>0</v>
      </c>
      <c r="J2738" t="s">
        <v>433</v>
      </c>
      <c r="K2738" t="s">
        <v>851</v>
      </c>
    </row>
    <row r="2739" spans="2:11" x14ac:dyDescent="0.45">
      <c r="B2739" t="s">
        <v>481</v>
      </c>
      <c r="C2739">
        <v>4.5800000000000002E-6</v>
      </c>
      <c r="D2739" t="s">
        <v>433</v>
      </c>
      <c r="E2739" t="s">
        <v>824</v>
      </c>
      <c r="H2739" t="s">
        <v>481</v>
      </c>
      <c r="I2739">
        <v>0</v>
      </c>
      <c r="J2739" t="s">
        <v>433</v>
      </c>
      <c r="K2739" t="s">
        <v>851</v>
      </c>
    </row>
    <row r="2740" spans="2:11" x14ac:dyDescent="0.45">
      <c r="B2740" t="s">
        <v>482</v>
      </c>
      <c r="C2740">
        <v>1.7703E-4</v>
      </c>
      <c r="D2740" t="s">
        <v>433</v>
      </c>
      <c r="E2740" t="s">
        <v>824</v>
      </c>
      <c r="H2740" t="s">
        <v>482</v>
      </c>
      <c r="I2740">
        <v>0</v>
      </c>
      <c r="J2740" t="s">
        <v>433</v>
      </c>
      <c r="K2740" t="s">
        <v>851</v>
      </c>
    </row>
    <row r="2741" spans="2:11" x14ac:dyDescent="0.45">
      <c r="B2741" t="s">
        <v>483</v>
      </c>
      <c r="C2741">
        <v>3.4536000000000001E-4</v>
      </c>
      <c r="D2741" t="s">
        <v>433</v>
      </c>
      <c r="E2741" t="s">
        <v>824</v>
      </c>
      <c r="H2741" t="s">
        <v>483</v>
      </c>
      <c r="I2741">
        <v>0</v>
      </c>
      <c r="J2741" t="s">
        <v>433</v>
      </c>
      <c r="K2741" t="s">
        <v>851</v>
      </c>
    </row>
    <row r="2742" spans="2:11" x14ac:dyDescent="0.45">
      <c r="B2742" t="s">
        <v>484</v>
      </c>
      <c r="C2742">
        <v>4.1786999999999998E-4</v>
      </c>
      <c r="D2742" t="s">
        <v>433</v>
      </c>
      <c r="E2742" t="s">
        <v>824</v>
      </c>
      <c r="H2742" t="s">
        <v>484</v>
      </c>
      <c r="I2742">
        <v>0</v>
      </c>
      <c r="J2742" t="s">
        <v>433</v>
      </c>
      <c r="K2742" t="s">
        <v>851</v>
      </c>
    </row>
    <row r="2743" spans="2:11" x14ac:dyDescent="0.45">
      <c r="B2743" t="s">
        <v>485</v>
      </c>
      <c r="C2743">
        <v>3.9345E-4</v>
      </c>
      <c r="D2743" t="s">
        <v>433</v>
      </c>
      <c r="E2743" t="s">
        <v>824</v>
      </c>
      <c r="H2743" t="s">
        <v>485</v>
      </c>
      <c r="I2743">
        <v>0</v>
      </c>
      <c r="J2743" t="s">
        <v>433</v>
      </c>
      <c r="K2743" t="s">
        <v>851</v>
      </c>
    </row>
    <row r="2744" spans="2:11" x14ac:dyDescent="0.45">
      <c r="B2744" t="s">
        <v>486</v>
      </c>
      <c r="C2744">
        <v>4.1675000000000002E-4</v>
      </c>
      <c r="D2744" t="s">
        <v>433</v>
      </c>
      <c r="E2744" t="s">
        <v>824</v>
      </c>
      <c r="H2744" t="s">
        <v>486</v>
      </c>
      <c r="I2744">
        <v>0</v>
      </c>
      <c r="J2744" t="s">
        <v>433</v>
      </c>
      <c r="K2744" t="s">
        <v>851</v>
      </c>
    </row>
    <row r="2745" spans="2:11" x14ac:dyDescent="0.45">
      <c r="B2745" t="s">
        <v>487</v>
      </c>
      <c r="C2745">
        <v>3.4249999999999998E-4</v>
      </c>
      <c r="D2745" t="s">
        <v>433</v>
      </c>
      <c r="E2745" t="s">
        <v>824</v>
      </c>
      <c r="H2745" t="s">
        <v>487</v>
      </c>
      <c r="I2745">
        <v>0</v>
      </c>
      <c r="J2745" t="s">
        <v>433</v>
      </c>
      <c r="K2745" t="s">
        <v>851</v>
      </c>
    </row>
    <row r="2746" spans="2:11" x14ac:dyDescent="0.45">
      <c r="B2746" t="s">
        <v>488</v>
      </c>
      <c r="C2746">
        <v>3.9022999999999998E-4</v>
      </c>
      <c r="D2746" t="s">
        <v>433</v>
      </c>
      <c r="E2746" t="s">
        <v>824</v>
      </c>
      <c r="H2746" t="s">
        <v>488</v>
      </c>
      <c r="I2746">
        <v>0</v>
      </c>
      <c r="J2746" t="s">
        <v>433</v>
      </c>
      <c r="K2746" t="s">
        <v>851</v>
      </c>
    </row>
    <row r="2747" spans="2:11" x14ac:dyDescent="0.45">
      <c r="B2747" t="s">
        <v>489</v>
      </c>
      <c r="C2747">
        <v>3.6699999999999998E-4</v>
      </c>
      <c r="D2747" t="s">
        <v>433</v>
      </c>
      <c r="E2747" t="s">
        <v>824</v>
      </c>
      <c r="H2747" t="s">
        <v>489</v>
      </c>
      <c r="I2747">
        <v>0</v>
      </c>
      <c r="J2747" t="s">
        <v>433</v>
      </c>
      <c r="K2747" t="s">
        <v>851</v>
      </c>
    </row>
    <row r="2748" spans="2:11" x14ac:dyDescent="0.45">
      <c r="B2748" t="s">
        <v>490</v>
      </c>
      <c r="C2748">
        <v>4.2925E-4</v>
      </c>
      <c r="D2748" t="s">
        <v>433</v>
      </c>
      <c r="E2748" t="s">
        <v>824</v>
      </c>
      <c r="H2748" t="s">
        <v>490</v>
      </c>
      <c r="I2748">
        <v>0</v>
      </c>
      <c r="J2748" t="s">
        <v>433</v>
      </c>
      <c r="K2748" t="s">
        <v>851</v>
      </c>
    </row>
    <row r="2749" spans="2:11" x14ac:dyDescent="0.45">
      <c r="B2749" t="s">
        <v>491</v>
      </c>
      <c r="C2749">
        <v>5.0527999999999999E-4</v>
      </c>
      <c r="D2749" t="s">
        <v>433</v>
      </c>
      <c r="E2749" t="s">
        <v>824</v>
      </c>
      <c r="H2749" t="s">
        <v>491</v>
      </c>
      <c r="I2749">
        <v>0</v>
      </c>
      <c r="J2749" t="s">
        <v>433</v>
      </c>
      <c r="K2749" t="s">
        <v>851</v>
      </c>
    </row>
    <row r="2750" spans="2:11" x14ac:dyDescent="0.45">
      <c r="B2750" t="s">
        <v>492</v>
      </c>
      <c r="C2750">
        <v>4.2183999999999999E-4</v>
      </c>
      <c r="D2750" t="s">
        <v>433</v>
      </c>
      <c r="E2750" t="s">
        <v>824</v>
      </c>
      <c r="H2750" t="s">
        <v>492</v>
      </c>
      <c r="I2750">
        <v>0</v>
      </c>
      <c r="J2750" t="s">
        <v>433</v>
      </c>
      <c r="K2750" t="s">
        <v>851</v>
      </c>
    </row>
    <row r="2751" spans="2:11" x14ac:dyDescent="0.45">
      <c r="B2751" t="s">
        <v>493</v>
      </c>
      <c r="C2751">
        <v>1.235E-5</v>
      </c>
      <c r="D2751" t="s">
        <v>433</v>
      </c>
      <c r="E2751" t="s">
        <v>824</v>
      </c>
      <c r="H2751" t="s">
        <v>493</v>
      </c>
      <c r="I2751">
        <v>0</v>
      </c>
      <c r="J2751" t="s">
        <v>433</v>
      </c>
      <c r="K2751" t="s">
        <v>851</v>
      </c>
    </row>
    <row r="2752" spans="2:11" x14ac:dyDescent="0.45">
      <c r="B2752" t="s">
        <v>494</v>
      </c>
      <c r="C2752">
        <v>0</v>
      </c>
      <c r="D2752" t="s">
        <v>433</v>
      </c>
      <c r="E2752" t="s">
        <v>824</v>
      </c>
      <c r="H2752" t="s">
        <v>494</v>
      </c>
      <c r="I2752">
        <v>0</v>
      </c>
      <c r="J2752" t="s">
        <v>433</v>
      </c>
      <c r="K2752" t="s">
        <v>851</v>
      </c>
    </row>
    <row r="2753" spans="2:11" x14ac:dyDescent="0.45">
      <c r="B2753" t="s">
        <v>495</v>
      </c>
      <c r="C2753">
        <v>0</v>
      </c>
      <c r="D2753" t="s">
        <v>433</v>
      </c>
      <c r="E2753" t="s">
        <v>824</v>
      </c>
      <c r="H2753" t="s">
        <v>495</v>
      </c>
      <c r="I2753">
        <v>0</v>
      </c>
      <c r="J2753" t="s">
        <v>433</v>
      </c>
      <c r="K2753" t="s">
        <v>851</v>
      </c>
    </row>
    <row r="2754" spans="2:11" x14ac:dyDescent="0.45">
      <c r="B2754" t="s">
        <v>496</v>
      </c>
      <c r="C2754">
        <v>0</v>
      </c>
      <c r="D2754" t="s">
        <v>433</v>
      </c>
      <c r="E2754" t="s">
        <v>824</v>
      </c>
      <c r="H2754" t="s">
        <v>496</v>
      </c>
      <c r="I2754">
        <v>0</v>
      </c>
      <c r="J2754" t="s">
        <v>433</v>
      </c>
      <c r="K2754" t="s">
        <v>851</v>
      </c>
    </row>
    <row r="2755" spans="2:11" x14ac:dyDescent="0.45">
      <c r="B2755" t="s">
        <v>497</v>
      </c>
      <c r="C2755">
        <v>0</v>
      </c>
      <c r="D2755" t="s">
        <v>433</v>
      </c>
      <c r="E2755" t="s">
        <v>824</v>
      </c>
      <c r="H2755" t="s">
        <v>497</v>
      </c>
      <c r="I2755">
        <v>0</v>
      </c>
      <c r="J2755" t="s">
        <v>433</v>
      </c>
      <c r="K2755" t="s">
        <v>851</v>
      </c>
    </row>
    <row r="2756" spans="2:11" x14ac:dyDescent="0.45">
      <c r="B2756" t="s">
        <v>498</v>
      </c>
      <c r="C2756">
        <v>0</v>
      </c>
      <c r="D2756" t="s">
        <v>433</v>
      </c>
      <c r="E2756" t="s">
        <v>824</v>
      </c>
      <c r="H2756" t="s">
        <v>498</v>
      </c>
      <c r="I2756">
        <v>0</v>
      </c>
      <c r="J2756" t="s">
        <v>433</v>
      </c>
      <c r="K2756" t="s">
        <v>851</v>
      </c>
    </row>
    <row r="2757" spans="2:11" x14ac:dyDescent="0.45">
      <c r="B2757" t="s">
        <v>499</v>
      </c>
      <c r="C2757">
        <v>0</v>
      </c>
      <c r="D2757" t="s">
        <v>433</v>
      </c>
      <c r="E2757" t="s">
        <v>824</v>
      </c>
      <c r="H2757" t="s">
        <v>499</v>
      </c>
      <c r="I2757">
        <v>0</v>
      </c>
      <c r="J2757" t="s">
        <v>433</v>
      </c>
      <c r="K2757" t="s">
        <v>851</v>
      </c>
    </row>
    <row r="2758" spans="2:11" x14ac:dyDescent="0.45">
      <c r="B2758" t="s">
        <v>500</v>
      </c>
      <c r="C2758">
        <v>0</v>
      </c>
      <c r="D2758" t="s">
        <v>433</v>
      </c>
      <c r="E2758" t="s">
        <v>824</v>
      </c>
      <c r="H2758" t="s">
        <v>500</v>
      </c>
      <c r="I2758">
        <v>0</v>
      </c>
      <c r="J2758" t="s">
        <v>433</v>
      </c>
      <c r="K2758" t="s">
        <v>851</v>
      </c>
    </row>
    <row r="2759" spans="2:11" x14ac:dyDescent="0.45">
      <c r="B2759" t="s">
        <v>501</v>
      </c>
      <c r="C2759">
        <v>0</v>
      </c>
      <c r="D2759" t="s">
        <v>433</v>
      </c>
      <c r="E2759" t="s">
        <v>824</v>
      </c>
      <c r="H2759" t="s">
        <v>501</v>
      </c>
      <c r="I2759">
        <v>0</v>
      </c>
      <c r="J2759" t="s">
        <v>433</v>
      </c>
      <c r="K2759" t="s">
        <v>851</v>
      </c>
    </row>
    <row r="2760" spans="2:11" x14ac:dyDescent="0.45">
      <c r="B2760" t="s">
        <v>502</v>
      </c>
      <c r="C2760">
        <v>0</v>
      </c>
      <c r="D2760" t="s">
        <v>433</v>
      </c>
      <c r="E2760" t="s">
        <v>824</v>
      </c>
      <c r="H2760" t="s">
        <v>502</v>
      </c>
      <c r="I2760">
        <v>0</v>
      </c>
      <c r="J2760" t="s">
        <v>433</v>
      </c>
      <c r="K2760" t="s">
        <v>851</v>
      </c>
    </row>
    <row r="2761" spans="2:11" x14ac:dyDescent="0.45">
      <c r="B2761" t="s">
        <v>503</v>
      </c>
      <c r="C2761">
        <v>0</v>
      </c>
      <c r="D2761" t="s">
        <v>433</v>
      </c>
      <c r="E2761" t="s">
        <v>824</v>
      </c>
      <c r="H2761" t="s">
        <v>503</v>
      </c>
      <c r="I2761">
        <v>0</v>
      </c>
      <c r="J2761" t="s">
        <v>433</v>
      </c>
      <c r="K2761" t="s">
        <v>851</v>
      </c>
    </row>
    <row r="2762" spans="2:11" x14ac:dyDescent="0.45">
      <c r="B2762" t="s">
        <v>504</v>
      </c>
      <c r="C2762">
        <v>0</v>
      </c>
      <c r="D2762" t="s">
        <v>433</v>
      </c>
      <c r="E2762" t="s">
        <v>824</v>
      </c>
      <c r="H2762" t="s">
        <v>504</v>
      </c>
      <c r="I2762">
        <v>0</v>
      </c>
      <c r="J2762" t="s">
        <v>433</v>
      </c>
      <c r="K2762" t="s">
        <v>851</v>
      </c>
    </row>
    <row r="2763" spans="2:11" x14ac:dyDescent="0.45">
      <c r="B2763" t="s">
        <v>505</v>
      </c>
      <c r="C2763">
        <v>6.4300000000000003E-6</v>
      </c>
      <c r="D2763" t="s">
        <v>433</v>
      </c>
      <c r="E2763" t="s">
        <v>824</v>
      </c>
      <c r="H2763" t="s">
        <v>505</v>
      </c>
      <c r="I2763">
        <v>0</v>
      </c>
      <c r="J2763" t="s">
        <v>433</v>
      </c>
      <c r="K2763" t="s">
        <v>851</v>
      </c>
    </row>
    <row r="2764" spans="2:11" x14ac:dyDescent="0.45">
      <c r="B2764" t="s">
        <v>506</v>
      </c>
      <c r="C2764">
        <v>5.0578999999999999E-4</v>
      </c>
      <c r="D2764" t="s">
        <v>433</v>
      </c>
      <c r="E2764" t="s">
        <v>824</v>
      </c>
      <c r="H2764" t="s">
        <v>506</v>
      </c>
      <c r="I2764">
        <v>0</v>
      </c>
      <c r="J2764" t="s">
        <v>433</v>
      </c>
      <c r="K2764" t="s">
        <v>851</v>
      </c>
    </row>
    <row r="2765" spans="2:11" x14ac:dyDescent="0.45">
      <c r="B2765" t="s">
        <v>507</v>
      </c>
      <c r="C2765">
        <v>5.4474999999999999E-4</v>
      </c>
      <c r="D2765" t="s">
        <v>433</v>
      </c>
      <c r="E2765" t="s">
        <v>824</v>
      </c>
      <c r="H2765" t="s">
        <v>507</v>
      </c>
      <c r="I2765">
        <v>0</v>
      </c>
      <c r="J2765" t="s">
        <v>433</v>
      </c>
      <c r="K2765" t="s">
        <v>851</v>
      </c>
    </row>
    <row r="2766" spans="2:11" x14ac:dyDescent="0.45">
      <c r="B2766" t="s">
        <v>508</v>
      </c>
      <c r="C2766">
        <v>5.8306000000000005E-4</v>
      </c>
      <c r="D2766" t="s">
        <v>433</v>
      </c>
      <c r="E2766" t="s">
        <v>824</v>
      </c>
      <c r="H2766" t="s">
        <v>508</v>
      </c>
      <c r="I2766">
        <v>0</v>
      </c>
      <c r="J2766" t="s">
        <v>433</v>
      </c>
      <c r="K2766" t="s">
        <v>851</v>
      </c>
    </row>
    <row r="2767" spans="2:11" x14ac:dyDescent="0.45">
      <c r="B2767" t="s">
        <v>509</v>
      </c>
      <c r="C2767">
        <v>5.7516000000000002E-4</v>
      </c>
      <c r="D2767" t="s">
        <v>433</v>
      </c>
      <c r="E2767" t="s">
        <v>824</v>
      </c>
      <c r="H2767" t="s">
        <v>509</v>
      </c>
      <c r="I2767">
        <v>0</v>
      </c>
      <c r="J2767" t="s">
        <v>433</v>
      </c>
      <c r="K2767" t="s">
        <v>851</v>
      </c>
    </row>
    <row r="2768" spans="2:11" x14ac:dyDescent="0.45">
      <c r="B2768" t="s">
        <v>510</v>
      </c>
      <c r="C2768">
        <v>5.8925999999999998E-4</v>
      </c>
      <c r="D2768" t="s">
        <v>433</v>
      </c>
      <c r="E2768" t="s">
        <v>824</v>
      </c>
      <c r="H2768" t="s">
        <v>510</v>
      </c>
      <c r="I2768">
        <v>0</v>
      </c>
      <c r="J2768" t="s">
        <v>433</v>
      </c>
      <c r="K2768" t="s">
        <v>851</v>
      </c>
    </row>
    <row r="2769" spans="2:11" x14ac:dyDescent="0.45">
      <c r="B2769" t="s">
        <v>511</v>
      </c>
      <c r="C2769">
        <v>5.9343000000000004E-4</v>
      </c>
      <c r="D2769" t="s">
        <v>433</v>
      </c>
      <c r="E2769" t="s">
        <v>824</v>
      </c>
      <c r="H2769" t="s">
        <v>511</v>
      </c>
      <c r="I2769">
        <v>0</v>
      </c>
      <c r="J2769" t="s">
        <v>433</v>
      </c>
      <c r="K2769" t="s">
        <v>851</v>
      </c>
    </row>
    <row r="2770" spans="2:11" x14ac:dyDescent="0.45">
      <c r="B2770" t="s">
        <v>512</v>
      </c>
      <c r="C2770">
        <v>5.9049000000000005E-4</v>
      </c>
      <c r="D2770" t="s">
        <v>433</v>
      </c>
      <c r="E2770" t="s">
        <v>824</v>
      </c>
      <c r="H2770" t="s">
        <v>512</v>
      </c>
      <c r="I2770">
        <v>0</v>
      </c>
      <c r="J2770" t="s">
        <v>433</v>
      </c>
      <c r="K2770" t="s">
        <v>851</v>
      </c>
    </row>
    <row r="2771" spans="2:11" x14ac:dyDescent="0.45">
      <c r="B2771" t="s">
        <v>513</v>
      </c>
      <c r="C2771">
        <v>5.8889000000000001E-4</v>
      </c>
      <c r="D2771" t="s">
        <v>433</v>
      </c>
      <c r="E2771" t="s">
        <v>824</v>
      </c>
      <c r="H2771" t="s">
        <v>513</v>
      </c>
      <c r="I2771">
        <v>0</v>
      </c>
      <c r="J2771" t="s">
        <v>433</v>
      </c>
      <c r="K2771" t="s">
        <v>851</v>
      </c>
    </row>
    <row r="2772" spans="2:11" x14ac:dyDescent="0.45">
      <c r="B2772" t="s">
        <v>514</v>
      </c>
      <c r="C2772">
        <v>5.7359999999999996E-4</v>
      </c>
      <c r="D2772" t="s">
        <v>433</v>
      </c>
      <c r="E2772" t="s">
        <v>824</v>
      </c>
      <c r="H2772" t="s">
        <v>514</v>
      </c>
      <c r="I2772">
        <v>0</v>
      </c>
      <c r="J2772" t="s">
        <v>433</v>
      </c>
      <c r="K2772" t="s">
        <v>851</v>
      </c>
    </row>
    <row r="2773" spans="2:11" x14ac:dyDescent="0.45">
      <c r="B2773" t="s">
        <v>515</v>
      </c>
      <c r="C2773">
        <v>5.5013999999999996E-4</v>
      </c>
      <c r="D2773" t="s">
        <v>433</v>
      </c>
      <c r="E2773" t="s">
        <v>824</v>
      </c>
      <c r="H2773" t="s">
        <v>515</v>
      </c>
      <c r="I2773">
        <v>0</v>
      </c>
      <c r="J2773" t="s">
        <v>433</v>
      </c>
      <c r="K2773" t="s">
        <v>851</v>
      </c>
    </row>
    <row r="2774" spans="2:11" x14ac:dyDescent="0.45">
      <c r="B2774" t="s">
        <v>516</v>
      </c>
      <c r="C2774">
        <v>4.7874000000000001E-4</v>
      </c>
      <c r="D2774" t="s">
        <v>433</v>
      </c>
      <c r="E2774" t="s">
        <v>824</v>
      </c>
      <c r="H2774" t="s">
        <v>516</v>
      </c>
      <c r="I2774">
        <v>0</v>
      </c>
      <c r="J2774" t="s">
        <v>433</v>
      </c>
      <c r="K2774" t="s">
        <v>851</v>
      </c>
    </row>
    <row r="2775" spans="2:11" x14ac:dyDescent="0.45">
      <c r="B2775" t="s">
        <v>517</v>
      </c>
      <c r="C2775">
        <v>1.4229999999999999E-5</v>
      </c>
      <c r="D2775" t="s">
        <v>433</v>
      </c>
      <c r="E2775" t="s">
        <v>824</v>
      </c>
      <c r="H2775" t="s">
        <v>517</v>
      </c>
      <c r="I2775">
        <v>0</v>
      </c>
      <c r="J2775" t="s">
        <v>433</v>
      </c>
      <c r="K2775" t="s">
        <v>851</v>
      </c>
    </row>
    <row r="2776" spans="2:11" x14ac:dyDescent="0.45">
      <c r="B2776" t="s">
        <v>518</v>
      </c>
      <c r="C2776">
        <v>0</v>
      </c>
      <c r="D2776" t="s">
        <v>433</v>
      </c>
      <c r="E2776" t="s">
        <v>824</v>
      </c>
      <c r="H2776" t="s">
        <v>518</v>
      </c>
      <c r="I2776">
        <v>0</v>
      </c>
      <c r="J2776" t="s">
        <v>433</v>
      </c>
      <c r="K2776" t="s">
        <v>851</v>
      </c>
    </row>
    <row r="2777" spans="2:11" x14ac:dyDescent="0.45">
      <c r="B2777" t="s">
        <v>519</v>
      </c>
      <c r="C2777">
        <v>0</v>
      </c>
      <c r="D2777" t="s">
        <v>433</v>
      </c>
      <c r="E2777" t="s">
        <v>824</v>
      </c>
      <c r="H2777" t="s">
        <v>519</v>
      </c>
      <c r="I2777">
        <v>0</v>
      </c>
      <c r="J2777" t="s">
        <v>433</v>
      </c>
      <c r="K2777" t="s">
        <v>851</v>
      </c>
    </row>
    <row r="2778" spans="2:11" x14ac:dyDescent="0.45">
      <c r="B2778" t="s">
        <v>520</v>
      </c>
      <c r="C2778">
        <v>0</v>
      </c>
      <c r="D2778" t="s">
        <v>433</v>
      </c>
      <c r="E2778" t="s">
        <v>824</v>
      </c>
      <c r="H2778" t="s">
        <v>520</v>
      </c>
      <c r="I2778">
        <v>0</v>
      </c>
      <c r="J2778" t="s">
        <v>433</v>
      </c>
      <c r="K2778" t="s">
        <v>851</v>
      </c>
    </row>
    <row r="2779" spans="2:11" x14ac:dyDescent="0.45">
      <c r="B2779" t="s">
        <v>521</v>
      </c>
      <c r="C2779">
        <v>0</v>
      </c>
      <c r="D2779" t="s">
        <v>433</v>
      </c>
      <c r="E2779" t="s">
        <v>824</v>
      </c>
      <c r="H2779" t="s">
        <v>521</v>
      </c>
      <c r="I2779">
        <v>0</v>
      </c>
      <c r="J2779" t="s">
        <v>433</v>
      </c>
      <c r="K2779" t="s">
        <v>851</v>
      </c>
    </row>
    <row r="2780" spans="2:11" x14ac:dyDescent="0.45">
      <c r="B2780" t="s">
        <v>522</v>
      </c>
      <c r="C2780">
        <v>0</v>
      </c>
      <c r="D2780" t="s">
        <v>433</v>
      </c>
      <c r="E2780" t="s">
        <v>824</v>
      </c>
      <c r="H2780" t="s">
        <v>522</v>
      </c>
      <c r="I2780">
        <v>0</v>
      </c>
      <c r="J2780" t="s">
        <v>433</v>
      </c>
      <c r="K2780" t="s">
        <v>851</v>
      </c>
    </row>
    <row r="2781" spans="2:11" x14ac:dyDescent="0.45">
      <c r="B2781" t="s">
        <v>523</v>
      </c>
      <c r="C2781">
        <v>0</v>
      </c>
      <c r="D2781" t="s">
        <v>433</v>
      </c>
      <c r="E2781" t="s">
        <v>824</v>
      </c>
      <c r="H2781" t="s">
        <v>523</v>
      </c>
      <c r="I2781">
        <v>0</v>
      </c>
      <c r="J2781" t="s">
        <v>433</v>
      </c>
      <c r="K2781" t="s">
        <v>851</v>
      </c>
    </row>
    <row r="2782" spans="2:11" x14ac:dyDescent="0.45">
      <c r="B2782" t="s">
        <v>524</v>
      </c>
      <c r="C2782">
        <v>0</v>
      </c>
      <c r="D2782" t="s">
        <v>433</v>
      </c>
      <c r="E2782" t="s">
        <v>824</v>
      </c>
      <c r="H2782" t="s">
        <v>524</v>
      </c>
      <c r="I2782">
        <v>0</v>
      </c>
      <c r="J2782" t="s">
        <v>433</v>
      </c>
      <c r="K2782" t="s">
        <v>851</v>
      </c>
    </row>
    <row r="2783" spans="2:11" x14ac:dyDescent="0.45">
      <c r="B2783" t="s">
        <v>525</v>
      </c>
      <c r="C2783">
        <v>0</v>
      </c>
      <c r="D2783" t="s">
        <v>433</v>
      </c>
      <c r="E2783" t="s">
        <v>824</v>
      </c>
      <c r="H2783" t="s">
        <v>525</v>
      </c>
      <c r="I2783">
        <v>0</v>
      </c>
      <c r="J2783" t="s">
        <v>433</v>
      </c>
      <c r="K2783" t="s">
        <v>851</v>
      </c>
    </row>
    <row r="2784" spans="2:11" x14ac:dyDescent="0.45">
      <c r="B2784" t="s">
        <v>526</v>
      </c>
      <c r="C2784">
        <v>0</v>
      </c>
      <c r="D2784" t="s">
        <v>433</v>
      </c>
      <c r="E2784" t="s">
        <v>824</v>
      </c>
      <c r="H2784" t="s">
        <v>526</v>
      </c>
      <c r="I2784">
        <v>0</v>
      </c>
      <c r="J2784" t="s">
        <v>433</v>
      </c>
      <c r="K2784" t="s">
        <v>851</v>
      </c>
    </row>
    <row r="2785" spans="2:11" x14ac:dyDescent="0.45">
      <c r="B2785" t="s">
        <v>527</v>
      </c>
      <c r="C2785">
        <v>0</v>
      </c>
      <c r="D2785" t="s">
        <v>433</v>
      </c>
      <c r="E2785" t="s">
        <v>824</v>
      </c>
      <c r="H2785" t="s">
        <v>527</v>
      </c>
      <c r="I2785">
        <v>0</v>
      </c>
      <c r="J2785" t="s">
        <v>433</v>
      </c>
      <c r="K2785" t="s">
        <v>851</v>
      </c>
    </row>
    <row r="2786" spans="2:11" x14ac:dyDescent="0.45">
      <c r="B2786" t="s">
        <v>528</v>
      </c>
      <c r="C2786">
        <v>0</v>
      </c>
      <c r="D2786" t="s">
        <v>433</v>
      </c>
      <c r="E2786" t="s">
        <v>824</v>
      </c>
      <c r="H2786" t="s">
        <v>528</v>
      </c>
      <c r="I2786">
        <v>0</v>
      </c>
      <c r="J2786" t="s">
        <v>433</v>
      </c>
      <c r="K2786" t="s">
        <v>851</v>
      </c>
    </row>
    <row r="2787" spans="2:11" x14ac:dyDescent="0.45">
      <c r="B2787" t="s">
        <v>529</v>
      </c>
      <c r="C2787">
        <v>1.3599999999999999E-6</v>
      </c>
      <c r="D2787" t="s">
        <v>433</v>
      </c>
      <c r="E2787" t="s">
        <v>824</v>
      </c>
      <c r="H2787" t="s">
        <v>529</v>
      </c>
      <c r="I2787">
        <v>0</v>
      </c>
      <c r="J2787" t="s">
        <v>433</v>
      </c>
      <c r="K2787" t="s">
        <v>851</v>
      </c>
    </row>
    <row r="2788" spans="2:11" x14ac:dyDescent="0.45">
      <c r="B2788" t="s">
        <v>530</v>
      </c>
      <c r="C2788">
        <v>8.1000000000000004E-6</v>
      </c>
      <c r="D2788" t="s">
        <v>433</v>
      </c>
      <c r="E2788" t="s">
        <v>824</v>
      </c>
      <c r="H2788" t="s">
        <v>530</v>
      </c>
      <c r="I2788">
        <v>0</v>
      </c>
      <c r="J2788" t="s">
        <v>433</v>
      </c>
      <c r="K2788" t="s">
        <v>851</v>
      </c>
    </row>
    <row r="2789" spans="2:11" x14ac:dyDescent="0.45">
      <c r="B2789" t="s">
        <v>531</v>
      </c>
      <c r="C2789">
        <v>3.3599999999999997E-5</v>
      </c>
      <c r="D2789" t="s">
        <v>433</v>
      </c>
      <c r="E2789" t="s">
        <v>824</v>
      </c>
      <c r="H2789" t="s">
        <v>531</v>
      </c>
      <c r="I2789">
        <v>0</v>
      </c>
      <c r="J2789" t="s">
        <v>433</v>
      </c>
      <c r="K2789" t="s">
        <v>851</v>
      </c>
    </row>
    <row r="2790" spans="2:11" x14ac:dyDescent="0.45">
      <c r="B2790" t="s">
        <v>532</v>
      </c>
      <c r="C2790">
        <v>8.0630000000000006E-5</v>
      </c>
      <c r="D2790" t="s">
        <v>433</v>
      </c>
      <c r="E2790" t="s">
        <v>824</v>
      </c>
      <c r="H2790" t="s">
        <v>532</v>
      </c>
      <c r="I2790">
        <v>0</v>
      </c>
      <c r="J2790" t="s">
        <v>433</v>
      </c>
      <c r="K2790" t="s">
        <v>851</v>
      </c>
    </row>
    <row r="2791" spans="2:11" x14ac:dyDescent="0.45">
      <c r="B2791" t="s">
        <v>533</v>
      </c>
      <c r="C2791">
        <v>1.6805999999999999E-4</v>
      </c>
      <c r="D2791" t="s">
        <v>433</v>
      </c>
      <c r="E2791" t="s">
        <v>824</v>
      </c>
      <c r="H2791" t="s">
        <v>533</v>
      </c>
      <c r="I2791">
        <v>0</v>
      </c>
      <c r="J2791" t="s">
        <v>433</v>
      </c>
      <c r="K2791" t="s">
        <v>851</v>
      </c>
    </row>
    <row r="2792" spans="2:11" x14ac:dyDescent="0.45">
      <c r="B2792" t="s">
        <v>534</v>
      </c>
      <c r="C2792">
        <v>5.4769999999999999E-5</v>
      </c>
      <c r="D2792" t="s">
        <v>433</v>
      </c>
      <c r="E2792" t="s">
        <v>824</v>
      </c>
      <c r="H2792" t="s">
        <v>534</v>
      </c>
      <c r="I2792">
        <v>0</v>
      </c>
      <c r="J2792" t="s">
        <v>433</v>
      </c>
      <c r="K2792" t="s">
        <v>851</v>
      </c>
    </row>
    <row r="2793" spans="2:11" x14ac:dyDescent="0.45">
      <c r="B2793" t="s">
        <v>535</v>
      </c>
      <c r="C2793">
        <v>5.6320000000000003E-5</v>
      </c>
      <c r="D2793" t="s">
        <v>433</v>
      </c>
      <c r="E2793" t="s">
        <v>824</v>
      </c>
      <c r="H2793" t="s">
        <v>535</v>
      </c>
      <c r="I2793">
        <v>0</v>
      </c>
      <c r="J2793" t="s">
        <v>433</v>
      </c>
      <c r="K2793" t="s">
        <v>851</v>
      </c>
    </row>
    <row r="2794" spans="2:11" x14ac:dyDescent="0.45">
      <c r="B2794" t="s">
        <v>536</v>
      </c>
      <c r="C2794">
        <v>1.1866000000000001E-4</v>
      </c>
      <c r="D2794" t="s">
        <v>433</v>
      </c>
      <c r="E2794" t="s">
        <v>824</v>
      </c>
      <c r="H2794" t="s">
        <v>536</v>
      </c>
      <c r="I2794">
        <v>0</v>
      </c>
      <c r="J2794" t="s">
        <v>433</v>
      </c>
      <c r="K2794" t="s">
        <v>851</v>
      </c>
    </row>
    <row r="2795" spans="2:11" x14ac:dyDescent="0.45">
      <c r="B2795" t="s">
        <v>537</v>
      </c>
      <c r="C2795">
        <v>2.4516000000000002E-4</v>
      </c>
      <c r="D2795" t="s">
        <v>433</v>
      </c>
      <c r="E2795" t="s">
        <v>824</v>
      </c>
      <c r="H2795" t="s">
        <v>537</v>
      </c>
      <c r="I2795">
        <v>0</v>
      </c>
      <c r="J2795" t="s">
        <v>433</v>
      </c>
      <c r="K2795" t="s">
        <v>851</v>
      </c>
    </row>
    <row r="2796" spans="2:11" x14ac:dyDescent="0.45">
      <c r="B2796" t="s">
        <v>538</v>
      </c>
      <c r="C2796">
        <v>1.3201E-4</v>
      </c>
      <c r="D2796" t="s">
        <v>433</v>
      </c>
      <c r="E2796" t="s">
        <v>824</v>
      </c>
      <c r="H2796" t="s">
        <v>538</v>
      </c>
      <c r="I2796">
        <v>0</v>
      </c>
      <c r="J2796" t="s">
        <v>433</v>
      </c>
      <c r="K2796" t="s">
        <v>851</v>
      </c>
    </row>
    <row r="2797" spans="2:11" x14ac:dyDescent="0.45">
      <c r="B2797" t="s">
        <v>539</v>
      </c>
      <c r="C2797">
        <v>4.4230000000000002E-5</v>
      </c>
      <c r="D2797" t="s">
        <v>433</v>
      </c>
      <c r="E2797" t="s">
        <v>824</v>
      </c>
      <c r="H2797" t="s">
        <v>539</v>
      </c>
      <c r="I2797">
        <v>0</v>
      </c>
      <c r="J2797" t="s">
        <v>433</v>
      </c>
      <c r="K2797" t="s">
        <v>851</v>
      </c>
    </row>
    <row r="2798" spans="2:11" x14ac:dyDescent="0.45">
      <c r="B2798" t="s">
        <v>540</v>
      </c>
      <c r="C2798">
        <v>1.2289999999999999E-5</v>
      </c>
      <c r="D2798" t="s">
        <v>433</v>
      </c>
      <c r="E2798" t="s">
        <v>824</v>
      </c>
      <c r="H2798" t="s">
        <v>540</v>
      </c>
      <c r="I2798">
        <v>0</v>
      </c>
      <c r="J2798" t="s">
        <v>433</v>
      </c>
      <c r="K2798" t="s">
        <v>851</v>
      </c>
    </row>
    <row r="2799" spans="2:11" x14ac:dyDescent="0.45">
      <c r="B2799" t="s">
        <v>541</v>
      </c>
      <c r="C2799">
        <v>1.3E-6</v>
      </c>
      <c r="D2799" t="s">
        <v>433</v>
      </c>
      <c r="E2799" t="s">
        <v>824</v>
      </c>
      <c r="H2799" t="s">
        <v>541</v>
      </c>
      <c r="I2799">
        <v>0</v>
      </c>
      <c r="J2799" t="s">
        <v>433</v>
      </c>
      <c r="K2799" t="s">
        <v>851</v>
      </c>
    </row>
    <row r="2800" spans="2:11" x14ac:dyDescent="0.45">
      <c r="B2800" t="s">
        <v>542</v>
      </c>
      <c r="C2800">
        <v>0</v>
      </c>
      <c r="D2800" t="s">
        <v>433</v>
      </c>
      <c r="E2800" t="s">
        <v>824</v>
      </c>
      <c r="H2800" t="s">
        <v>542</v>
      </c>
      <c r="I2800">
        <v>0</v>
      </c>
      <c r="J2800" t="s">
        <v>433</v>
      </c>
      <c r="K2800" t="s">
        <v>851</v>
      </c>
    </row>
    <row r="2801" spans="2:11" x14ac:dyDescent="0.45">
      <c r="B2801" t="s">
        <v>543</v>
      </c>
      <c r="C2801">
        <v>0</v>
      </c>
      <c r="D2801" t="s">
        <v>433</v>
      </c>
      <c r="E2801" t="s">
        <v>824</v>
      </c>
      <c r="H2801" t="s">
        <v>543</v>
      </c>
      <c r="I2801">
        <v>0</v>
      </c>
      <c r="J2801" t="s">
        <v>433</v>
      </c>
      <c r="K2801" t="s">
        <v>851</v>
      </c>
    </row>
    <row r="2802" spans="2:11" x14ac:dyDescent="0.45">
      <c r="B2802" t="s">
        <v>544</v>
      </c>
      <c r="C2802">
        <v>0</v>
      </c>
      <c r="D2802" t="s">
        <v>433</v>
      </c>
      <c r="E2802" t="s">
        <v>824</v>
      </c>
      <c r="H2802" t="s">
        <v>544</v>
      </c>
      <c r="I2802">
        <v>0</v>
      </c>
      <c r="J2802" t="s">
        <v>433</v>
      </c>
      <c r="K2802" t="s">
        <v>851</v>
      </c>
    </row>
    <row r="2803" spans="2:11" x14ac:dyDescent="0.45">
      <c r="B2803" t="s">
        <v>545</v>
      </c>
      <c r="C2803">
        <v>0</v>
      </c>
      <c r="D2803" t="s">
        <v>433</v>
      </c>
      <c r="E2803" t="s">
        <v>824</v>
      </c>
      <c r="H2803" t="s">
        <v>545</v>
      </c>
      <c r="I2803">
        <v>0</v>
      </c>
      <c r="J2803" t="s">
        <v>433</v>
      </c>
      <c r="K2803" t="s">
        <v>851</v>
      </c>
    </row>
    <row r="2804" spans="2:11" x14ac:dyDescent="0.45">
      <c r="B2804" t="s">
        <v>546</v>
      </c>
      <c r="C2804">
        <v>0</v>
      </c>
      <c r="D2804" t="s">
        <v>433</v>
      </c>
      <c r="E2804" t="s">
        <v>824</v>
      </c>
      <c r="H2804" t="s">
        <v>546</v>
      </c>
      <c r="I2804">
        <v>0</v>
      </c>
      <c r="J2804" t="s">
        <v>433</v>
      </c>
      <c r="K2804" t="s">
        <v>851</v>
      </c>
    </row>
    <row r="2805" spans="2:11" x14ac:dyDescent="0.45">
      <c r="B2805" t="s">
        <v>547</v>
      </c>
      <c r="C2805">
        <v>0</v>
      </c>
      <c r="D2805" t="s">
        <v>433</v>
      </c>
      <c r="E2805" t="s">
        <v>824</v>
      </c>
      <c r="H2805" t="s">
        <v>547</v>
      </c>
      <c r="I2805">
        <v>0</v>
      </c>
      <c r="J2805" t="s">
        <v>433</v>
      </c>
      <c r="K2805" t="s">
        <v>851</v>
      </c>
    </row>
    <row r="2806" spans="2:11" x14ac:dyDescent="0.45">
      <c r="B2806" t="s">
        <v>548</v>
      </c>
      <c r="C2806">
        <v>0</v>
      </c>
      <c r="D2806" t="s">
        <v>433</v>
      </c>
      <c r="E2806" t="s">
        <v>824</v>
      </c>
      <c r="H2806" t="s">
        <v>548</v>
      </c>
      <c r="I2806">
        <v>0</v>
      </c>
      <c r="J2806" t="s">
        <v>433</v>
      </c>
      <c r="K2806" t="s">
        <v>851</v>
      </c>
    </row>
    <row r="2807" spans="2:11" x14ac:dyDescent="0.45">
      <c r="B2807" t="s">
        <v>549</v>
      </c>
      <c r="C2807">
        <v>0</v>
      </c>
      <c r="D2807" t="s">
        <v>433</v>
      </c>
      <c r="E2807" t="s">
        <v>824</v>
      </c>
      <c r="H2807" t="s">
        <v>549</v>
      </c>
      <c r="I2807">
        <v>0</v>
      </c>
      <c r="J2807" t="s">
        <v>433</v>
      </c>
      <c r="K2807" t="s">
        <v>851</v>
      </c>
    </row>
    <row r="2808" spans="2:11" x14ac:dyDescent="0.45">
      <c r="B2808" t="s">
        <v>550</v>
      </c>
      <c r="C2808">
        <v>0</v>
      </c>
      <c r="D2808" t="s">
        <v>433</v>
      </c>
      <c r="E2808" t="s">
        <v>824</v>
      </c>
      <c r="H2808" t="s">
        <v>550</v>
      </c>
      <c r="I2808">
        <v>0</v>
      </c>
      <c r="J2808" t="s">
        <v>433</v>
      </c>
      <c r="K2808" t="s">
        <v>851</v>
      </c>
    </row>
    <row r="2809" spans="2:11" x14ac:dyDescent="0.45">
      <c r="B2809" t="s">
        <v>551</v>
      </c>
      <c r="C2809">
        <v>0</v>
      </c>
      <c r="D2809" t="s">
        <v>433</v>
      </c>
      <c r="E2809" t="s">
        <v>824</v>
      </c>
      <c r="H2809" t="s">
        <v>551</v>
      </c>
      <c r="I2809">
        <v>0</v>
      </c>
      <c r="J2809" t="s">
        <v>433</v>
      </c>
      <c r="K2809" t="s">
        <v>851</v>
      </c>
    </row>
    <row r="2810" spans="2:11" x14ac:dyDescent="0.45">
      <c r="B2810" t="s">
        <v>552</v>
      </c>
      <c r="C2810">
        <v>0</v>
      </c>
      <c r="D2810" t="s">
        <v>433</v>
      </c>
      <c r="E2810" t="s">
        <v>824</v>
      </c>
      <c r="H2810" t="s">
        <v>552</v>
      </c>
      <c r="I2810">
        <v>0</v>
      </c>
      <c r="J2810" t="s">
        <v>433</v>
      </c>
      <c r="K2810" t="s">
        <v>851</v>
      </c>
    </row>
    <row r="2811" spans="2:11" x14ac:dyDescent="0.45">
      <c r="B2811" t="s">
        <v>553</v>
      </c>
      <c r="C2811">
        <v>7.3499999999999999E-6</v>
      </c>
      <c r="D2811" t="s">
        <v>433</v>
      </c>
      <c r="E2811" t="s">
        <v>824</v>
      </c>
      <c r="H2811" t="s">
        <v>553</v>
      </c>
      <c r="I2811">
        <v>0</v>
      </c>
      <c r="J2811" t="s">
        <v>433</v>
      </c>
      <c r="K2811" t="s">
        <v>851</v>
      </c>
    </row>
    <row r="2812" spans="2:11" x14ac:dyDescent="0.45">
      <c r="B2812" t="s">
        <v>554</v>
      </c>
      <c r="C2812">
        <v>4.5600000000000004E-6</v>
      </c>
      <c r="D2812" t="s">
        <v>433</v>
      </c>
      <c r="E2812" t="s">
        <v>824</v>
      </c>
      <c r="H2812" t="s">
        <v>554</v>
      </c>
      <c r="I2812">
        <v>0</v>
      </c>
      <c r="J2812" t="s">
        <v>433</v>
      </c>
      <c r="K2812" t="s">
        <v>851</v>
      </c>
    </row>
    <row r="2813" spans="2:11" x14ac:dyDescent="0.45">
      <c r="B2813" t="s">
        <v>555</v>
      </c>
      <c r="C2813">
        <v>1.613E-5</v>
      </c>
      <c r="D2813" t="s">
        <v>433</v>
      </c>
      <c r="E2813" t="s">
        <v>824</v>
      </c>
      <c r="H2813" t="s">
        <v>555</v>
      </c>
      <c r="I2813">
        <v>0</v>
      </c>
      <c r="J2813" t="s">
        <v>433</v>
      </c>
      <c r="K2813" t="s">
        <v>851</v>
      </c>
    </row>
    <row r="2814" spans="2:11" x14ac:dyDescent="0.45">
      <c r="B2814" t="s">
        <v>556</v>
      </c>
      <c r="C2814">
        <v>5.4870000000000002E-5</v>
      </c>
      <c r="D2814" t="s">
        <v>433</v>
      </c>
      <c r="E2814" t="s">
        <v>824</v>
      </c>
      <c r="H2814" t="s">
        <v>556</v>
      </c>
      <c r="I2814">
        <v>0</v>
      </c>
      <c r="J2814" t="s">
        <v>433</v>
      </c>
      <c r="K2814" t="s">
        <v>851</v>
      </c>
    </row>
    <row r="2815" spans="2:11" x14ac:dyDescent="0.45">
      <c r="B2815" t="s">
        <v>557</v>
      </c>
      <c r="C2815">
        <v>2.7869999999999999E-5</v>
      </c>
      <c r="D2815" t="s">
        <v>433</v>
      </c>
      <c r="E2815" t="s">
        <v>824</v>
      </c>
      <c r="H2815" t="s">
        <v>557</v>
      </c>
      <c r="I2815">
        <v>0</v>
      </c>
      <c r="J2815" t="s">
        <v>433</v>
      </c>
      <c r="K2815" t="s">
        <v>851</v>
      </c>
    </row>
    <row r="2816" spans="2:11" x14ac:dyDescent="0.45">
      <c r="B2816" t="s">
        <v>558</v>
      </c>
      <c r="C2816">
        <v>3.3949999999999999E-5</v>
      </c>
      <c r="D2816" t="s">
        <v>433</v>
      </c>
      <c r="E2816" t="s">
        <v>824</v>
      </c>
      <c r="H2816" t="s">
        <v>558</v>
      </c>
      <c r="I2816">
        <v>0</v>
      </c>
      <c r="J2816" t="s">
        <v>433</v>
      </c>
      <c r="K2816" t="s">
        <v>851</v>
      </c>
    </row>
    <row r="2817" spans="2:11" x14ac:dyDescent="0.45">
      <c r="B2817" t="s">
        <v>559</v>
      </c>
      <c r="C2817">
        <v>3.6199999999999999E-5</v>
      </c>
      <c r="D2817" t="s">
        <v>433</v>
      </c>
      <c r="E2817" t="s">
        <v>824</v>
      </c>
      <c r="H2817" t="s">
        <v>559</v>
      </c>
      <c r="I2817">
        <v>0</v>
      </c>
      <c r="J2817" t="s">
        <v>433</v>
      </c>
      <c r="K2817" t="s">
        <v>851</v>
      </c>
    </row>
    <row r="2818" spans="2:11" x14ac:dyDescent="0.45">
      <c r="B2818" t="s">
        <v>560</v>
      </c>
      <c r="C2818">
        <v>3.5469999999999998E-5</v>
      </c>
      <c r="D2818" t="s">
        <v>433</v>
      </c>
      <c r="E2818" t="s">
        <v>824</v>
      </c>
      <c r="H2818" t="s">
        <v>560</v>
      </c>
      <c r="I2818">
        <v>0</v>
      </c>
      <c r="J2818" t="s">
        <v>433</v>
      </c>
      <c r="K2818" t="s">
        <v>851</v>
      </c>
    </row>
    <row r="2819" spans="2:11" x14ac:dyDescent="0.45">
      <c r="B2819" t="s">
        <v>561</v>
      </c>
      <c r="C2819">
        <v>3.3729999999999997E-5</v>
      </c>
      <c r="D2819" t="s">
        <v>433</v>
      </c>
      <c r="E2819" t="s">
        <v>824</v>
      </c>
      <c r="H2819" t="s">
        <v>561</v>
      </c>
      <c r="I2819">
        <v>0</v>
      </c>
      <c r="J2819" t="s">
        <v>433</v>
      </c>
      <c r="K2819" t="s">
        <v>851</v>
      </c>
    </row>
    <row r="2820" spans="2:11" x14ac:dyDescent="0.45">
      <c r="B2820" t="s">
        <v>562</v>
      </c>
      <c r="C2820">
        <v>2.3110000000000001E-5</v>
      </c>
      <c r="D2820" t="s">
        <v>433</v>
      </c>
      <c r="E2820" t="s">
        <v>824</v>
      </c>
      <c r="H2820" t="s">
        <v>562</v>
      </c>
      <c r="I2820">
        <v>0</v>
      </c>
      <c r="J2820" t="s">
        <v>433</v>
      </c>
      <c r="K2820" t="s">
        <v>851</v>
      </c>
    </row>
    <row r="2821" spans="2:11" x14ac:dyDescent="0.45">
      <c r="B2821" t="s">
        <v>563</v>
      </c>
      <c r="C2821">
        <v>2.652E-5</v>
      </c>
      <c r="D2821" t="s">
        <v>433</v>
      </c>
      <c r="E2821" t="s">
        <v>824</v>
      </c>
      <c r="H2821" t="s">
        <v>563</v>
      </c>
      <c r="I2821">
        <v>0</v>
      </c>
      <c r="J2821" t="s">
        <v>433</v>
      </c>
      <c r="K2821" t="s">
        <v>851</v>
      </c>
    </row>
    <row r="2822" spans="2:11" x14ac:dyDescent="0.45">
      <c r="B2822" t="s">
        <v>564</v>
      </c>
      <c r="C2822">
        <v>8.2890000000000001E-5</v>
      </c>
      <c r="D2822" t="s">
        <v>433</v>
      </c>
      <c r="E2822" t="s">
        <v>824</v>
      </c>
      <c r="H2822" t="s">
        <v>564</v>
      </c>
      <c r="I2822">
        <v>0</v>
      </c>
      <c r="J2822" t="s">
        <v>433</v>
      </c>
      <c r="K2822" t="s">
        <v>851</v>
      </c>
    </row>
    <row r="2823" spans="2:11" x14ac:dyDescent="0.45">
      <c r="B2823" t="s">
        <v>565</v>
      </c>
      <c r="C2823">
        <v>1.7400000000000001E-6</v>
      </c>
      <c r="D2823" t="s">
        <v>433</v>
      </c>
      <c r="E2823" t="s">
        <v>824</v>
      </c>
      <c r="H2823" t="s">
        <v>565</v>
      </c>
      <c r="I2823">
        <v>0</v>
      </c>
      <c r="J2823" t="s">
        <v>433</v>
      </c>
      <c r="K2823" t="s">
        <v>851</v>
      </c>
    </row>
    <row r="2824" spans="2:11" x14ac:dyDescent="0.45">
      <c r="B2824" t="s">
        <v>566</v>
      </c>
      <c r="C2824">
        <v>0</v>
      </c>
      <c r="D2824" t="s">
        <v>433</v>
      </c>
      <c r="E2824" t="s">
        <v>824</v>
      </c>
      <c r="H2824" t="s">
        <v>566</v>
      </c>
      <c r="I2824">
        <v>0</v>
      </c>
      <c r="J2824" t="s">
        <v>433</v>
      </c>
      <c r="K2824" t="s">
        <v>851</v>
      </c>
    </row>
    <row r="2825" spans="2:11" x14ac:dyDescent="0.45">
      <c r="B2825" t="s">
        <v>567</v>
      </c>
      <c r="C2825">
        <v>0</v>
      </c>
      <c r="D2825" t="s">
        <v>433</v>
      </c>
      <c r="E2825" t="s">
        <v>824</v>
      </c>
      <c r="H2825" t="s">
        <v>567</v>
      </c>
      <c r="I2825">
        <v>0</v>
      </c>
      <c r="J2825" t="s">
        <v>433</v>
      </c>
      <c r="K2825" t="s">
        <v>851</v>
      </c>
    </row>
    <row r="2826" spans="2:11" x14ac:dyDescent="0.45">
      <c r="B2826" t="s">
        <v>568</v>
      </c>
      <c r="C2826">
        <v>0</v>
      </c>
      <c r="D2826" t="s">
        <v>433</v>
      </c>
      <c r="E2826" t="s">
        <v>824</v>
      </c>
      <c r="H2826" t="s">
        <v>568</v>
      </c>
      <c r="I2826">
        <v>0</v>
      </c>
      <c r="J2826" t="s">
        <v>433</v>
      </c>
      <c r="K2826" t="s">
        <v>851</v>
      </c>
    </row>
    <row r="2827" spans="2:11" x14ac:dyDescent="0.45">
      <c r="B2827" t="s">
        <v>569</v>
      </c>
      <c r="C2827">
        <v>0</v>
      </c>
      <c r="D2827" t="s">
        <v>433</v>
      </c>
      <c r="E2827" t="s">
        <v>824</v>
      </c>
      <c r="H2827" t="s">
        <v>569</v>
      </c>
      <c r="I2827">
        <v>0</v>
      </c>
      <c r="J2827" t="s">
        <v>433</v>
      </c>
      <c r="K2827" t="s">
        <v>851</v>
      </c>
    </row>
    <row r="2828" spans="2:11" x14ac:dyDescent="0.45">
      <c r="B2828" t="s">
        <v>570</v>
      </c>
      <c r="C2828">
        <v>0</v>
      </c>
      <c r="D2828" t="s">
        <v>433</v>
      </c>
      <c r="E2828" t="s">
        <v>824</v>
      </c>
      <c r="H2828" t="s">
        <v>570</v>
      </c>
      <c r="I2828">
        <v>0</v>
      </c>
      <c r="J2828" t="s">
        <v>433</v>
      </c>
      <c r="K2828" t="s">
        <v>851</v>
      </c>
    </row>
    <row r="2829" spans="2:11" x14ac:dyDescent="0.45">
      <c r="B2829" t="s">
        <v>571</v>
      </c>
      <c r="C2829">
        <v>0</v>
      </c>
      <c r="D2829" t="s">
        <v>433</v>
      </c>
      <c r="E2829" t="s">
        <v>824</v>
      </c>
      <c r="H2829" t="s">
        <v>571</v>
      </c>
      <c r="I2829">
        <v>0</v>
      </c>
      <c r="J2829" t="s">
        <v>433</v>
      </c>
      <c r="K2829" t="s">
        <v>851</v>
      </c>
    </row>
    <row r="2830" spans="2:11" x14ac:dyDescent="0.45">
      <c r="B2830" t="s">
        <v>572</v>
      </c>
      <c r="C2830">
        <v>0</v>
      </c>
      <c r="D2830" t="s">
        <v>433</v>
      </c>
      <c r="E2830" t="s">
        <v>824</v>
      </c>
      <c r="H2830" t="s">
        <v>572</v>
      </c>
      <c r="I2830">
        <v>0</v>
      </c>
      <c r="J2830" t="s">
        <v>433</v>
      </c>
      <c r="K2830" t="s">
        <v>851</v>
      </c>
    </row>
    <row r="2831" spans="2:11" x14ac:dyDescent="0.45">
      <c r="B2831" t="s">
        <v>573</v>
      </c>
      <c r="C2831">
        <v>0</v>
      </c>
      <c r="D2831" t="s">
        <v>433</v>
      </c>
      <c r="E2831" t="s">
        <v>824</v>
      </c>
      <c r="H2831" t="s">
        <v>573</v>
      </c>
      <c r="I2831">
        <v>0</v>
      </c>
      <c r="J2831" t="s">
        <v>433</v>
      </c>
      <c r="K2831" t="s">
        <v>851</v>
      </c>
    </row>
    <row r="2832" spans="2:11" x14ac:dyDescent="0.45">
      <c r="B2832" t="s">
        <v>574</v>
      </c>
      <c r="C2832">
        <v>0</v>
      </c>
      <c r="D2832" t="s">
        <v>433</v>
      </c>
      <c r="E2832" t="s">
        <v>824</v>
      </c>
      <c r="H2832" t="s">
        <v>574</v>
      </c>
      <c r="I2832">
        <v>0</v>
      </c>
      <c r="J2832" t="s">
        <v>433</v>
      </c>
      <c r="K2832" t="s">
        <v>851</v>
      </c>
    </row>
    <row r="2833" spans="2:11" x14ac:dyDescent="0.45">
      <c r="B2833" t="s">
        <v>575</v>
      </c>
      <c r="C2833">
        <v>0</v>
      </c>
      <c r="D2833" t="s">
        <v>433</v>
      </c>
      <c r="E2833" t="s">
        <v>824</v>
      </c>
      <c r="H2833" t="s">
        <v>575</v>
      </c>
      <c r="I2833">
        <v>0</v>
      </c>
      <c r="J2833" t="s">
        <v>433</v>
      </c>
      <c r="K2833" t="s">
        <v>851</v>
      </c>
    </row>
    <row r="2834" spans="2:11" x14ac:dyDescent="0.45">
      <c r="B2834" t="s">
        <v>576</v>
      </c>
      <c r="C2834">
        <v>0</v>
      </c>
      <c r="D2834" t="s">
        <v>433</v>
      </c>
      <c r="E2834" t="s">
        <v>824</v>
      </c>
      <c r="H2834" t="s">
        <v>576</v>
      </c>
      <c r="I2834">
        <v>0</v>
      </c>
      <c r="J2834" t="s">
        <v>433</v>
      </c>
      <c r="K2834" t="s">
        <v>851</v>
      </c>
    </row>
    <row r="2835" spans="2:11" x14ac:dyDescent="0.45">
      <c r="B2835" t="s">
        <v>577</v>
      </c>
      <c r="C2835">
        <v>7.1600000000000001E-6</v>
      </c>
      <c r="D2835" t="s">
        <v>433</v>
      </c>
      <c r="E2835" t="s">
        <v>824</v>
      </c>
      <c r="H2835" t="s">
        <v>577</v>
      </c>
      <c r="I2835">
        <v>0</v>
      </c>
      <c r="J2835" t="s">
        <v>433</v>
      </c>
      <c r="K2835" t="s">
        <v>851</v>
      </c>
    </row>
    <row r="2836" spans="2:11" x14ac:dyDescent="0.45">
      <c r="B2836" t="s">
        <v>578</v>
      </c>
      <c r="C2836">
        <v>4.5800000000000002E-6</v>
      </c>
      <c r="D2836" t="s">
        <v>433</v>
      </c>
      <c r="E2836" t="s">
        <v>824</v>
      </c>
      <c r="H2836" t="s">
        <v>578</v>
      </c>
      <c r="I2836">
        <v>0</v>
      </c>
      <c r="J2836" t="s">
        <v>433</v>
      </c>
      <c r="K2836" t="s">
        <v>851</v>
      </c>
    </row>
    <row r="2837" spans="2:11" x14ac:dyDescent="0.45">
      <c r="B2837" t="s">
        <v>579</v>
      </c>
      <c r="C2837">
        <v>2.2989999999999998E-5</v>
      </c>
      <c r="D2837" t="s">
        <v>433</v>
      </c>
      <c r="E2837" t="s">
        <v>824</v>
      </c>
      <c r="H2837" t="s">
        <v>579</v>
      </c>
      <c r="I2837">
        <v>0</v>
      </c>
      <c r="J2837" t="s">
        <v>433</v>
      </c>
      <c r="K2837" t="s">
        <v>851</v>
      </c>
    </row>
    <row r="2838" spans="2:11" x14ac:dyDescent="0.45">
      <c r="B2838" t="s">
        <v>580</v>
      </c>
      <c r="C2838">
        <v>4.9870000000000002E-5</v>
      </c>
      <c r="D2838" t="s">
        <v>433</v>
      </c>
      <c r="E2838" t="s">
        <v>824</v>
      </c>
      <c r="H2838" t="s">
        <v>580</v>
      </c>
      <c r="I2838">
        <v>0</v>
      </c>
      <c r="J2838" t="s">
        <v>433</v>
      </c>
      <c r="K2838" t="s">
        <v>851</v>
      </c>
    </row>
    <row r="2839" spans="2:11" x14ac:dyDescent="0.45">
      <c r="B2839" t="s">
        <v>581</v>
      </c>
      <c r="C2839">
        <v>5.3539999999999999E-5</v>
      </c>
      <c r="D2839" t="s">
        <v>433</v>
      </c>
      <c r="E2839" t="s">
        <v>824</v>
      </c>
      <c r="H2839" t="s">
        <v>581</v>
      </c>
      <c r="I2839">
        <v>0</v>
      </c>
      <c r="J2839" t="s">
        <v>433</v>
      </c>
      <c r="K2839" t="s">
        <v>851</v>
      </c>
    </row>
    <row r="2840" spans="2:11" x14ac:dyDescent="0.45">
      <c r="B2840" t="s">
        <v>582</v>
      </c>
      <c r="C2840">
        <v>5.7059999999999999E-5</v>
      </c>
      <c r="D2840" t="s">
        <v>433</v>
      </c>
      <c r="E2840" t="s">
        <v>824</v>
      </c>
      <c r="H2840" t="s">
        <v>582</v>
      </c>
      <c r="I2840">
        <v>0</v>
      </c>
      <c r="J2840" t="s">
        <v>433</v>
      </c>
      <c r="K2840" t="s">
        <v>851</v>
      </c>
    </row>
    <row r="2841" spans="2:11" x14ac:dyDescent="0.45">
      <c r="B2841" t="s">
        <v>583</v>
      </c>
      <c r="C2841">
        <v>4.2209999999999997E-5</v>
      </c>
      <c r="D2841" t="s">
        <v>433</v>
      </c>
      <c r="E2841" t="s">
        <v>824</v>
      </c>
      <c r="H2841" t="s">
        <v>583</v>
      </c>
      <c r="I2841">
        <v>0</v>
      </c>
      <c r="J2841" t="s">
        <v>433</v>
      </c>
      <c r="K2841" t="s">
        <v>851</v>
      </c>
    </row>
    <row r="2842" spans="2:11" x14ac:dyDescent="0.45">
      <c r="B2842" t="s">
        <v>584</v>
      </c>
      <c r="C2842">
        <v>9.5589999999999998E-5</v>
      </c>
      <c r="D2842" t="s">
        <v>433</v>
      </c>
      <c r="E2842" t="s">
        <v>824</v>
      </c>
      <c r="H2842" t="s">
        <v>584</v>
      </c>
      <c r="I2842">
        <v>0</v>
      </c>
      <c r="J2842" t="s">
        <v>433</v>
      </c>
      <c r="K2842" t="s">
        <v>851</v>
      </c>
    </row>
    <row r="2843" spans="2:11" x14ac:dyDescent="0.45">
      <c r="B2843" t="s">
        <v>585</v>
      </c>
      <c r="C2843">
        <v>5.7040000000000003E-5</v>
      </c>
      <c r="D2843" t="s">
        <v>433</v>
      </c>
      <c r="E2843" t="s">
        <v>824</v>
      </c>
      <c r="H2843" t="s">
        <v>585</v>
      </c>
      <c r="I2843">
        <v>0</v>
      </c>
      <c r="J2843" t="s">
        <v>433</v>
      </c>
      <c r="K2843" t="s">
        <v>851</v>
      </c>
    </row>
    <row r="2844" spans="2:11" x14ac:dyDescent="0.45">
      <c r="B2844" t="s">
        <v>586</v>
      </c>
      <c r="C2844">
        <v>5.0370000000000001E-5</v>
      </c>
      <c r="D2844" t="s">
        <v>433</v>
      </c>
      <c r="E2844" t="s">
        <v>824</v>
      </c>
      <c r="H2844" t="s">
        <v>586</v>
      </c>
      <c r="I2844">
        <v>0</v>
      </c>
      <c r="J2844" t="s">
        <v>433</v>
      </c>
      <c r="K2844" t="s">
        <v>851</v>
      </c>
    </row>
    <row r="2845" spans="2:11" x14ac:dyDescent="0.45">
      <c r="B2845" t="s">
        <v>587</v>
      </c>
      <c r="C2845">
        <v>3.3090000000000003E-5</v>
      </c>
      <c r="D2845" t="s">
        <v>433</v>
      </c>
      <c r="E2845" t="s">
        <v>824</v>
      </c>
      <c r="H2845" t="s">
        <v>587</v>
      </c>
      <c r="I2845">
        <v>0</v>
      </c>
      <c r="J2845" t="s">
        <v>433</v>
      </c>
      <c r="K2845" t="s">
        <v>851</v>
      </c>
    </row>
    <row r="2846" spans="2:11" x14ac:dyDescent="0.45">
      <c r="B2846" t="s">
        <v>588</v>
      </c>
      <c r="C2846">
        <v>1.436E-5</v>
      </c>
      <c r="D2846" t="s">
        <v>433</v>
      </c>
      <c r="E2846" t="s">
        <v>824</v>
      </c>
      <c r="H2846" t="s">
        <v>588</v>
      </c>
      <c r="I2846">
        <v>0</v>
      </c>
      <c r="J2846" t="s">
        <v>433</v>
      </c>
      <c r="K2846" t="s">
        <v>851</v>
      </c>
    </row>
    <row r="2847" spans="2:11" x14ac:dyDescent="0.45">
      <c r="B2847" t="s">
        <v>589</v>
      </c>
      <c r="C2847">
        <v>7.9000000000000006E-6</v>
      </c>
      <c r="D2847" t="s">
        <v>433</v>
      </c>
      <c r="E2847" t="s">
        <v>824</v>
      </c>
      <c r="H2847" t="s">
        <v>589</v>
      </c>
      <c r="I2847">
        <v>0</v>
      </c>
      <c r="J2847" t="s">
        <v>433</v>
      </c>
      <c r="K2847" t="s">
        <v>851</v>
      </c>
    </row>
    <row r="2848" spans="2:11" x14ac:dyDescent="0.45">
      <c r="B2848" t="s">
        <v>590</v>
      </c>
      <c r="C2848">
        <v>0</v>
      </c>
      <c r="D2848" t="s">
        <v>433</v>
      </c>
      <c r="E2848" t="s">
        <v>824</v>
      </c>
      <c r="H2848" t="s">
        <v>590</v>
      </c>
      <c r="I2848">
        <v>0</v>
      </c>
      <c r="J2848" t="s">
        <v>433</v>
      </c>
      <c r="K2848" t="s">
        <v>851</v>
      </c>
    </row>
    <row r="2849" spans="2:11" x14ac:dyDescent="0.45">
      <c r="B2849" t="s">
        <v>591</v>
      </c>
      <c r="C2849">
        <v>0</v>
      </c>
      <c r="D2849" t="s">
        <v>433</v>
      </c>
      <c r="E2849" t="s">
        <v>824</v>
      </c>
      <c r="H2849" t="s">
        <v>591</v>
      </c>
      <c r="I2849">
        <v>0</v>
      </c>
      <c r="J2849" t="s">
        <v>433</v>
      </c>
      <c r="K2849" t="s">
        <v>851</v>
      </c>
    </row>
    <row r="2850" spans="2:11" x14ac:dyDescent="0.45">
      <c r="B2850" t="s">
        <v>592</v>
      </c>
      <c r="C2850">
        <v>0</v>
      </c>
      <c r="D2850" t="s">
        <v>433</v>
      </c>
      <c r="E2850" t="s">
        <v>824</v>
      </c>
      <c r="H2850" t="s">
        <v>592</v>
      </c>
      <c r="I2850">
        <v>0</v>
      </c>
      <c r="J2850" t="s">
        <v>433</v>
      </c>
      <c r="K2850" t="s">
        <v>851</v>
      </c>
    </row>
    <row r="2851" spans="2:11" x14ac:dyDescent="0.45">
      <c r="B2851" t="s">
        <v>593</v>
      </c>
      <c r="C2851">
        <v>0</v>
      </c>
      <c r="D2851" t="s">
        <v>433</v>
      </c>
      <c r="E2851" t="s">
        <v>824</v>
      </c>
      <c r="H2851" t="s">
        <v>593</v>
      </c>
      <c r="I2851">
        <v>0</v>
      </c>
      <c r="J2851" t="s">
        <v>433</v>
      </c>
      <c r="K2851" t="s">
        <v>851</v>
      </c>
    </row>
    <row r="2852" spans="2:11" x14ac:dyDescent="0.45">
      <c r="B2852" t="s">
        <v>594</v>
      </c>
      <c r="C2852">
        <v>0</v>
      </c>
      <c r="D2852" t="s">
        <v>433</v>
      </c>
      <c r="E2852" t="s">
        <v>824</v>
      </c>
      <c r="H2852" t="s">
        <v>594</v>
      </c>
      <c r="I2852">
        <v>0</v>
      </c>
      <c r="J2852" t="s">
        <v>433</v>
      </c>
      <c r="K2852" t="s">
        <v>851</v>
      </c>
    </row>
    <row r="2853" spans="2:11" x14ac:dyDescent="0.45">
      <c r="B2853" t="s">
        <v>595</v>
      </c>
      <c r="C2853">
        <v>0</v>
      </c>
      <c r="D2853" t="s">
        <v>433</v>
      </c>
      <c r="E2853" t="s">
        <v>824</v>
      </c>
      <c r="H2853" t="s">
        <v>595</v>
      </c>
      <c r="I2853">
        <v>0</v>
      </c>
      <c r="J2853" t="s">
        <v>433</v>
      </c>
      <c r="K2853" t="s">
        <v>851</v>
      </c>
    </row>
    <row r="2854" spans="2:11" x14ac:dyDescent="0.45">
      <c r="B2854" t="s">
        <v>596</v>
      </c>
      <c r="C2854">
        <v>0</v>
      </c>
      <c r="D2854" t="s">
        <v>433</v>
      </c>
      <c r="E2854" t="s">
        <v>824</v>
      </c>
      <c r="H2854" t="s">
        <v>596</v>
      </c>
      <c r="I2854">
        <v>0</v>
      </c>
      <c r="J2854" t="s">
        <v>433</v>
      </c>
      <c r="K2854" t="s">
        <v>851</v>
      </c>
    </row>
    <row r="2855" spans="2:11" x14ac:dyDescent="0.45">
      <c r="B2855" t="s">
        <v>597</v>
      </c>
      <c r="C2855">
        <v>0</v>
      </c>
      <c r="D2855" t="s">
        <v>433</v>
      </c>
      <c r="E2855" t="s">
        <v>824</v>
      </c>
      <c r="H2855" t="s">
        <v>597</v>
      </c>
      <c r="I2855">
        <v>0</v>
      </c>
      <c r="J2855" t="s">
        <v>433</v>
      </c>
      <c r="K2855" t="s">
        <v>851</v>
      </c>
    </row>
    <row r="2856" spans="2:11" x14ac:dyDescent="0.45">
      <c r="B2856" t="s">
        <v>598</v>
      </c>
      <c r="C2856">
        <v>0</v>
      </c>
      <c r="D2856" t="s">
        <v>433</v>
      </c>
      <c r="E2856" t="s">
        <v>824</v>
      </c>
      <c r="H2856" t="s">
        <v>598</v>
      </c>
      <c r="I2856">
        <v>0</v>
      </c>
      <c r="J2856" t="s">
        <v>433</v>
      </c>
      <c r="K2856" t="s">
        <v>851</v>
      </c>
    </row>
    <row r="2857" spans="2:11" x14ac:dyDescent="0.45">
      <c r="B2857" t="s">
        <v>599</v>
      </c>
      <c r="C2857">
        <v>0</v>
      </c>
      <c r="D2857" t="s">
        <v>433</v>
      </c>
      <c r="E2857" t="s">
        <v>824</v>
      </c>
      <c r="H2857" t="s">
        <v>599</v>
      </c>
      <c r="I2857">
        <v>0</v>
      </c>
      <c r="J2857" t="s">
        <v>433</v>
      </c>
      <c r="K2857" t="s">
        <v>851</v>
      </c>
    </row>
    <row r="2858" spans="2:11" x14ac:dyDescent="0.45">
      <c r="B2858" t="s">
        <v>600</v>
      </c>
      <c r="C2858">
        <v>0</v>
      </c>
      <c r="D2858" t="s">
        <v>433</v>
      </c>
      <c r="E2858" t="s">
        <v>824</v>
      </c>
      <c r="H2858" t="s">
        <v>600</v>
      </c>
      <c r="I2858">
        <v>0</v>
      </c>
      <c r="J2858" t="s">
        <v>433</v>
      </c>
      <c r="K2858" t="s">
        <v>851</v>
      </c>
    </row>
    <row r="2859" spans="2:11" x14ac:dyDescent="0.45">
      <c r="B2859" t="s">
        <v>601</v>
      </c>
      <c r="C2859">
        <v>6.4000000000000001E-7</v>
      </c>
      <c r="D2859" t="s">
        <v>433</v>
      </c>
      <c r="E2859" t="s">
        <v>824</v>
      </c>
      <c r="H2859" t="s">
        <v>601</v>
      </c>
      <c r="I2859">
        <v>0</v>
      </c>
      <c r="J2859" t="s">
        <v>433</v>
      </c>
      <c r="K2859" t="s">
        <v>851</v>
      </c>
    </row>
    <row r="2860" spans="2:11" x14ac:dyDescent="0.45">
      <c r="B2860" t="s">
        <v>602</v>
      </c>
      <c r="C2860">
        <v>7.7600000000000002E-6</v>
      </c>
      <c r="D2860" t="s">
        <v>433</v>
      </c>
      <c r="E2860" t="s">
        <v>824</v>
      </c>
      <c r="H2860" t="s">
        <v>602</v>
      </c>
      <c r="I2860">
        <v>0</v>
      </c>
      <c r="J2860" t="s">
        <v>433</v>
      </c>
      <c r="K2860" t="s">
        <v>851</v>
      </c>
    </row>
    <row r="2861" spans="2:11" x14ac:dyDescent="0.45">
      <c r="B2861" t="s">
        <v>603</v>
      </c>
      <c r="C2861">
        <v>2.1569999999999998E-5</v>
      </c>
      <c r="D2861" t="s">
        <v>433</v>
      </c>
      <c r="E2861" t="s">
        <v>824</v>
      </c>
      <c r="H2861" t="s">
        <v>603</v>
      </c>
      <c r="I2861">
        <v>0</v>
      </c>
      <c r="J2861" t="s">
        <v>433</v>
      </c>
      <c r="K2861" t="s">
        <v>851</v>
      </c>
    </row>
    <row r="2862" spans="2:11" x14ac:dyDescent="0.45">
      <c r="B2862" t="s">
        <v>604</v>
      </c>
      <c r="C2862">
        <v>2.266E-5</v>
      </c>
      <c r="D2862" t="s">
        <v>433</v>
      </c>
      <c r="E2862" t="s">
        <v>824</v>
      </c>
      <c r="H2862" t="s">
        <v>604</v>
      </c>
      <c r="I2862">
        <v>0</v>
      </c>
      <c r="J2862" t="s">
        <v>433</v>
      </c>
      <c r="K2862" t="s">
        <v>851</v>
      </c>
    </row>
    <row r="2863" spans="2:11" x14ac:dyDescent="0.45">
      <c r="B2863" t="s">
        <v>605</v>
      </c>
      <c r="C2863">
        <v>2.8240000000000001E-5</v>
      </c>
      <c r="D2863" t="s">
        <v>433</v>
      </c>
      <c r="E2863" t="s">
        <v>824</v>
      </c>
      <c r="H2863" t="s">
        <v>605</v>
      </c>
      <c r="I2863">
        <v>0</v>
      </c>
      <c r="J2863" t="s">
        <v>433</v>
      </c>
      <c r="K2863" t="s">
        <v>851</v>
      </c>
    </row>
    <row r="2864" spans="2:11" x14ac:dyDescent="0.45">
      <c r="B2864" t="s">
        <v>606</v>
      </c>
      <c r="C2864">
        <v>3.4E-5</v>
      </c>
      <c r="D2864" t="s">
        <v>433</v>
      </c>
      <c r="E2864" t="s">
        <v>824</v>
      </c>
      <c r="H2864" t="s">
        <v>606</v>
      </c>
      <c r="I2864">
        <v>0</v>
      </c>
      <c r="J2864" t="s">
        <v>433</v>
      </c>
      <c r="K2864" t="s">
        <v>851</v>
      </c>
    </row>
    <row r="2865" spans="2:11" x14ac:dyDescent="0.45">
      <c r="B2865" t="s">
        <v>607</v>
      </c>
      <c r="C2865">
        <v>5.7729999999999998E-5</v>
      </c>
      <c r="D2865" t="s">
        <v>433</v>
      </c>
      <c r="E2865" t="s">
        <v>824</v>
      </c>
      <c r="H2865" t="s">
        <v>607</v>
      </c>
      <c r="I2865">
        <v>0</v>
      </c>
      <c r="J2865" t="s">
        <v>433</v>
      </c>
      <c r="K2865" t="s">
        <v>851</v>
      </c>
    </row>
    <row r="2866" spans="2:11" x14ac:dyDescent="0.45">
      <c r="B2866" t="s">
        <v>608</v>
      </c>
      <c r="C2866">
        <v>4.3479999999999997E-5</v>
      </c>
      <c r="D2866" t="s">
        <v>433</v>
      </c>
      <c r="E2866" t="s">
        <v>824</v>
      </c>
      <c r="H2866" t="s">
        <v>608</v>
      </c>
      <c r="I2866">
        <v>0</v>
      </c>
      <c r="J2866" t="s">
        <v>433</v>
      </c>
      <c r="K2866" t="s">
        <v>851</v>
      </c>
    </row>
    <row r="2867" spans="2:11" x14ac:dyDescent="0.45">
      <c r="B2867" t="s">
        <v>609</v>
      </c>
      <c r="C2867">
        <v>4.9709999999999997E-5</v>
      </c>
      <c r="D2867" t="s">
        <v>433</v>
      </c>
      <c r="E2867" t="s">
        <v>824</v>
      </c>
      <c r="H2867" t="s">
        <v>609</v>
      </c>
      <c r="I2867">
        <v>0</v>
      </c>
      <c r="J2867" t="s">
        <v>433</v>
      </c>
      <c r="K2867" t="s">
        <v>851</v>
      </c>
    </row>
    <row r="2868" spans="2:11" x14ac:dyDescent="0.45">
      <c r="B2868" t="s">
        <v>610</v>
      </c>
      <c r="C2868">
        <v>5.596E-5</v>
      </c>
      <c r="D2868" t="s">
        <v>433</v>
      </c>
      <c r="E2868" t="s">
        <v>824</v>
      </c>
      <c r="H2868" t="s">
        <v>610</v>
      </c>
      <c r="I2868">
        <v>0</v>
      </c>
      <c r="J2868" t="s">
        <v>433</v>
      </c>
      <c r="K2868" t="s">
        <v>851</v>
      </c>
    </row>
    <row r="2869" spans="2:11" x14ac:dyDescent="0.45">
      <c r="B2869" t="s">
        <v>611</v>
      </c>
      <c r="C2869">
        <v>7.7210000000000001E-5</v>
      </c>
      <c r="D2869" t="s">
        <v>433</v>
      </c>
      <c r="E2869" t="s">
        <v>824</v>
      </c>
      <c r="H2869" t="s">
        <v>611</v>
      </c>
      <c r="I2869">
        <v>0</v>
      </c>
      <c r="J2869" t="s">
        <v>433</v>
      </c>
      <c r="K2869" t="s">
        <v>851</v>
      </c>
    </row>
    <row r="2870" spans="2:11" x14ac:dyDescent="0.45">
      <c r="B2870" t="s">
        <v>612</v>
      </c>
      <c r="C2870">
        <v>3.3590000000000002E-5</v>
      </c>
      <c r="D2870" t="s">
        <v>433</v>
      </c>
      <c r="E2870" t="s">
        <v>824</v>
      </c>
      <c r="H2870" t="s">
        <v>612</v>
      </c>
      <c r="I2870">
        <v>0</v>
      </c>
      <c r="J2870" t="s">
        <v>433</v>
      </c>
      <c r="K2870" t="s">
        <v>851</v>
      </c>
    </row>
    <row r="2871" spans="2:11" x14ac:dyDescent="0.45">
      <c r="B2871" t="s">
        <v>613</v>
      </c>
      <c r="C2871">
        <v>1.9749999999999999E-5</v>
      </c>
      <c r="D2871" t="s">
        <v>433</v>
      </c>
      <c r="E2871" t="s">
        <v>824</v>
      </c>
      <c r="H2871" t="s">
        <v>613</v>
      </c>
      <c r="I2871">
        <v>0</v>
      </c>
      <c r="J2871" t="s">
        <v>433</v>
      </c>
      <c r="K2871" t="s">
        <v>851</v>
      </c>
    </row>
    <row r="2872" spans="2:11" x14ac:dyDescent="0.45">
      <c r="B2872" t="s">
        <v>614</v>
      </c>
      <c r="C2872">
        <v>0</v>
      </c>
      <c r="D2872" t="s">
        <v>433</v>
      </c>
      <c r="E2872" t="s">
        <v>824</v>
      </c>
      <c r="H2872" t="s">
        <v>614</v>
      </c>
      <c r="I2872">
        <v>0</v>
      </c>
      <c r="J2872" t="s">
        <v>433</v>
      </c>
      <c r="K2872" t="s">
        <v>851</v>
      </c>
    </row>
    <row r="2873" spans="2:11" x14ac:dyDescent="0.45">
      <c r="B2873" t="s">
        <v>615</v>
      </c>
      <c r="C2873">
        <v>0</v>
      </c>
      <c r="D2873" t="s">
        <v>433</v>
      </c>
      <c r="E2873" t="s">
        <v>824</v>
      </c>
      <c r="H2873" t="s">
        <v>615</v>
      </c>
      <c r="I2873">
        <v>0</v>
      </c>
      <c r="J2873" t="s">
        <v>433</v>
      </c>
      <c r="K2873" t="s">
        <v>851</v>
      </c>
    </row>
    <row r="2874" spans="2:11" x14ac:dyDescent="0.45">
      <c r="B2874" t="s">
        <v>616</v>
      </c>
      <c r="C2874">
        <v>0</v>
      </c>
      <c r="D2874" t="s">
        <v>433</v>
      </c>
      <c r="E2874" t="s">
        <v>824</v>
      </c>
      <c r="H2874" t="s">
        <v>616</v>
      </c>
      <c r="I2874">
        <v>0</v>
      </c>
      <c r="J2874" t="s">
        <v>433</v>
      </c>
      <c r="K2874" t="s">
        <v>851</v>
      </c>
    </row>
    <row r="2875" spans="2:11" x14ac:dyDescent="0.45">
      <c r="B2875" t="s">
        <v>617</v>
      </c>
      <c r="C2875">
        <v>0</v>
      </c>
      <c r="D2875" t="s">
        <v>433</v>
      </c>
      <c r="E2875" t="s">
        <v>824</v>
      </c>
      <c r="H2875" t="s">
        <v>617</v>
      </c>
      <c r="I2875">
        <v>0</v>
      </c>
      <c r="J2875" t="s">
        <v>433</v>
      </c>
      <c r="K2875" t="s">
        <v>851</v>
      </c>
    </row>
    <row r="2876" spans="2:11" x14ac:dyDescent="0.45">
      <c r="B2876" t="s">
        <v>618</v>
      </c>
      <c r="C2876">
        <v>9.3999999999999998E-6</v>
      </c>
      <c r="D2876" t="s">
        <v>433</v>
      </c>
      <c r="E2876" t="s">
        <v>824</v>
      </c>
      <c r="H2876" t="s">
        <v>618</v>
      </c>
      <c r="I2876">
        <v>0</v>
      </c>
      <c r="J2876" t="s">
        <v>433</v>
      </c>
      <c r="K2876" t="s">
        <v>851</v>
      </c>
    </row>
    <row r="2877" spans="2:11" x14ac:dyDescent="0.45">
      <c r="B2877" t="s">
        <v>619</v>
      </c>
      <c r="C2877">
        <v>5.9564000000000004E-4</v>
      </c>
      <c r="D2877" t="s">
        <v>433</v>
      </c>
      <c r="E2877" t="s">
        <v>824</v>
      </c>
      <c r="H2877" t="s">
        <v>619</v>
      </c>
      <c r="I2877">
        <v>0</v>
      </c>
      <c r="J2877" t="s">
        <v>433</v>
      </c>
      <c r="K2877" t="s">
        <v>851</v>
      </c>
    </row>
    <row r="2878" spans="2:11" x14ac:dyDescent="0.45">
      <c r="B2878" t="s">
        <v>620</v>
      </c>
      <c r="C2878">
        <v>1.826272E-2</v>
      </c>
      <c r="D2878" t="s">
        <v>433</v>
      </c>
      <c r="E2878" t="s">
        <v>824</v>
      </c>
      <c r="H2878" t="s">
        <v>620</v>
      </c>
      <c r="I2878">
        <v>0</v>
      </c>
      <c r="J2878" t="s">
        <v>433</v>
      </c>
      <c r="K2878" t="s">
        <v>851</v>
      </c>
    </row>
    <row r="2879" spans="2:11" x14ac:dyDescent="0.45">
      <c r="B2879" t="s">
        <v>621</v>
      </c>
      <c r="C2879">
        <v>2.2744589999999999E-2</v>
      </c>
      <c r="D2879" t="s">
        <v>433</v>
      </c>
      <c r="E2879" t="s">
        <v>824</v>
      </c>
      <c r="H2879" t="s">
        <v>621</v>
      </c>
      <c r="I2879">
        <v>0</v>
      </c>
      <c r="J2879" t="s">
        <v>433</v>
      </c>
      <c r="K2879" t="s">
        <v>851</v>
      </c>
    </row>
    <row r="2880" spans="2:11" x14ac:dyDescent="0.45">
      <c r="B2880" t="s">
        <v>622</v>
      </c>
      <c r="C2880">
        <v>0.12859362999999999</v>
      </c>
      <c r="D2880" t="s">
        <v>433</v>
      </c>
      <c r="E2880" t="s">
        <v>824</v>
      </c>
      <c r="H2880" t="s">
        <v>622</v>
      </c>
      <c r="I2880">
        <v>0</v>
      </c>
      <c r="J2880" t="s">
        <v>433</v>
      </c>
      <c r="K2880" t="s">
        <v>851</v>
      </c>
    </row>
    <row r="2881" spans="2:11" x14ac:dyDescent="0.45">
      <c r="B2881" t="s">
        <v>623</v>
      </c>
      <c r="C2881">
        <v>2.639275E-2</v>
      </c>
      <c r="D2881" t="s">
        <v>433</v>
      </c>
      <c r="E2881" t="s">
        <v>824</v>
      </c>
      <c r="H2881" t="s">
        <v>623</v>
      </c>
      <c r="I2881">
        <v>0</v>
      </c>
      <c r="J2881" t="s">
        <v>433</v>
      </c>
      <c r="K2881" t="s">
        <v>851</v>
      </c>
    </row>
    <row r="2882" spans="2:11" x14ac:dyDescent="0.45">
      <c r="B2882" t="s">
        <v>624</v>
      </c>
      <c r="C2882">
        <v>2.5403519999999999E-2</v>
      </c>
      <c r="D2882" t="s">
        <v>433</v>
      </c>
      <c r="E2882" t="s">
        <v>824</v>
      </c>
      <c r="H2882" t="s">
        <v>624</v>
      </c>
      <c r="I2882">
        <v>0</v>
      </c>
      <c r="J2882" t="s">
        <v>433</v>
      </c>
      <c r="K2882" t="s">
        <v>851</v>
      </c>
    </row>
    <row r="2883" spans="2:11" x14ac:dyDescent="0.45">
      <c r="B2883" t="s">
        <v>625</v>
      </c>
      <c r="C2883">
        <v>4.4822010000000002E-2</v>
      </c>
      <c r="D2883" t="s">
        <v>433</v>
      </c>
      <c r="E2883" t="s">
        <v>824</v>
      </c>
      <c r="H2883" t="s">
        <v>625</v>
      </c>
      <c r="I2883">
        <v>0</v>
      </c>
      <c r="J2883" t="s">
        <v>433</v>
      </c>
      <c r="K2883" t="s">
        <v>851</v>
      </c>
    </row>
    <row r="2884" spans="2:11" x14ac:dyDescent="0.45">
      <c r="B2884" t="s">
        <v>626</v>
      </c>
      <c r="C2884">
        <v>0</v>
      </c>
      <c r="D2884" t="s">
        <v>433</v>
      </c>
      <c r="E2884" t="s">
        <v>824</v>
      </c>
      <c r="H2884" t="s">
        <v>626</v>
      </c>
      <c r="I2884">
        <v>0</v>
      </c>
      <c r="J2884" t="s">
        <v>433</v>
      </c>
      <c r="K2884" t="s">
        <v>851</v>
      </c>
    </row>
    <row r="2885" spans="2:11" x14ac:dyDescent="0.45">
      <c r="B2885" t="s">
        <v>627</v>
      </c>
      <c r="C2885">
        <v>3.5300000000000001E-6</v>
      </c>
      <c r="D2885" t="s">
        <v>433</v>
      </c>
      <c r="E2885" t="s">
        <v>824</v>
      </c>
      <c r="H2885" t="s">
        <v>627</v>
      </c>
      <c r="I2885">
        <v>0</v>
      </c>
      <c r="J2885" t="s">
        <v>433</v>
      </c>
      <c r="K2885" t="s">
        <v>851</v>
      </c>
    </row>
    <row r="2886" spans="2:11" x14ac:dyDescent="0.45">
      <c r="B2886" t="s">
        <v>628</v>
      </c>
      <c r="C2886">
        <v>6.45453E-3</v>
      </c>
      <c r="D2886" t="s">
        <v>433</v>
      </c>
      <c r="E2886" t="s">
        <v>824</v>
      </c>
      <c r="H2886" t="s">
        <v>628</v>
      </c>
      <c r="I2886">
        <v>0</v>
      </c>
      <c r="J2886" t="s">
        <v>433</v>
      </c>
      <c r="K2886" t="s">
        <v>851</v>
      </c>
    </row>
    <row r="2887" spans="2:11" x14ac:dyDescent="0.45">
      <c r="B2887" t="s">
        <v>629</v>
      </c>
      <c r="C2887">
        <v>1.253921E-2</v>
      </c>
      <c r="D2887" t="s">
        <v>433</v>
      </c>
      <c r="E2887" t="s">
        <v>824</v>
      </c>
      <c r="H2887" t="s">
        <v>629</v>
      </c>
      <c r="I2887">
        <v>0</v>
      </c>
      <c r="J2887" t="s">
        <v>433</v>
      </c>
      <c r="K2887" t="s">
        <v>851</v>
      </c>
    </row>
    <row r="2888" spans="2:11" x14ac:dyDescent="0.45">
      <c r="B2888" t="s">
        <v>630</v>
      </c>
      <c r="C2888">
        <v>7.7514219999999995E-2</v>
      </c>
      <c r="D2888" t="s">
        <v>433</v>
      </c>
      <c r="E2888" t="s">
        <v>824</v>
      </c>
      <c r="H2888" t="s">
        <v>630</v>
      </c>
      <c r="I2888">
        <v>0</v>
      </c>
      <c r="J2888" t="s">
        <v>433</v>
      </c>
      <c r="K2888" t="s">
        <v>851</v>
      </c>
    </row>
    <row r="2889" spans="2:11" x14ac:dyDescent="0.45">
      <c r="B2889" t="s">
        <v>631</v>
      </c>
      <c r="C2889">
        <v>1.601458E-2</v>
      </c>
      <c r="D2889" t="s">
        <v>433</v>
      </c>
      <c r="E2889" t="s">
        <v>824</v>
      </c>
      <c r="H2889" t="s">
        <v>631</v>
      </c>
      <c r="I2889">
        <v>0</v>
      </c>
      <c r="J2889" t="s">
        <v>433</v>
      </c>
      <c r="K2889" t="s">
        <v>851</v>
      </c>
    </row>
    <row r="2890" spans="2:11" x14ac:dyDescent="0.45">
      <c r="B2890" t="s">
        <v>632</v>
      </c>
      <c r="C2890">
        <v>1.2650750000000001E-2</v>
      </c>
      <c r="D2890" t="s">
        <v>433</v>
      </c>
      <c r="E2890" t="s">
        <v>824</v>
      </c>
      <c r="H2890" t="s">
        <v>632</v>
      </c>
      <c r="I2890">
        <v>0</v>
      </c>
      <c r="J2890" t="s">
        <v>433</v>
      </c>
      <c r="K2890" t="s">
        <v>851</v>
      </c>
    </row>
    <row r="2891" spans="2:11" x14ac:dyDescent="0.45">
      <c r="B2891" t="s">
        <v>633</v>
      </c>
      <c r="C2891">
        <v>9.6951999999999993E-3</v>
      </c>
      <c r="D2891" t="s">
        <v>433</v>
      </c>
      <c r="E2891" t="s">
        <v>824</v>
      </c>
      <c r="H2891" t="s">
        <v>633</v>
      </c>
      <c r="I2891">
        <v>0</v>
      </c>
      <c r="J2891" t="s">
        <v>433</v>
      </c>
      <c r="K2891" t="s">
        <v>851</v>
      </c>
    </row>
    <row r="2892" spans="2:11" x14ac:dyDescent="0.45">
      <c r="B2892" t="s">
        <v>634</v>
      </c>
      <c r="C2892">
        <v>0</v>
      </c>
      <c r="D2892" t="s">
        <v>433</v>
      </c>
      <c r="E2892" t="s">
        <v>824</v>
      </c>
      <c r="H2892" t="s">
        <v>634</v>
      </c>
      <c r="I2892">
        <v>0</v>
      </c>
      <c r="J2892" t="s">
        <v>433</v>
      </c>
      <c r="K2892" t="s">
        <v>851</v>
      </c>
    </row>
    <row r="2893" spans="2:11" x14ac:dyDescent="0.45">
      <c r="B2893" t="s">
        <v>635</v>
      </c>
      <c r="C2893">
        <v>0</v>
      </c>
      <c r="D2893" t="s">
        <v>433</v>
      </c>
      <c r="E2893" t="s">
        <v>824</v>
      </c>
      <c r="H2893" t="s">
        <v>635</v>
      </c>
      <c r="I2893">
        <v>0</v>
      </c>
      <c r="J2893" t="s">
        <v>433</v>
      </c>
      <c r="K2893" t="s">
        <v>851</v>
      </c>
    </row>
    <row r="2894" spans="2:11" x14ac:dyDescent="0.45">
      <c r="B2894" t="s">
        <v>636</v>
      </c>
      <c r="C2894">
        <v>0</v>
      </c>
      <c r="D2894" t="s">
        <v>433</v>
      </c>
      <c r="E2894" t="s">
        <v>824</v>
      </c>
      <c r="H2894" t="s">
        <v>636</v>
      </c>
      <c r="I2894">
        <v>0</v>
      </c>
      <c r="J2894" t="s">
        <v>433</v>
      </c>
      <c r="K2894" t="s">
        <v>851</v>
      </c>
    </row>
    <row r="2895" spans="2:11" x14ac:dyDescent="0.45">
      <c r="B2895" t="s">
        <v>637</v>
      </c>
      <c r="C2895">
        <v>0</v>
      </c>
      <c r="D2895" t="s">
        <v>433</v>
      </c>
      <c r="E2895" t="s">
        <v>824</v>
      </c>
      <c r="H2895" t="s">
        <v>637</v>
      </c>
      <c r="I2895">
        <v>0</v>
      </c>
      <c r="J2895" t="s">
        <v>433</v>
      </c>
      <c r="K2895" t="s">
        <v>851</v>
      </c>
    </row>
    <row r="2896" spans="2:11" x14ac:dyDescent="0.45">
      <c r="B2896" t="s">
        <v>638</v>
      </c>
      <c r="C2896">
        <v>0</v>
      </c>
      <c r="D2896" t="s">
        <v>433</v>
      </c>
      <c r="E2896" t="s">
        <v>824</v>
      </c>
      <c r="H2896" t="s">
        <v>638</v>
      </c>
      <c r="I2896">
        <v>0</v>
      </c>
      <c r="J2896" t="s">
        <v>433</v>
      </c>
      <c r="K2896" t="s">
        <v>851</v>
      </c>
    </row>
    <row r="2897" spans="2:11" x14ac:dyDescent="0.45">
      <c r="B2897" t="s">
        <v>639</v>
      </c>
      <c r="C2897">
        <v>0</v>
      </c>
      <c r="D2897" t="s">
        <v>433</v>
      </c>
      <c r="E2897" t="s">
        <v>824</v>
      </c>
      <c r="H2897" t="s">
        <v>639</v>
      </c>
      <c r="I2897">
        <v>0</v>
      </c>
      <c r="J2897" t="s">
        <v>433</v>
      </c>
      <c r="K2897" t="s">
        <v>851</v>
      </c>
    </row>
    <row r="2898" spans="2:11" x14ac:dyDescent="0.45">
      <c r="B2898" t="s">
        <v>640</v>
      </c>
      <c r="C2898">
        <v>0</v>
      </c>
      <c r="D2898" t="s">
        <v>433</v>
      </c>
      <c r="E2898" t="s">
        <v>824</v>
      </c>
      <c r="H2898" t="s">
        <v>640</v>
      </c>
      <c r="I2898">
        <v>0</v>
      </c>
      <c r="J2898" t="s">
        <v>433</v>
      </c>
      <c r="K2898" t="s">
        <v>851</v>
      </c>
    </row>
    <row r="2899" spans="2:11" x14ac:dyDescent="0.45">
      <c r="B2899" t="s">
        <v>641</v>
      </c>
      <c r="C2899">
        <v>0</v>
      </c>
      <c r="D2899" t="s">
        <v>433</v>
      </c>
      <c r="E2899" t="s">
        <v>824</v>
      </c>
      <c r="H2899" t="s">
        <v>641</v>
      </c>
      <c r="I2899">
        <v>0</v>
      </c>
      <c r="J2899" t="s">
        <v>433</v>
      </c>
      <c r="K2899" t="s">
        <v>851</v>
      </c>
    </row>
    <row r="2900" spans="2:11" x14ac:dyDescent="0.45">
      <c r="B2900" t="s">
        <v>642</v>
      </c>
      <c r="C2900">
        <v>9.2470000000000001E-5</v>
      </c>
      <c r="D2900" t="s">
        <v>433</v>
      </c>
      <c r="E2900" t="s">
        <v>824</v>
      </c>
      <c r="H2900" t="s">
        <v>642</v>
      </c>
      <c r="I2900">
        <v>0</v>
      </c>
      <c r="J2900" t="s">
        <v>433</v>
      </c>
      <c r="K2900" t="s">
        <v>851</v>
      </c>
    </row>
    <row r="2901" spans="2:11" x14ac:dyDescent="0.45">
      <c r="B2901" t="s">
        <v>643</v>
      </c>
      <c r="C2901">
        <v>5.2420000000000003E-5</v>
      </c>
      <c r="D2901" t="s">
        <v>433</v>
      </c>
      <c r="E2901" t="s">
        <v>824</v>
      </c>
      <c r="H2901" t="s">
        <v>643</v>
      </c>
      <c r="I2901">
        <v>0</v>
      </c>
      <c r="J2901" t="s">
        <v>433</v>
      </c>
      <c r="K2901" t="s">
        <v>851</v>
      </c>
    </row>
    <row r="2902" spans="2:11" x14ac:dyDescent="0.45">
      <c r="B2902" t="s">
        <v>644</v>
      </c>
      <c r="C2902">
        <v>6.8059999999999996E-5</v>
      </c>
      <c r="D2902" t="s">
        <v>433</v>
      </c>
      <c r="E2902" t="s">
        <v>824</v>
      </c>
      <c r="H2902" t="s">
        <v>644</v>
      </c>
      <c r="I2902">
        <v>0</v>
      </c>
      <c r="J2902" t="s">
        <v>433</v>
      </c>
      <c r="K2902" t="s">
        <v>851</v>
      </c>
    </row>
    <row r="2903" spans="2:11" x14ac:dyDescent="0.45">
      <c r="B2903" t="s">
        <v>645</v>
      </c>
      <c r="C2903">
        <v>4.727E-5</v>
      </c>
      <c r="D2903" t="s">
        <v>433</v>
      </c>
      <c r="E2903" t="s">
        <v>824</v>
      </c>
      <c r="H2903" t="s">
        <v>645</v>
      </c>
      <c r="I2903">
        <v>0</v>
      </c>
      <c r="J2903" t="s">
        <v>433</v>
      </c>
      <c r="K2903" t="s">
        <v>851</v>
      </c>
    </row>
    <row r="2904" spans="2:11" x14ac:dyDescent="0.45">
      <c r="B2904" t="s">
        <v>646</v>
      </c>
      <c r="C2904">
        <v>6.546E-5</v>
      </c>
      <c r="D2904" t="s">
        <v>433</v>
      </c>
      <c r="E2904" t="s">
        <v>824</v>
      </c>
      <c r="H2904" t="s">
        <v>646</v>
      </c>
      <c r="I2904">
        <v>0</v>
      </c>
      <c r="J2904" t="s">
        <v>433</v>
      </c>
      <c r="K2904" t="s">
        <v>851</v>
      </c>
    </row>
    <row r="2905" spans="2:11" x14ac:dyDescent="0.45">
      <c r="B2905" t="s">
        <v>647</v>
      </c>
      <c r="C2905">
        <v>1.2739000000000001E-4</v>
      </c>
      <c r="D2905" t="s">
        <v>433</v>
      </c>
      <c r="E2905" t="s">
        <v>824</v>
      </c>
      <c r="H2905" t="s">
        <v>647</v>
      </c>
      <c r="I2905">
        <v>0</v>
      </c>
      <c r="J2905" t="s">
        <v>433</v>
      </c>
      <c r="K2905" t="s">
        <v>851</v>
      </c>
    </row>
    <row r="2906" spans="2:11" x14ac:dyDescent="0.45">
      <c r="B2906" t="s">
        <v>648</v>
      </c>
      <c r="C2906">
        <v>2.0464999999999999E-4</v>
      </c>
      <c r="D2906" t="s">
        <v>433</v>
      </c>
      <c r="E2906" t="s">
        <v>824</v>
      </c>
      <c r="H2906" t="s">
        <v>648</v>
      </c>
      <c r="I2906">
        <v>0</v>
      </c>
      <c r="J2906" t="s">
        <v>433</v>
      </c>
      <c r="K2906" t="s">
        <v>851</v>
      </c>
    </row>
    <row r="2907" spans="2:11" x14ac:dyDescent="0.45">
      <c r="B2907" t="s">
        <v>649</v>
      </c>
      <c r="C2907">
        <v>1.2721999999999999E-4</v>
      </c>
      <c r="D2907" t="s">
        <v>433</v>
      </c>
      <c r="E2907" t="s">
        <v>824</v>
      </c>
      <c r="H2907" t="s">
        <v>649</v>
      </c>
      <c r="I2907">
        <v>0</v>
      </c>
      <c r="J2907" t="s">
        <v>433</v>
      </c>
      <c r="K2907" t="s">
        <v>851</v>
      </c>
    </row>
    <row r="2908" spans="2:11" x14ac:dyDescent="0.45">
      <c r="B2908" t="s">
        <v>650</v>
      </c>
      <c r="C2908">
        <v>1.0826E-4</v>
      </c>
      <c r="D2908" t="s">
        <v>433</v>
      </c>
      <c r="E2908" t="s">
        <v>824</v>
      </c>
      <c r="H2908" t="s">
        <v>650</v>
      </c>
      <c r="I2908">
        <v>0</v>
      </c>
      <c r="J2908" t="s">
        <v>433</v>
      </c>
      <c r="K2908" t="s">
        <v>851</v>
      </c>
    </row>
    <row r="2909" spans="2:11" x14ac:dyDescent="0.45">
      <c r="B2909" t="s">
        <v>651</v>
      </c>
      <c r="C2909">
        <v>3.0090000000000002E-5</v>
      </c>
      <c r="D2909" t="s">
        <v>433</v>
      </c>
      <c r="E2909" t="s">
        <v>824</v>
      </c>
      <c r="H2909" t="s">
        <v>651</v>
      </c>
      <c r="I2909">
        <v>0</v>
      </c>
      <c r="J2909" t="s">
        <v>433</v>
      </c>
      <c r="K2909" t="s">
        <v>851</v>
      </c>
    </row>
    <row r="2910" spans="2:11" x14ac:dyDescent="0.45">
      <c r="B2910" t="s">
        <v>652</v>
      </c>
      <c r="C2910">
        <v>1.059E-5</v>
      </c>
      <c r="D2910" t="s">
        <v>433</v>
      </c>
      <c r="E2910" t="s">
        <v>824</v>
      </c>
      <c r="H2910" t="s">
        <v>652</v>
      </c>
      <c r="I2910">
        <v>0</v>
      </c>
      <c r="J2910" t="s">
        <v>433</v>
      </c>
      <c r="K2910" t="s">
        <v>851</v>
      </c>
    </row>
    <row r="2911" spans="2:11" x14ac:dyDescent="0.45">
      <c r="B2911" t="s">
        <v>653</v>
      </c>
      <c r="C2911">
        <v>0</v>
      </c>
      <c r="D2911" t="s">
        <v>433</v>
      </c>
      <c r="E2911" t="s">
        <v>824</v>
      </c>
      <c r="H2911" t="s">
        <v>653</v>
      </c>
      <c r="I2911">
        <v>0</v>
      </c>
      <c r="J2911" t="s">
        <v>433</v>
      </c>
      <c r="K2911" t="s">
        <v>851</v>
      </c>
    </row>
    <row r="2912" spans="2:11" x14ac:dyDescent="0.45">
      <c r="B2912" t="s">
        <v>654</v>
      </c>
      <c r="C2912">
        <v>0</v>
      </c>
      <c r="D2912" t="s">
        <v>433</v>
      </c>
      <c r="E2912" t="s">
        <v>824</v>
      </c>
      <c r="H2912" t="s">
        <v>654</v>
      </c>
      <c r="I2912">
        <v>0</v>
      </c>
      <c r="J2912" t="s">
        <v>433</v>
      </c>
      <c r="K2912" t="s">
        <v>851</v>
      </c>
    </row>
    <row r="2913" spans="2:11" x14ac:dyDescent="0.45">
      <c r="B2913" t="s">
        <v>655</v>
      </c>
      <c r="C2913">
        <v>0</v>
      </c>
      <c r="D2913" t="s">
        <v>433</v>
      </c>
      <c r="E2913" t="s">
        <v>824</v>
      </c>
      <c r="H2913" t="s">
        <v>655</v>
      </c>
      <c r="I2913">
        <v>0</v>
      </c>
      <c r="J2913" t="s">
        <v>433</v>
      </c>
      <c r="K2913" t="s">
        <v>851</v>
      </c>
    </row>
    <row r="2914" spans="2:11" x14ac:dyDescent="0.45">
      <c r="B2914" t="s">
        <v>656</v>
      </c>
      <c r="C2914">
        <v>0</v>
      </c>
      <c r="D2914" t="s">
        <v>433</v>
      </c>
      <c r="E2914" t="s">
        <v>824</v>
      </c>
      <c r="H2914" t="s">
        <v>656</v>
      </c>
      <c r="I2914">
        <v>0</v>
      </c>
      <c r="J2914" t="s">
        <v>433</v>
      </c>
      <c r="K2914" t="s">
        <v>851</v>
      </c>
    </row>
    <row r="2915" spans="2:11" x14ac:dyDescent="0.45">
      <c r="B2915" t="s">
        <v>657</v>
      </c>
      <c r="C2915">
        <v>0</v>
      </c>
      <c r="D2915" t="s">
        <v>433</v>
      </c>
      <c r="E2915" t="s">
        <v>824</v>
      </c>
      <c r="H2915" t="s">
        <v>657</v>
      </c>
      <c r="I2915">
        <v>0</v>
      </c>
      <c r="J2915" t="s">
        <v>433</v>
      </c>
      <c r="K2915" t="s">
        <v>851</v>
      </c>
    </row>
    <row r="2916" spans="2:11" x14ac:dyDescent="0.45">
      <c r="B2916" t="s">
        <v>658</v>
      </c>
      <c r="C2916">
        <v>0</v>
      </c>
      <c r="D2916" t="s">
        <v>433</v>
      </c>
      <c r="E2916" t="s">
        <v>824</v>
      </c>
      <c r="H2916" t="s">
        <v>658</v>
      </c>
      <c r="I2916">
        <v>0</v>
      </c>
      <c r="J2916" t="s">
        <v>433</v>
      </c>
      <c r="K2916" t="s">
        <v>851</v>
      </c>
    </row>
    <row r="2917" spans="2:11" x14ac:dyDescent="0.45">
      <c r="B2917" t="s">
        <v>659</v>
      </c>
      <c r="C2917">
        <v>0</v>
      </c>
      <c r="D2917" t="s">
        <v>433</v>
      </c>
      <c r="E2917" t="s">
        <v>824</v>
      </c>
      <c r="H2917" t="s">
        <v>659</v>
      </c>
      <c r="I2917">
        <v>0</v>
      </c>
      <c r="J2917" t="s">
        <v>433</v>
      </c>
      <c r="K2917" t="s">
        <v>851</v>
      </c>
    </row>
    <row r="2918" spans="2:11" x14ac:dyDescent="0.45">
      <c r="B2918" t="s">
        <v>660</v>
      </c>
      <c r="C2918">
        <v>0</v>
      </c>
      <c r="D2918" t="s">
        <v>433</v>
      </c>
      <c r="E2918" t="s">
        <v>824</v>
      </c>
      <c r="H2918" t="s">
        <v>660</v>
      </c>
      <c r="I2918">
        <v>0</v>
      </c>
      <c r="J2918" t="s">
        <v>433</v>
      </c>
      <c r="K2918" t="s">
        <v>851</v>
      </c>
    </row>
    <row r="2919" spans="2:11" x14ac:dyDescent="0.45">
      <c r="B2919" t="s">
        <v>661</v>
      </c>
      <c r="C2919">
        <v>0</v>
      </c>
      <c r="D2919" t="s">
        <v>433</v>
      </c>
      <c r="E2919" t="s">
        <v>824</v>
      </c>
      <c r="H2919" t="s">
        <v>661</v>
      </c>
      <c r="I2919">
        <v>0</v>
      </c>
      <c r="J2919" t="s">
        <v>433</v>
      </c>
      <c r="K2919" t="s">
        <v>851</v>
      </c>
    </row>
    <row r="2920" spans="2:11" x14ac:dyDescent="0.45">
      <c r="B2920" t="s">
        <v>662</v>
      </c>
      <c r="C2920">
        <v>0</v>
      </c>
      <c r="D2920" t="s">
        <v>433</v>
      </c>
      <c r="E2920" t="s">
        <v>824</v>
      </c>
      <c r="H2920" t="s">
        <v>662</v>
      </c>
      <c r="I2920">
        <v>0</v>
      </c>
      <c r="J2920" t="s">
        <v>433</v>
      </c>
      <c r="K2920" t="s">
        <v>851</v>
      </c>
    </row>
    <row r="2921" spans="2:11" x14ac:dyDescent="0.45">
      <c r="B2921" t="s">
        <v>663</v>
      </c>
      <c r="C2921">
        <v>0</v>
      </c>
      <c r="D2921" t="s">
        <v>433</v>
      </c>
      <c r="E2921" t="s">
        <v>824</v>
      </c>
      <c r="H2921" t="s">
        <v>663</v>
      </c>
      <c r="I2921">
        <v>0</v>
      </c>
      <c r="J2921" t="s">
        <v>433</v>
      </c>
      <c r="K2921" t="s">
        <v>851</v>
      </c>
    </row>
    <row r="2922" spans="2:11" x14ac:dyDescent="0.45">
      <c r="B2922" t="s">
        <v>664</v>
      </c>
      <c r="C2922">
        <v>0</v>
      </c>
      <c r="D2922" t="s">
        <v>433</v>
      </c>
      <c r="E2922" t="s">
        <v>824</v>
      </c>
      <c r="H2922" t="s">
        <v>664</v>
      </c>
      <c r="I2922">
        <v>0</v>
      </c>
      <c r="J2922" t="s">
        <v>433</v>
      </c>
      <c r="K2922" t="s">
        <v>851</v>
      </c>
    </row>
    <row r="2923" spans="2:11" x14ac:dyDescent="0.45">
      <c r="B2923" t="s">
        <v>665</v>
      </c>
      <c r="C2923">
        <v>0</v>
      </c>
      <c r="D2923" t="s">
        <v>433</v>
      </c>
      <c r="E2923" t="s">
        <v>824</v>
      </c>
      <c r="H2923" t="s">
        <v>665</v>
      </c>
      <c r="I2923">
        <v>0</v>
      </c>
      <c r="J2923" t="s">
        <v>433</v>
      </c>
      <c r="K2923" t="s">
        <v>851</v>
      </c>
    </row>
    <row r="2924" spans="2:11" x14ac:dyDescent="0.45">
      <c r="B2924" t="s">
        <v>666</v>
      </c>
      <c r="C2924">
        <v>1.8669999999999999E-5</v>
      </c>
      <c r="D2924" t="s">
        <v>433</v>
      </c>
      <c r="E2924" t="s">
        <v>824</v>
      </c>
      <c r="H2924" t="s">
        <v>666</v>
      </c>
      <c r="I2924">
        <v>0</v>
      </c>
      <c r="J2924" t="s">
        <v>433</v>
      </c>
      <c r="K2924" t="s">
        <v>851</v>
      </c>
    </row>
    <row r="2925" spans="2:11" x14ac:dyDescent="0.45">
      <c r="B2925" t="s">
        <v>667</v>
      </c>
      <c r="C2925">
        <v>2.5170000000000001E-5</v>
      </c>
      <c r="D2925" t="s">
        <v>433</v>
      </c>
      <c r="E2925" t="s">
        <v>824</v>
      </c>
      <c r="H2925" t="s">
        <v>667</v>
      </c>
      <c r="I2925">
        <v>0</v>
      </c>
      <c r="J2925" t="s">
        <v>433</v>
      </c>
      <c r="K2925" t="s">
        <v>851</v>
      </c>
    </row>
    <row r="2926" spans="2:11" x14ac:dyDescent="0.45">
      <c r="B2926" t="s">
        <v>668</v>
      </c>
      <c r="C2926">
        <v>2.7330000000000001E-5</v>
      </c>
      <c r="D2926" t="s">
        <v>433</v>
      </c>
      <c r="E2926" t="s">
        <v>824</v>
      </c>
      <c r="H2926" t="s">
        <v>668</v>
      </c>
      <c r="I2926">
        <v>0</v>
      </c>
      <c r="J2926" t="s">
        <v>433</v>
      </c>
      <c r="K2926" t="s">
        <v>851</v>
      </c>
    </row>
    <row r="2927" spans="2:11" x14ac:dyDescent="0.45">
      <c r="B2927" t="s">
        <v>669</v>
      </c>
      <c r="C2927">
        <v>3.5169999999999997E-5</v>
      </c>
      <c r="D2927" t="s">
        <v>433</v>
      </c>
      <c r="E2927" t="s">
        <v>824</v>
      </c>
      <c r="H2927" t="s">
        <v>669</v>
      </c>
      <c r="I2927">
        <v>0</v>
      </c>
      <c r="J2927" t="s">
        <v>433</v>
      </c>
      <c r="K2927" t="s">
        <v>851</v>
      </c>
    </row>
    <row r="2928" spans="2:11" x14ac:dyDescent="0.45">
      <c r="B2928" t="s">
        <v>670</v>
      </c>
      <c r="C2928">
        <v>4.9549999999999998E-5</v>
      </c>
      <c r="D2928" t="s">
        <v>433</v>
      </c>
      <c r="E2928" t="s">
        <v>824</v>
      </c>
      <c r="H2928" t="s">
        <v>670</v>
      </c>
      <c r="I2928">
        <v>0</v>
      </c>
      <c r="J2928" t="s">
        <v>433</v>
      </c>
      <c r="K2928" t="s">
        <v>851</v>
      </c>
    </row>
    <row r="2929" spans="2:11" x14ac:dyDescent="0.45">
      <c r="B2929" t="s">
        <v>671</v>
      </c>
      <c r="C2929">
        <v>4.3409999999999999E-5</v>
      </c>
      <c r="D2929" t="s">
        <v>433</v>
      </c>
      <c r="E2929" t="s">
        <v>824</v>
      </c>
      <c r="H2929" t="s">
        <v>671</v>
      </c>
      <c r="I2929">
        <v>0</v>
      </c>
      <c r="J2929" t="s">
        <v>433</v>
      </c>
      <c r="K2929" t="s">
        <v>851</v>
      </c>
    </row>
    <row r="2930" spans="2:11" x14ac:dyDescent="0.45">
      <c r="B2930" t="s">
        <v>672</v>
      </c>
      <c r="C2930">
        <v>3.5110000000000001E-5</v>
      </c>
      <c r="D2930" t="s">
        <v>433</v>
      </c>
      <c r="E2930" t="s">
        <v>824</v>
      </c>
      <c r="H2930" t="s">
        <v>672</v>
      </c>
      <c r="I2930">
        <v>0</v>
      </c>
      <c r="J2930" t="s">
        <v>433</v>
      </c>
      <c r="K2930" t="s">
        <v>851</v>
      </c>
    </row>
    <row r="2931" spans="2:11" x14ac:dyDescent="0.45">
      <c r="B2931" t="s">
        <v>673</v>
      </c>
      <c r="C2931">
        <v>4.0200000000000001E-5</v>
      </c>
      <c r="D2931" t="s">
        <v>433</v>
      </c>
      <c r="E2931" t="s">
        <v>824</v>
      </c>
      <c r="H2931" t="s">
        <v>673</v>
      </c>
      <c r="I2931">
        <v>0</v>
      </c>
      <c r="J2931" t="s">
        <v>433</v>
      </c>
      <c r="K2931" t="s">
        <v>851</v>
      </c>
    </row>
    <row r="2932" spans="2:11" x14ac:dyDescent="0.45">
      <c r="B2932" t="s">
        <v>674</v>
      </c>
      <c r="C2932">
        <v>8.7739999999999997E-5</v>
      </c>
      <c r="D2932" t="s">
        <v>433</v>
      </c>
      <c r="E2932" t="s">
        <v>824</v>
      </c>
      <c r="H2932" t="s">
        <v>674</v>
      </c>
      <c r="I2932">
        <v>0</v>
      </c>
      <c r="J2932" t="s">
        <v>433</v>
      </c>
      <c r="K2932" t="s">
        <v>851</v>
      </c>
    </row>
    <row r="2933" spans="2:11" x14ac:dyDescent="0.45">
      <c r="B2933" t="s">
        <v>675</v>
      </c>
      <c r="C2933">
        <v>3.4610000000000002E-5</v>
      </c>
      <c r="D2933" t="s">
        <v>433</v>
      </c>
      <c r="E2933" t="s">
        <v>824</v>
      </c>
      <c r="H2933" t="s">
        <v>675</v>
      </c>
      <c r="I2933">
        <v>0</v>
      </c>
      <c r="J2933" t="s">
        <v>433</v>
      </c>
      <c r="K2933" t="s">
        <v>851</v>
      </c>
    </row>
    <row r="2934" spans="2:11" x14ac:dyDescent="0.45">
      <c r="B2934" t="s">
        <v>676</v>
      </c>
      <c r="C2934">
        <v>8.4400000000000005E-6</v>
      </c>
      <c r="D2934" t="s">
        <v>433</v>
      </c>
      <c r="E2934" t="s">
        <v>824</v>
      </c>
      <c r="H2934" t="s">
        <v>676</v>
      </c>
      <c r="I2934">
        <v>0</v>
      </c>
      <c r="J2934" t="s">
        <v>433</v>
      </c>
      <c r="K2934" t="s">
        <v>851</v>
      </c>
    </row>
    <row r="2935" spans="2:11" x14ac:dyDescent="0.45">
      <c r="B2935" t="s">
        <v>677</v>
      </c>
      <c r="C2935">
        <v>0</v>
      </c>
      <c r="D2935" t="s">
        <v>433</v>
      </c>
      <c r="E2935" t="s">
        <v>824</v>
      </c>
      <c r="H2935" t="s">
        <v>677</v>
      </c>
      <c r="I2935">
        <v>0</v>
      </c>
      <c r="J2935" t="s">
        <v>433</v>
      </c>
      <c r="K2935" t="s">
        <v>851</v>
      </c>
    </row>
    <row r="2936" spans="2:11" x14ac:dyDescent="0.45">
      <c r="B2936" t="s">
        <v>678</v>
      </c>
      <c r="C2936">
        <v>0</v>
      </c>
      <c r="D2936" t="s">
        <v>433</v>
      </c>
      <c r="E2936" t="s">
        <v>824</v>
      </c>
      <c r="H2936" t="s">
        <v>678</v>
      </c>
      <c r="I2936">
        <v>0</v>
      </c>
      <c r="J2936" t="s">
        <v>433</v>
      </c>
      <c r="K2936" t="s">
        <v>851</v>
      </c>
    </row>
    <row r="2937" spans="2:11" x14ac:dyDescent="0.45">
      <c r="B2937" t="s">
        <v>679</v>
      </c>
      <c r="C2937">
        <v>0</v>
      </c>
      <c r="D2937" t="s">
        <v>433</v>
      </c>
      <c r="E2937" t="s">
        <v>824</v>
      </c>
      <c r="H2937" t="s">
        <v>679</v>
      </c>
      <c r="I2937">
        <v>0</v>
      </c>
      <c r="J2937" t="s">
        <v>433</v>
      </c>
      <c r="K2937" t="s">
        <v>851</v>
      </c>
    </row>
    <row r="2938" spans="2:11" x14ac:dyDescent="0.45">
      <c r="B2938" t="s">
        <v>680</v>
      </c>
      <c r="C2938">
        <v>0</v>
      </c>
      <c r="D2938" t="s">
        <v>433</v>
      </c>
      <c r="E2938" t="s">
        <v>824</v>
      </c>
      <c r="H2938" t="s">
        <v>680</v>
      </c>
      <c r="I2938">
        <v>0</v>
      </c>
      <c r="J2938" t="s">
        <v>433</v>
      </c>
      <c r="K2938" t="s">
        <v>851</v>
      </c>
    </row>
    <row r="2939" spans="2:11" x14ac:dyDescent="0.45">
      <c r="B2939" t="s">
        <v>681</v>
      </c>
      <c r="C2939">
        <v>0</v>
      </c>
      <c r="D2939" t="s">
        <v>433</v>
      </c>
      <c r="E2939" t="s">
        <v>824</v>
      </c>
      <c r="H2939" t="s">
        <v>681</v>
      </c>
      <c r="I2939">
        <v>0</v>
      </c>
      <c r="J2939" t="s">
        <v>433</v>
      </c>
      <c r="K2939" t="s">
        <v>851</v>
      </c>
    </row>
    <row r="2940" spans="2:11" x14ac:dyDescent="0.45">
      <c r="B2940" t="s">
        <v>682</v>
      </c>
      <c r="C2940">
        <v>0</v>
      </c>
      <c r="D2940" t="s">
        <v>433</v>
      </c>
      <c r="E2940" t="s">
        <v>824</v>
      </c>
      <c r="H2940" t="s">
        <v>682</v>
      </c>
      <c r="I2940">
        <v>0</v>
      </c>
      <c r="J2940" t="s">
        <v>433</v>
      </c>
      <c r="K2940" t="s">
        <v>851</v>
      </c>
    </row>
    <row r="2941" spans="2:11" x14ac:dyDescent="0.45">
      <c r="B2941" t="s">
        <v>683</v>
      </c>
      <c r="C2941">
        <v>0</v>
      </c>
      <c r="D2941" t="s">
        <v>433</v>
      </c>
      <c r="E2941" t="s">
        <v>824</v>
      </c>
      <c r="H2941" t="s">
        <v>683</v>
      </c>
      <c r="I2941">
        <v>0</v>
      </c>
      <c r="J2941" t="s">
        <v>433</v>
      </c>
      <c r="K2941" t="s">
        <v>851</v>
      </c>
    </row>
    <row r="2942" spans="2:11" x14ac:dyDescent="0.45">
      <c r="B2942" t="s">
        <v>684</v>
      </c>
      <c r="C2942">
        <v>0</v>
      </c>
      <c r="D2942" t="s">
        <v>433</v>
      </c>
      <c r="E2942" t="s">
        <v>824</v>
      </c>
      <c r="H2942" t="s">
        <v>684</v>
      </c>
      <c r="I2942">
        <v>0</v>
      </c>
      <c r="J2942" t="s">
        <v>433</v>
      </c>
      <c r="K2942" t="s">
        <v>851</v>
      </c>
    </row>
    <row r="2943" spans="2:11" x14ac:dyDescent="0.45">
      <c r="B2943" t="s">
        <v>685</v>
      </c>
      <c r="C2943">
        <v>0</v>
      </c>
      <c r="D2943" t="s">
        <v>433</v>
      </c>
      <c r="E2943" t="s">
        <v>824</v>
      </c>
      <c r="H2943" t="s">
        <v>685</v>
      </c>
      <c r="I2943">
        <v>0</v>
      </c>
      <c r="J2943" t="s">
        <v>433</v>
      </c>
      <c r="K2943" t="s">
        <v>851</v>
      </c>
    </row>
    <row r="2944" spans="2:11" x14ac:dyDescent="0.45">
      <c r="B2944" t="s">
        <v>686</v>
      </c>
      <c r="C2944">
        <v>0</v>
      </c>
      <c r="D2944" t="s">
        <v>433</v>
      </c>
      <c r="E2944" t="s">
        <v>824</v>
      </c>
      <c r="H2944" t="s">
        <v>686</v>
      </c>
      <c r="I2944">
        <v>0</v>
      </c>
      <c r="J2944" t="s">
        <v>433</v>
      </c>
      <c r="K2944" t="s">
        <v>851</v>
      </c>
    </row>
    <row r="2945" spans="2:11" x14ac:dyDescent="0.45">
      <c r="B2945" t="s">
        <v>687</v>
      </c>
      <c r="C2945">
        <v>0</v>
      </c>
      <c r="D2945" t="s">
        <v>433</v>
      </c>
      <c r="E2945" t="s">
        <v>824</v>
      </c>
      <c r="H2945" t="s">
        <v>687</v>
      </c>
      <c r="I2945">
        <v>0</v>
      </c>
      <c r="J2945" t="s">
        <v>433</v>
      </c>
      <c r="K2945" t="s">
        <v>851</v>
      </c>
    </row>
    <row r="2946" spans="2:11" x14ac:dyDescent="0.45">
      <c r="B2946" t="s">
        <v>688</v>
      </c>
      <c r="C2946">
        <v>0</v>
      </c>
      <c r="D2946" t="s">
        <v>433</v>
      </c>
      <c r="E2946" t="s">
        <v>824</v>
      </c>
      <c r="H2946" t="s">
        <v>688</v>
      </c>
      <c r="I2946">
        <v>0</v>
      </c>
      <c r="J2946" t="s">
        <v>433</v>
      </c>
      <c r="K2946" t="s">
        <v>851</v>
      </c>
    </row>
    <row r="2947" spans="2:11" x14ac:dyDescent="0.45">
      <c r="B2947" t="s">
        <v>689</v>
      </c>
      <c r="C2947">
        <v>0</v>
      </c>
      <c r="D2947" t="s">
        <v>433</v>
      </c>
      <c r="E2947" t="s">
        <v>824</v>
      </c>
      <c r="H2947" t="s">
        <v>689</v>
      </c>
      <c r="I2947">
        <v>0</v>
      </c>
      <c r="J2947" t="s">
        <v>433</v>
      </c>
      <c r="K2947" t="s">
        <v>851</v>
      </c>
    </row>
    <row r="2948" spans="2:11" x14ac:dyDescent="0.45">
      <c r="B2948" t="s">
        <v>690</v>
      </c>
      <c r="C2948">
        <v>1.8819999999999999E-5</v>
      </c>
      <c r="D2948" t="s">
        <v>433</v>
      </c>
      <c r="E2948" t="s">
        <v>824</v>
      </c>
      <c r="H2948" t="s">
        <v>690</v>
      </c>
      <c r="I2948">
        <v>0</v>
      </c>
      <c r="J2948" t="s">
        <v>433</v>
      </c>
      <c r="K2948" t="s">
        <v>851</v>
      </c>
    </row>
    <row r="2949" spans="2:11" x14ac:dyDescent="0.45">
      <c r="B2949" t="s">
        <v>691</v>
      </c>
      <c r="C2949">
        <v>1.5500000000000001E-5</v>
      </c>
      <c r="D2949" t="s">
        <v>433</v>
      </c>
      <c r="E2949" t="s">
        <v>824</v>
      </c>
      <c r="H2949" t="s">
        <v>691</v>
      </c>
      <c r="I2949">
        <v>0</v>
      </c>
      <c r="J2949" t="s">
        <v>433</v>
      </c>
      <c r="K2949" t="s">
        <v>851</v>
      </c>
    </row>
    <row r="2950" spans="2:11" x14ac:dyDescent="0.45">
      <c r="B2950" t="s">
        <v>692</v>
      </c>
      <c r="C2950">
        <v>3.3149999999999999E-5</v>
      </c>
      <c r="D2950" t="s">
        <v>433</v>
      </c>
      <c r="E2950" t="s">
        <v>824</v>
      </c>
      <c r="H2950" t="s">
        <v>692</v>
      </c>
      <c r="I2950">
        <v>0</v>
      </c>
      <c r="J2950" t="s">
        <v>433</v>
      </c>
      <c r="K2950" t="s">
        <v>851</v>
      </c>
    </row>
    <row r="2951" spans="2:11" x14ac:dyDescent="0.45">
      <c r="B2951" t="s">
        <v>693</v>
      </c>
      <c r="C2951">
        <v>2.3779999999999999E-5</v>
      </c>
      <c r="D2951" t="s">
        <v>433</v>
      </c>
      <c r="E2951" t="s">
        <v>824</v>
      </c>
      <c r="H2951" t="s">
        <v>693</v>
      </c>
      <c r="I2951">
        <v>0</v>
      </c>
      <c r="J2951" t="s">
        <v>433</v>
      </c>
      <c r="K2951" t="s">
        <v>851</v>
      </c>
    </row>
    <row r="2952" spans="2:11" x14ac:dyDescent="0.45">
      <c r="B2952" t="s">
        <v>694</v>
      </c>
      <c r="C2952">
        <v>3.854E-5</v>
      </c>
      <c r="D2952" t="s">
        <v>433</v>
      </c>
      <c r="E2952" t="s">
        <v>824</v>
      </c>
      <c r="H2952" t="s">
        <v>694</v>
      </c>
      <c r="I2952">
        <v>0</v>
      </c>
      <c r="J2952" t="s">
        <v>433</v>
      </c>
      <c r="K2952" t="s">
        <v>851</v>
      </c>
    </row>
    <row r="2953" spans="2:11" x14ac:dyDescent="0.45">
      <c r="B2953" t="s">
        <v>695</v>
      </c>
      <c r="C2953">
        <v>2.569E-5</v>
      </c>
      <c r="D2953" t="s">
        <v>433</v>
      </c>
      <c r="E2953" t="s">
        <v>824</v>
      </c>
      <c r="H2953" t="s">
        <v>695</v>
      </c>
      <c r="I2953">
        <v>0</v>
      </c>
      <c r="J2953" t="s">
        <v>433</v>
      </c>
      <c r="K2953" t="s">
        <v>851</v>
      </c>
    </row>
    <row r="2954" spans="2:11" x14ac:dyDescent="0.45">
      <c r="B2954" t="s">
        <v>696</v>
      </c>
      <c r="C2954">
        <v>2.5360000000000001E-5</v>
      </c>
      <c r="D2954" t="s">
        <v>433</v>
      </c>
      <c r="E2954" t="s">
        <v>824</v>
      </c>
      <c r="H2954" t="s">
        <v>696</v>
      </c>
      <c r="I2954">
        <v>0</v>
      </c>
      <c r="J2954" t="s">
        <v>433</v>
      </c>
      <c r="K2954" t="s">
        <v>851</v>
      </c>
    </row>
    <row r="2955" spans="2:11" x14ac:dyDescent="0.45">
      <c r="B2955" t="s">
        <v>697</v>
      </c>
      <c r="C2955">
        <v>1.632E-5</v>
      </c>
      <c r="D2955" t="s">
        <v>433</v>
      </c>
      <c r="E2955" t="s">
        <v>824</v>
      </c>
      <c r="H2955" t="s">
        <v>697</v>
      </c>
      <c r="I2955">
        <v>0</v>
      </c>
      <c r="J2955" t="s">
        <v>433</v>
      </c>
      <c r="K2955" t="s">
        <v>851</v>
      </c>
    </row>
    <row r="2956" spans="2:11" x14ac:dyDescent="0.45">
      <c r="B2956" t="s">
        <v>698</v>
      </c>
      <c r="C2956">
        <v>1.7309999999999999E-5</v>
      </c>
      <c r="D2956" t="s">
        <v>433</v>
      </c>
      <c r="E2956" t="s">
        <v>824</v>
      </c>
      <c r="H2956" t="s">
        <v>698</v>
      </c>
      <c r="I2956">
        <v>0</v>
      </c>
      <c r="J2956" t="s">
        <v>433</v>
      </c>
      <c r="K2956" t="s">
        <v>851</v>
      </c>
    </row>
    <row r="2957" spans="2:11" x14ac:dyDescent="0.45">
      <c r="B2957" t="s">
        <v>699</v>
      </c>
      <c r="C2957">
        <v>2.1569999999999998E-5</v>
      </c>
      <c r="D2957" t="s">
        <v>433</v>
      </c>
      <c r="E2957" t="s">
        <v>824</v>
      </c>
      <c r="H2957" t="s">
        <v>699</v>
      </c>
      <c r="I2957">
        <v>0</v>
      </c>
      <c r="J2957" t="s">
        <v>433</v>
      </c>
      <c r="K2957" t="s">
        <v>851</v>
      </c>
    </row>
    <row r="2958" spans="2:11" x14ac:dyDescent="0.45">
      <c r="B2958" t="s">
        <v>700</v>
      </c>
      <c r="C2958">
        <v>9.7999999999999993E-6</v>
      </c>
      <c r="D2958" t="s">
        <v>433</v>
      </c>
      <c r="E2958" t="s">
        <v>824</v>
      </c>
      <c r="H2958" t="s">
        <v>700</v>
      </c>
      <c r="I2958">
        <v>0</v>
      </c>
      <c r="J2958" t="s">
        <v>433</v>
      </c>
      <c r="K2958" t="s">
        <v>851</v>
      </c>
    </row>
    <row r="2959" spans="2:11" x14ac:dyDescent="0.45">
      <c r="B2959" t="s">
        <v>701</v>
      </c>
      <c r="C2959">
        <v>0</v>
      </c>
      <c r="D2959" t="s">
        <v>433</v>
      </c>
      <c r="E2959" t="s">
        <v>824</v>
      </c>
      <c r="H2959" t="s">
        <v>701</v>
      </c>
      <c r="I2959">
        <v>0</v>
      </c>
      <c r="J2959" t="s">
        <v>433</v>
      </c>
      <c r="K2959" t="s">
        <v>851</v>
      </c>
    </row>
    <row r="2960" spans="2:11" x14ac:dyDescent="0.45">
      <c r="B2960" t="s">
        <v>702</v>
      </c>
      <c r="C2960">
        <v>0</v>
      </c>
      <c r="D2960" t="s">
        <v>433</v>
      </c>
      <c r="E2960" t="s">
        <v>824</v>
      </c>
      <c r="H2960" t="s">
        <v>702</v>
      </c>
      <c r="I2960">
        <v>0</v>
      </c>
      <c r="J2960" t="s">
        <v>433</v>
      </c>
      <c r="K2960" t="s">
        <v>851</v>
      </c>
    </row>
    <row r="2961" spans="2:11" x14ac:dyDescent="0.45">
      <c r="B2961" t="s">
        <v>703</v>
      </c>
      <c r="C2961">
        <v>0</v>
      </c>
      <c r="D2961" t="s">
        <v>433</v>
      </c>
      <c r="E2961" t="s">
        <v>824</v>
      </c>
      <c r="H2961" t="s">
        <v>703</v>
      </c>
      <c r="I2961">
        <v>0</v>
      </c>
      <c r="J2961" t="s">
        <v>433</v>
      </c>
      <c r="K2961" t="s">
        <v>851</v>
      </c>
    </row>
    <row r="2962" spans="2:11" x14ac:dyDescent="0.45">
      <c r="B2962" t="s">
        <v>704</v>
      </c>
      <c r="C2962">
        <v>0</v>
      </c>
      <c r="D2962" t="s">
        <v>433</v>
      </c>
      <c r="E2962" t="s">
        <v>824</v>
      </c>
      <c r="H2962" t="s">
        <v>704</v>
      </c>
      <c r="I2962">
        <v>0</v>
      </c>
      <c r="J2962" t="s">
        <v>433</v>
      </c>
      <c r="K2962" t="s">
        <v>851</v>
      </c>
    </row>
    <row r="2963" spans="2:11" x14ac:dyDescent="0.45">
      <c r="B2963" t="s">
        <v>705</v>
      </c>
      <c r="C2963">
        <v>0</v>
      </c>
      <c r="D2963" t="s">
        <v>433</v>
      </c>
      <c r="E2963" t="s">
        <v>824</v>
      </c>
      <c r="H2963" t="s">
        <v>705</v>
      </c>
      <c r="I2963">
        <v>0</v>
      </c>
      <c r="J2963" t="s">
        <v>433</v>
      </c>
      <c r="K2963" t="s">
        <v>851</v>
      </c>
    </row>
    <row r="2964" spans="2:11" x14ac:dyDescent="0.45">
      <c r="B2964" t="s">
        <v>706</v>
      </c>
      <c r="C2964">
        <v>0</v>
      </c>
      <c r="D2964" t="s">
        <v>433</v>
      </c>
      <c r="E2964" t="s">
        <v>824</v>
      </c>
      <c r="H2964" t="s">
        <v>706</v>
      </c>
      <c r="I2964">
        <v>0</v>
      </c>
      <c r="J2964" t="s">
        <v>433</v>
      </c>
      <c r="K2964" t="s">
        <v>851</v>
      </c>
    </row>
    <row r="2965" spans="2:11" x14ac:dyDescent="0.45">
      <c r="B2965" t="s">
        <v>707</v>
      </c>
      <c r="C2965">
        <v>0</v>
      </c>
      <c r="D2965" t="s">
        <v>433</v>
      </c>
      <c r="E2965" t="s">
        <v>824</v>
      </c>
      <c r="H2965" t="s">
        <v>707</v>
      </c>
      <c r="I2965">
        <v>0</v>
      </c>
      <c r="J2965" t="s">
        <v>433</v>
      </c>
      <c r="K2965" t="s">
        <v>851</v>
      </c>
    </row>
    <row r="2966" spans="2:11" x14ac:dyDescent="0.45">
      <c r="B2966" t="s">
        <v>708</v>
      </c>
      <c r="C2966">
        <v>0</v>
      </c>
      <c r="D2966" t="s">
        <v>433</v>
      </c>
      <c r="E2966" t="s">
        <v>824</v>
      </c>
      <c r="H2966" t="s">
        <v>708</v>
      </c>
      <c r="I2966">
        <v>0</v>
      </c>
      <c r="J2966" t="s">
        <v>433</v>
      </c>
      <c r="K2966" t="s">
        <v>851</v>
      </c>
    </row>
    <row r="2967" spans="2:11" x14ac:dyDescent="0.45">
      <c r="B2967" t="s">
        <v>709</v>
      </c>
      <c r="C2967">
        <v>0</v>
      </c>
      <c r="D2967" t="s">
        <v>433</v>
      </c>
      <c r="E2967" t="s">
        <v>824</v>
      </c>
      <c r="H2967" t="s">
        <v>709</v>
      </c>
      <c r="I2967">
        <v>0</v>
      </c>
      <c r="J2967" t="s">
        <v>433</v>
      </c>
      <c r="K2967" t="s">
        <v>851</v>
      </c>
    </row>
    <row r="2968" spans="2:11" x14ac:dyDescent="0.45">
      <c r="B2968" t="s">
        <v>710</v>
      </c>
      <c r="C2968">
        <v>0</v>
      </c>
      <c r="D2968" t="s">
        <v>433</v>
      </c>
      <c r="E2968" t="s">
        <v>824</v>
      </c>
      <c r="H2968" t="s">
        <v>710</v>
      </c>
      <c r="I2968">
        <v>0</v>
      </c>
      <c r="J2968" t="s">
        <v>433</v>
      </c>
      <c r="K2968" t="s">
        <v>851</v>
      </c>
    </row>
    <row r="2969" spans="2:11" x14ac:dyDescent="0.45">
      <c r="B2969" t="s">
        <v>711</v>
      </c>
      <c r="C2969">
        <v>0</v>
      </c>
      <c r="D2969" t="s">
        <v>433</v>
      </c>
      <c r="E2969" t="s">
        <v>824</v>
      </c>
      <c r="H2969" t="s">
        <v>711</v>
      </c>
      <c r="I2969">
        <v>0</v>
      </c>
      <c r="J2969" t="s">
        <v>433</v>
      </c>
      <c r="K2969" t="s">
        <v>851</v>
      </c>
    </row>
    <row r="2970" spans="2:11" x14ac:dyDescent="0.45">
      <c r="B2970" t="s">
        <v>712</v>
      </c>
      <c r="C2970">
        <v>0</v>
      </c>
      <c r="D2970" t="s">
        <v>433</v>
      </c>
      <c r="E2970" t="s">
        <v>824</v>
      </c>
      <c r="H2970" t="s">
        <v>712</v>
      </c>
      <c r="I2970">
        <v>0</v>
      </c>
      <c r="J2970" t="s">
        <v>433</v>
      </c>
      <c r="K2970" t="s">
        <v>851</v>
      </c>
    </row>
    <row r="2971" spans="2:11" x14ac:dyDescent="0.45">
      <c r="B2971" t="s">
        <v>713</v>
      </c>
      <c r="C2971">
        <v>0</v>
      </c>
      <c r="D2971" t="s">
        <v>433</v>
      </c>
      <c r="E2971" t="s">
        <v>824</v>
      </c>
      <c r="H2971" t="s">
        <v>713</v>
      </c>
      <c r="I2971">
        <v>0</v>
      </c>
      <c r="J2971" t="s">
        <v>433</v>
      </c>
      <c r="K2971" t="s">
        <v>851</v>
      </c>
    </row>
    <row r="2972" spans="2:11" x14ac:dyDescent="0.45">
      <c r="B2972" t="s">
        <v>714</v>
      </c>
      <c r="C2972">
        <v>2.0129999999999999E-5</v>
      </c>
      <c r="D2972" t="s">
        <v>433</v>
      </c>
      <c r="E2972" t="s">
        <v>824</v>
      </c>
      <c r="H2972" t="s">
        <v>714</v>
      </c>
      <c r="I2972">
        <v>0</v>
      </c>
      <c r="J2972" t="s">
        <v>433</v>
      </c>
      <c r="K2972" t="s">
        <v>851</v>
      </c>
    </row>
    <row r="2973" spans="2:11" x14ac:dyDescent="0.45">
      <c r="B2973" t="s">
        <v>715</v>
      </c>
      <c r="C2973">
        <v>7.0500000000000006E-5</v>
      </c>
      <c r="D2973" t="s">
        <v>433</v>
      </c>
      <c r="E2973" t="s">
        <v>824</v>
      </c>
      <c r="H2973" t="s">
        <v>715</v>
      </c>
      <c r="I2973">
        <v>0</v>
      </c>
      <c r="J2973" t="s">
        <v>433</v>
      </c>
      <c r="K2973" t="s">
        <v>851</v>
      </c>
    </row>
    <row r="2974" spans="2:11" x14ac:dyDescent="0.45">
      <c r="B2974" t="s">
        <v>716</v>
      </c>
      <c r="C2974">
        <v>3.0309999999999999E-5</v>
      </c>
      <c r="D2974" t="s">
        <v>433</v>
      </c>
      <c r="E2974" t="s">
        <v>824</v>
      </c>
      <c r="H2974" t="s">
        <v>716</v>
      </c>
      <c r="I2974">
        <v>0</v>
      </c>
      <c r="J2974" t="s">
        <v>433</v>
      </c>
      <c r="K2974" t="s">
        <v>851</v>
      </c>
    </row>
    <row r="2975" spans="2:11" x14ac:dyDescent="0.45">
      <c r="B2975" t="s">
        <v>717</v>
      </c>
      <c r="C2975">
        <v>3.4940000000000001E-5</v>
      </c>
      <c r="D2975" t="s">
        <v>433</v>
      </c>
      <c r="E2975" t="s">
        <v>824</v>
      </c>
      <c r="H2975" t="s">
        <v>717</v>
      </c>
      <c r="I2975">
        <v>0</v>
      </c>
      <c r="J2975" t="s">
        <v>433</v>
      </c>
      <c r="K2975" t="s">
        <v>851</v>
      </c>
    </row>
    <row r="2976" spans="2:11" x14ac:dyDescent="0.45">
      <c r="B2976" t="s">
        <v>718</v>
      </c>
      <c r="C2976">
        <v>5.516E-5</v>
      </c>
      <c r="D2976" t="s">
        <v>433</v>
      </c>
      <c r="E2976" t="s">
        <v>824</v>
      </c>
      <c r="H2976" t="s">
        <v>718</v>
      </c>
      <c r="I2976">
        <v>0</v>
      </c>
      <c r="J2976" t="s">
        <v>433</v>
      </c>
      <c r="K2976" t="s">
        <v>851</v>
      </c>
    </row>
    <row r="2977" spans="2:11" x14ac:dyDescent="0.45">
      <c r="B2977" t="s">
        <v>719</v>
      </c>
      <c r="C2977">
        <v>6.9789999999999994E-5</v>
      </c>
      <c r="D2977" t="s">
        <v>433</v>
      </c>
      <c r="E2977" t="s">
        <v>824</v>
      </c>
      <c r="H2977" t="s">
        <v>719</v>
      </c>
      <c r="I2977">
        <v>0</v>
      </c>
      <c r="J2977" t="s">
        <v>433</v>
      </c>
      <c r="K2977" t="s">
        <v>851</v>
      </c>
    </row>
    <row r="2978" spans="2:11" x14ac:dyDescent="0.45">
      <c r="B2978" t="s">
        <v>720</v>
      </c>
      <c r="C2978">
        <v>1.3592000000000001E-4</v>
      </c>
      <c r="D2978" t="s">
        <v>433</v>
      </c>
      <c r="E2978" t="s">
        <v>824</v>
      </c>
      <c r="H2978" t="s">
        <v>720</v>
      </c>
      <c r="I2978">
        <v>0</v>
      </c>
      <c r="J2978" t="s">
        <v>433</v>
      </c>
      <c r="K2978" t="s">
        <v>851</v>
      </c>
    </row>
    <row r="2979" spans="2:11" x14ac:dyDescent="0.45">
      <c r="B2979" t="s">
        <v>721</v>
      </c>
      <c r="C2979">
        <v>1.1306000000000001E-4</v>
      </c>
      <c r="D2979" t="s">
        <v>433</v>
      </c>
      <c r="E2979" t="s">
        <v>824</v>
      </c>
      <c r="H2979" t="s">
        <v>721</v>
      </c>
      <c r="I2979">
        <v>0</v>
      </c>
      <c r="J2979" t="s">
        <v>433</v>
      </c>
      <c r="K2979" t="s">
        <v>851</v>
      </c>
    </row>
    <row r="2980" spans="2:11" x14ac:dyDescent="0.45">
      <c r="B2980" t="s">
        <v>722</v>
      </c>
      <c r="C2980">
        <v>5.393E-5</v>
      </c>
      <c r="D2980" t="s">
        <v>433</v>
      </c>
      <c r="E2980" t="s">
        <v>824</v>
      </c>
      <c r="H2980" t="s">
        <v>722</v>
      </c>
      <c r="I2980">
        <v>0</v>
      </c>
      <c r="J2980" t="s">
        <v>433</v>
      </c>
      <c r="K2980" t="s">
        <v>851</v>
      </c>
    </row>
    <row r="2981" spans="2:11" x14ac:dyDescent="0.45">
      <c r="B2981" t="s">
        <v>723</v>
      </c>
      <c r="C2981">
        <v>9.4399999999999994E-6</v>
      </c>
      <c r="D2981" t="s">
        <v>433</v>
      </c>
      <c r="E2981" t="s">
        <v>824</v>
      </c>
      <c r="H2981" t="s">
        <v>723</v>
      </c>
      <c r="I2981">
        <v>0</v>
      </c>
      <c r="J2981" t="s">
        <v>433</v>
      </c>
      <c r="K2981" t="s">
        <v>851</v>
      </c>
    </row>
    <row r="2982" spans="2:11" x14ac:dyDescent="0.45">
      <c r="B2982" t="s">
        <v>724</v>
      </c>
      <c r="C2982">
        <v>8.9199999999999993E-6</v>
      </c>
      <c r="D2982" t="s">
        <v>433</v>
      </c>
      <c r="E2982" t="s">
        <v>824</v>
      </c>
      <c r="H2982" t="s">
        <v>724</v>
      </c>
      <c r="I2982">
        <v>0</v>
      </c>
      <c r="J2982" t="s">
        <v>433</v>
      </c>
      <c r="K2982" t="s">
        <v>851</v>
      </c>
    </row>
    <row r="2983" spans="2:11" x14ac:dyDescent="0.45">
      <c r="B2983" t="s">
        <v>725</v>
      </c>
      <c r="C2983">
        <v>0</v>
      </c>
      <c r="D2983" t="s">
        <v>433</v>
      </c>
      <c r="E2983" t="s">
        <v>824</v>
      </c>
      <c r="H2983" t="s">
        <v>725</v>
      </c>
      <c r="I2983">
        <v>0</v>
      </c>
      <c r="J2983" t="s">
        <v>433</v>
      </c>
      <c r="K2983" t="s">
        <v>851</v>
      </c>
    </row>
    <row r="2984" spans="2:11" x14ac:dyDescent="0.45">
      <c r="B2984" t="s">
        <v>726</v>
      </c>
      <c r="C2984">
        <v>0</v>
      </c>
      <c r="D2984" t="s">
        <v>433</v>
      </c>
      <c r="E2984" t="s">
        <v>824</v>
      </c>
      <c r="H2984" t="s">
        <v>726</v>
      </c>
      <c r="I2984">
        <v>0</v>
      </c>
      <c r="J2984" t="s">
        <v>433</v>
      </c>
      <c r="K2984" t="s">
        <v>851</v>
      </c>
    </row>
    <row r="2985" spans="2:11" x14ac:dyDescent="0.45">
      <c r="B2985" t="s">
        <v>727</v>
      </c>
      <c r="C2985">
        <v>0</v>
      </c>
      <c r="D2985" t="s">
        <v>433</v>
      </c>
      <c r="E2985" t="s">
        <v>824</v>
      </c>
      <c r="H2985" t="s">
        <v>727</v>
      </c>
      <c r="I2985">
        <v>0</v>
      </c>
      <c r="J2985" t="s">
        <v>433</v>
      </c>
      <c r="K2985" t="s">
        <v>851</v>
      </c>
    </row>
    <row r="2986" spans="2:11" x14ac:dyDescent="0.45">
      <c r="B2986" t="s">
        <v>728</v>
      </c>
      <c r="C2986">
        <v>0</v>
      </c>
      <c r="D2986" t="s">
        <v>433</v>
      </c>
      <c r="E2986" t="s">
        <v>824</v>
      </c>
      <c r="H2986" t="s">
        <v>728</v>
      </c>
      <c r="I2986">
        <v>0</v>
      </c>
      <c r="J2986" t="s">
        <v>433</v>
      </c>
      <c r="K2986" t="s">
        <v>851</v>
      </c>
    </row>
    <row r="2987" spans="2:11" x14ac:dyDescent="0.45">
      <c r="B2987" t="s">
        <v>729</v>
      </c>
      <c r="C2987">
        <v>0</v>
      </c>
      <c r="D2987" t="s">
        <v>433</v>
      </c>
      <c r="E2987" t="s">
        <v>824</v>
      </c>
      <c r="H2987" t="s">
        <v>729</v>
      </c>
      <c r="I2987">
        <v>0</v>
      </c>
      <c r="J2987" t="s">
        <v>433</v>
      </c>
      <c r="K2987" t="s">
        <v>851</v>
      </c>
    </row>
    <row r="2988" spans="2:11" x14ac:dyDescent="0.45">
      <c r="B2988" t="s">
        <v>730</v>
      </c>
      <c r="C2988">
        <v>0</v>
      </c>
      <c r="D2988" t="s">
        <v>433</v>
      </c>
      <c r="E2988" t="s">
        <v>824</v>
      </c>
      <c r="H2988" t="s">
        <v>730</v>
      </c>
      <c r="I2988">
        <v>0</v>
      </c>
      <c r="J2988" t="s">
        <v>433</v>
      </c>
      <c r="K2988" t="s">
        <v>851</v>
      </c>
    </row>
    <row r="2989" spans="2:11" x14ac:dyDescent="0.45">
      <c r="B2989" t="s">
        <v>731</v>
      </c>
      <c r="C2989">
        <v>0</v>
      </c>
      <c r="D2989" t="s">
        <v>433</v>
      </c>
      <c r="E2989" t="s">
        <v>824</v>
      </c>
      <c r="H2989" t="s">
        <v>731</v>
      </c>
      <c r="I2989">
        <v>0</v>
      </c>
      <c r="J2989" t="s">
        <v>433</v>
      </c>
      <c r="K2989" t="s">
        <v>851</v>
      </c>
    </row>
    <row r="2990" spans="2:11" x14ac:dyDescent="0.45">
      <c r="B2990" t="s">
        <v>732</v>
      </c>
      <c r="C2990">
        <v>0</v>
      </c>
      <c r="D2990" t="s">
        <v>433</v>
      </c>
      <c r="E2990" t="s">
        <v>824</v>
      </c>
      <c r="H2990" t="s">
        <v>732</v>
      </c>
      <c r="I2990">
        <v>0</v>
      </c>
      <c r="J2990" t="s">
        <v>433</v>
      </c>
      <c r="K2990" t="s">
        <v>851</v>
      </c>
    </row>
    <row r="2991" spans="2:11" x14ac:dyDescent="0.45">
      <c r="B2991" t="s">
        <v>733</v>
      </c>
      <c r="C2991">
        <v>0</v>
      </c>
      <c r="D2991" t="s">
        <v>433</v>
      </c>
      <c r="E2991" t="s">
        <v>824</v>
      </c>
      <c r="H2991" t="s">
        <v>733</v>
      </c>
      <c r="I2991">
        <v>0</v>
      </c>
      <c r="J2991" t="s">
        <v>433</v>
      </c>
      <c r="K2991" t="s">
        <v>851</v>
      </c>
    </row>
    <row r="2992" spans="2:11" x14ac:dyDescent="0.45">
      <c r="B2992" t="s">
        <v>734</v>
      </c>
      <c r="C2992">
        <v>0</v>
      </c>
      <c r="D2992" t="s">
        <v>433</v>
      </c>
      <c r="E2992" t="s">
        <v>824</v>
      </c>
      <c r="H2992" t="s">
        <v>734</v>
      </c>
      <c r="I2992">
        <v>0</v>
      </c>
      <c r="J2992" t="s">
        <v>433</v>
      </c>
      <c r="K2992" t="s">
        <v>851</v>
      </c>
    </row>
    <row r="2993" spans="2:11" x14ac:dyDescent="0.45">
      <c r="B2993" t="s">
        <v>735</v>
      </c>
      <c r="C2993">
        <v>0</v>
      </c>
      <c r="D2993" t="s">
        <v>433</v>
      </c>
      <c r="E2993" t="s">
        <v>824</v>
      </c>
      <c r="H2993" t="s">
        <v>735</v>
      </c>
      <c r="I2993">
        <v>0</v>
      </c>
      <c r="J2993" t="s">
        <v>433</v>
      </c>
      <c r="K2993" t="s">
        <v>851</v>
      </c>
    </row>
    <row r="2994" spans="2:11" x14ac:dyDescent="0.45">
      <c r="B2994" t="s">
        <v>736</v>
      </c>
      <c r="C2994">
        <v>0</v>
      </c>
      <c r="D2994" t="s">
        <v>433</v>
      </c>
      <c r="E2994" t="s">
        <v>824</v>
      </c>
      <c r="H2994" t="s">
        <v>736</v>
      </c>
      <c r="I2994">
        <v>0</v>
      </c>
      <c r="J2994" t="s">
        <v>433</v>
      </c>
      <c r="K2994" t="s">
        <v>851</v>
      </c>
    </row>
    <row r="2995" spans="2:11" x14ac:dyDescent="0.45">
      <c r="B2995" t="s">
        <v>737</v>
      </c>
      <c r="C2995">
        <v>0</v>
      </c>
      <c r="D2995" t="s">
        <v>433</v>
      </c>
      <c r="E2995" t="s">
        <v>824</v>
      </c>
      <c r="H2995" t="s">
        <v>737</v>
      </c>
      <c r="I2995">
        <v>0</v>
      </c>
      <c r="J2995" t="s">
        <v>433</v>
      </c>
      <c r="K2995" t="s">
        <v>851</v>
      </c>
    </row>
    <row r="2996" spans="2:11" x14ac:dyDescent="0.45">
      <c r="B2996" t="s">
        <v>738</v>
      </c>
      <c r="C2996">
        <v>0</v>
      </c>
      <c r="D2996" t="s">
        <v>433</v>
      </c>
      <c r="E2996" t="s">
        <v>824</v>
      </c>
      <c r="H2996" t="s">
        <v>738</v>
      </c>
      <c r="I2996">
        <v>0</v>
      </c>
      <c r="J2996" t="s">
        <v>433</v>
      </c>
      <c r="K2996" t="s">
        <v>851</v>
      </c>
    </row>
    <row r="2997" spans="2:11" x14ac:dyDescent="0.45">
      <c r="B2997" t="s">
        <v>739</v>
      </c>
      <c r="C2997">
        <v>4.3239999999999999E-5</v>
      </c>
      <c r="D2997" t="s">
        <v>433</v>
      </c>
      <c r="E2997" t="s">
        <v>824</v>
      </c>
      <c r="H2997" t="s">
        <v>739</v>
      </c>
      <c r="I2997">
        <v>0</v>
      </c>
      <c r="J2997" t="s">
        <v>433</v>
      </c>
      <c r="K2997" t="s">
        <v>851</v>
      </c>
    </row>
    <row r="2998" spans="2:11" x14ac:dyDescent="0.45">
      <c r="B2998" t="s">
        <v>740</v>
      </c>
      <c r="C2998">
        <v>1.7505E-4</v>
      </c>
      <c r="D2998" t="s">
        <v>433</v>
      </c>
      <c r="E2998" t="s">
        <v>824</v>
      </c>
      <c r="H2998" t="s">
        <v>740</v>
      </c>
      <c r="I2998">
        <v>0</v>
      </c>
      <c r="J2998" t="s">
        <v>433</v>
      </c>
      <c r="K2998" t="s">
        <v>851</v>
      </c>
    </row>
    <row r="2999" spans="2:11" x14ac:dyDescent="0.45">
      <c r="B2999" t="s">
        <v>741</v>
      </c>
      <c r="C2999">
        <v>4.9509999999999999E-5</v>
      </c>
      <c r="D2999" t="s">
        <v>433</v>
      </c>
      <c r="E2999" t="s">
        <v>824</v>
      </c>
      <c r="H2999" t="s">
        <v>741</v>
      </c>
      <c r="I2999">
        <v>0</v>
      </c>
      <c r="J2999" t="s">
        <v>433</v>
      </c>
      <c r="K2999" t="s">
        <v>851</v>
      </c>
    </row>
    <row r="3000" spans="2:11" x14ac:dyDescent="0.45">
      <c r="B3000" t="s">
        <v>742</v>
      </c>
      <c r="C3000">
        <v>1.2430000000000001E-4</v>
      </c>
      <c r="D3000" t="s">
        <v>433</v>
      </c>
      <c r="E3000" t="s">
        <v>824</v>
      </c>
      <c r="H3000" t="s">
        <v>742</v>
      </c>
      <c r="I3000">
        <v>0</v>
      </c>
      <c r="J3000" t="s">
        <v>433</v>
      </c>
      <c r="K3000" t="s">
        <v>851</v>
      </c>
    </row>
    <row r="3001" spans="2:11" x14ac:dyDescent="0.45">
      <c r="B3001" t="s">
        <v>743</v>
      </c>
      <c r="C3001">
        <v>5.1039999999999999E-5</v>
      </c>
      <c r="D3001" t="s">
        <v>433</v>
      </c>
      <c r="E3001" t="s">
        <v>824</v>
      </c>
      <c r="H3001" t="s">
        <v>743</v>
      </c>
      <c r="I3001">
        <v>0</v>
      </c>
      <c r="J3001" t="s">
        <v>433</v>
      </c>
      <c r="K3001" t="s">
        <v>851</v>
      </c>
    </row>
    <row r="3002" spans="2:11" x14ac:dyDescent="0.45">
      <c r="B3002" t="s">
        <v>744</v>
      </c>
      <c r="C3002">
        <v>2.5190000000000001E-5</v>
      </c>
      <c r="D3002" t="s">
        <v>433</v>
      </c>
      <c r="E3002" t="s">
        <v>824</v>
      </c>
      <c r="H3002" t="s">
        <v>744</v>
      </c>
      <c r="I3002">
        <v>0</v>
      </c>
      <c r="J3002" t="s">
        <v>433</v>
      </c>
      <c r="K3002" t="s">
        <v>851</v>
      </c>
    </row>
    <row r="3003" spans="2:11" x14ac:dyDescent="0.45">
      <c r="B3003" t="s">
        <v>745</v>
      </c>
      <c r="C3003">
        <v>6.9729999999999998E-5</v>
      </c>
      <c r="D3003" t="s">
        <v>433</v>
      </c>
      <c r="E3003" t="s">
        <v>824</v>
      </c>
      <c r="H3003" t="s">
        <v>745</v>
      </c>
      <c r="I3003">
        <v>0</v>
      </c>
      <c r="J3003" t="s">
        <v>433</v>
      </c>
      <c r="K3003" t="s">
        <v>851</v>
      </c>
    </row>
    <row r="3004" spans="2:11" x14ac:dyDescent="0.45">
      <c r="B3004" t="s">
        <v>746</v>
      </c>
      <c r="C3004">
        <v>2.6959999999999999E-5</v>
      </c>
      <c r="D3004" t="s">
        <v>433</v>
      </c>
      <c r="E3004" t="s">
        <v>824</v>
      </c>
      <c r="H3004" t="s">
        <v>746</v>
      </c>
      <c r="I3004">
        <v>0</v>
      </c>
      <c r="J3004" t="s">
        <v>433</v>
      </c>
      <c r="K3004" t="s">
        <v>851</v>
      </c>
    </row>
    <row r="3005" spans="2:11" x14ac:dyDescent="0.45">
      <c r="B3005" t="s">
        <v>747</v>
      </c>
      <c r="C3005">
        <v>6.72E-6</v>
      </c>
      <c r="D3005" t="s">
        <v>433</v>
      </c>
      <c r="E3005" t="s">
        <v>824</v>
      </c>
      <c r="H3005" t="s">
        <v>747</v>
      </c>
      <c r="I3005">
        <v>0</v>
      </c>
      <c r="J3005" t="s">
        <v>433</v>
      </c>
      <c r="K3005" t="s">
        <v>851</v>
      </c>
    </row>
    <row r="3006" spans="2:11" x14ac:dyDescent="0.45">
      <c r="B3006" t="s">
        <v>748</v>
      </c>
      <c r="C3006">
        <v>8.3299999999999999E-6</v>
      </c>
      <c r="D3006" t="s">
        <v>433</v>
      </c>
      <c r="E3006" t="s">
        <v>824</v>
      </c>
      <c r="H3006" t="s">
        <v>748</v>
      </c>
      <c r="I3006">
        <v>0</v>
      </c>
      <c r="J3006" t="s">
        <v>433</v>
      </c>
      <c r="K3006" t="s">
        <v>851</v>
      </c>
    </row>
    <row r="3007" spans="2:11" x14ac:dyDescent="0.45">
      <c r="B3007" t="s">
        <v>749</v>
      </c>
      <c r="C3007">
        <v>0</v>
      </c>
      <c r="D3007" t="s">
        <v>433</v>
      </c>
      <c r="E3007" t="s">
        <v>824</v>
      </c>
      <c r="H3007" t="s">
        <v>749</v>
      </c>
      <c r="I3007">
        <v>0</v>
      </c>
      <c r="J3007" t="s">
        <v>433</v>
      </c>
      <c r="K3007" t="s">
        <v>851</v>
      </c>
    </row>
    <row r="3008" spans="2:11" x14ac:dyDescent="0.45">
      <c r="B3008" t="s">
        <v>750</v>
      </c>
      <c r="C3008">
        <v>0</v>
      </c>
      <c r="D3008" t="s">
        <v>433</v>
      </c>
      <c r="E3008" t="s">
        <v>824</v>
      </c>
      <c r="H3008" t="s">
        <v>750</v>
      </c>
      <c r="I3008">
        <v>0</v>
      </c>
      <c r="J3008" t="s">
        <v>433</v>
      </c>
      <c r="K3008" t="s">
        <v>851</v>
      </c>
    </row>
    <row r="3009" spans="2:11" x14ac:dyDescent="0.45">
      <c r="B3009" t="s">
        <v>751</v>
      </c>
      <c r="C3009">
        <v>0</v>
      </c>
      <c r="D3009" t="s">
        <v>433</v>
      </c>
      <c r="E3009" t="s">
        <v>824</v>
      </c>
      <c r="H3009" t="s">
        <v>751</v>
      </c>
      <c r="I3009">
        <v>0</v>
      </c>
      <c r="J3009" t="s">
        <v>433</v>
      </c>
      <c r="K3009" t="s">
        <v>851</v>
      </c>
    </row>
    <row r="3010" spans="2:11" x14ac:dyDescent="0.45">
      <c r="B3010" t="s">
        <v>752</v>
      </c>
      <c r="C3010">
        <v>0</v>
      </c>
      <c r="D3010" t="s">
        <v>433</v>
      </c>
      <c r="E3010" t="s">
        <v>824</v>
      </c>
      <c r="H3010" t="s">
        <v>752</v>
      </c>
      <c r="I3010">
        <v>0</v>
      </c>
      <c r="J3010" t="s">
        <v>433</v>
      </c>
      <c r="K3010" t="s">
        <v>851</v>
      </c>
    </row>
    <row r="3011" spans="2:11" x14ac:dyDescent="0.45">
      <c r="B3011" t="s">
        <v>753</v>
      </c>
      <c r="C3011">
        <v>0</v>
      </c>
      <c r="D3011" t="s">
        <v>433</v>
      </c>
      <c r="E3011" t="s">
        <v>824</v>
      </c>
      <c r="H3011" t="s">
        <v>753</v>
      </c>
      <c r="I3011">
        <v>0</v>
      </c>
      <c r="J3011" t="s">
        <v>433</v>
      </c>
      <c r="K3011" t="s">
        <v>851</v>
      </c>
    </row>
    <row r="3012" spans="2:11" x14ac:dyDescent="0.45">
      <c r="B3012" t="s">
        <v>754</v>
      </c>
      <c r="C3012">
        <v>0</v>
      </c>
      <c r="D3012" t="s">
        <v>433</v>
      </c>
      <c r="E3012" t="s">
        <v>824</v>
      </c>
      <c r="H3012" t="s">
        <v>754</v>
      </c>
      <c r="I3012">
        <v>0</v>
      </c>
      <c r="J3012" t="s">
        <v>433</v>
      </c>
      <c r="K3012" t="s">
        <v>851</v>
      </c>
    </row>
    <row r="3013" spans="2:11" x14ac:dyDescent="0.45">
      <c r="B3013" t="s">
        <v>755</v>
      </c>
      <c r="C3013">
        <v>0</v>
      </c>
      <c r="D3013" t="s">
        <v>433</v>
      </c>
      <c r="E3013" t="s">
        <v>824</v>
      </c>
      <c r="H3013" t="s">
        <v>755</v>
      </c>
      <c r="I3013">
        <v>0</v>
      </c>
      <c r="J3013" t="s">
        <v>433</v>
      </c>
      <c r="K3013" t="s">
        <v>851</v>
      </c>
    </row>
    <row r="3014" spans="2:11" x14ac:dyDescent="0.45">
      <c r="B3014" t="s">
        <v>756</v>
      </c>
      <c r="C3014">
        <v>0</v>
      </c>
      <c r="D3014" t="s">
        <v>433</v>
      </c>
      <c r="E3014" t="s">
        <v>824</v>
      </c>
      <c r="H3014" t="s">
        <v>756</v>
      </c>
      <c r="I3014">
        <v>0</v>
      </c>
      <c r="J3014" t="s">
        <v>433</v>
      </c>
      <c r="K3014" t="s">
        <v>851</v>
      </c>
    </row>
    <row r="3015" spans="2:11" x14ac:dyDescent="0.45">
      <c r="B3015" t="s">
        <v>757</v>
      </c>
      <c r="C3015">
        <v>0</v>
      </c>
      <c r="D3015" t="s">
        <v>433</v>
      </c>
      <c r="E3015" t="s">
        <v>824</v>
      </c>
      <c r="H3015" t="s">
        <v>757</v>
      </c>
      <c r="I3015">
        <v>0</v>
      </c>
      <c r="J3015" t="s">
        <v>433</v>
      </c>
      <c r="K3015" t="s">
        <v>851</v>
      </c>
    </row>
    <row r="3016" spans="2:11" x14ac:dyDescent="0.45">
      <c r="B3016" t="s">
        <v>758</v>
      </c>
      <c r="C3016">
        <v>0</v>
      </c>
      <c r="D3016" t="s">
        <v>433</v>
      </c>
      <c r="E3016" t="s">
        <v>824</v>
      </c>
      <c r="H3016" t="s">
        <v>758</v>
      </c>
      <c r="I3016">
        <v>0</v>
      </c>
      <c r="J3016" t="s">
        <v>433</v>
      </c>
      <c r="K3016" t="s">
        <v>851</v>
      </c>
    </row>
    <row r="3017" spans="2:11" x14ac:dyDescent="0.45">
      <c r="B3017" t="s">
        <v>759</v>
      </c>
      <c r="C3017">
        <v>0</v>
      </c>
      <c r="D3017" t="s">
        <v>433</v>
      </c>
      <c r="E3017" t="s">
        <v>824</v>
      </c>
      <c r="H3017" t="s">
        <v>759</v>
      </c>
      <c r="I3017">
        <v>0</v>
      </c>
      <c r="J3017" t="s">
        <v>433</v>
      </c>
      <c r="K3017" t="s">
        <v>851</v>
      </c>
    </row>
    <row r="3018" spans="2:11" x14ac:dyDescent="0.45">
      <c r="B3018" t="s">
        <v>760</v>
      </c>
      <c r="C3018">
        <v>0</v>
      </c>
      <c r="D3018" t="s">
        <v>433</v>
      </c>
      <c r="E3018" t="s">
        <v>824</v>
      </c>
      <c r="H3018" t="s">
        <v>760</v>
      </c>
      <c r="I3018">
        <v>0</v>
      </c>
      <c r="J3018" t="s">
        <v>433</v>
      </c>
      <c r="K3018" t="s">
        <v>851</v>
      </c>
    </row>
    <row r="3019" spans="2:11" x14ac:dyDescent="0.45">
      <c r="B3019" t="s">
        <v>761</v>
      </c>
      <c r="C3019">
        <v>0</v>
      </c>
      <c r="D3019" t="s">
        <v>433</v>
      </c>
      <c r="E3019" t="s">
        <v>824</v>
      </c>
      <c r="H3019" t="s">
        <v>761</v>
      </c>
      <c r="I3019">
        <v>0</v>
      </c>
      <c r="J3019" t="s">
        <v>433</v>
      </c>
      <c r="K3019" t="s">
        <v>851</v>
      </c>
    </row>
    <row r="3020" spans="2:11" x14ac:dyDescent="0.45">
      <c r="B3020" t="s">
        <v>762</v>
      </c>
      <c r="C3020">
        <v>0</v>
      </c>
      <c r="D3020" t="s">
        <v>433</v>
      </c>
      <c r="E3020" t="s">
        <v>824</v>
      </c>
      <c r="H3020" t="s">
        <v>762</v>
      </c>
      <c r="I3020">
        <v>0</v>
      </c>
      <c r="J3020" t="s">
        <v>433</v>
      </c>
      <c r="K3020" t="s">
        <v>851</v>
      </c>
    </row>
    <row r="3021" spans="2:11" x14ac:dyDescent="0.45">
      <c r="B3021" t="s">
        <v>763</v>
      </c>
      <c r="C3021">
        <v>1.29E-5</v>
      </c>
      <c r="D3021" t="s">
        <v>433</v>
      </c>
      <c r="E3021" t="s">
        <v>824</v>
      </c>
      <c r="H3021" t="s">
        <v>763</v>
      </c>
      <c r="I3021">
        <v>0</v>
      </c>
      <c r="J3021" t="s">
        <v>433</v>
      </c>
      <c r="K3021" t="s">
        <v>851</v>
      </c>
    </row>
    <row r="3022" spans="2:11" x14ac:dyDescent="0.45">
      <c r="B3022" t="s">
        <v>764</v>
      </c>
      <c r="C3022">
        <v>4.6919999999999998E-5</v>
      </c>
      <c r="D3022" t="s">
        <v>433</v>
      </c>
      <c r="E3022" t="s">
        <v>824</v>
      </c>
      <c r="H3022" t="s">
        <v>764</v>
      </c>
      <c r="I3022">
        <v>0</v>
      </c>
      <c r="J3022" t="s">
        <v>433</v>
      </c>
      <c r="K3022" t="s">
        <v>851</v>
      </c>
    </row>
    <row r="3023" spans="2:11" x14ac:dyDescent="0.45">
      <c r="B3023" t="s">
        <v>765</v>
      </c>
      <c r="C3023">
        <v>1.7755000000000001E-4</v>
      </c>
      <c r="D3023" t="s">
        <v>433</v>
      </c>
      <c r="E3023" t="s">
        <v>824</v>
      </c>
      <c r="H3023" t="s">
        <v>765</v>
      </c>
      <c r="I3023">
        <v>0</v>
      </c>
      <c r="J3023" t="s">
        <v>433</v>
      </c>
      <c r="K3023" t="s">
        <v>851</v>
      </c>
    </row>
    <row r="3024" spans="2:11" x14ac:dyDescent="0.45">
      <c r="B3024" t="s">
        <v>766</v>
      </c>
      <c r="C3024">
        <v>1.7144E-4</v>
      </c>
      <c r="D3024" t="s">
        <v>433</v>
      </c>
      <c r="E3024" t="s">
        <v>824</v>
      </c>
      <c r="H3024" t="s">
        <v>766</v>
      </c>
      <c r="I3024">
        <v>0</v>
      </c>
      <c r="J3024" t="s">
        <v>433</v>
      </c>
      <c r="K3024" t="s">
        <v>851</v>
      </c>
    </row>
    <row r="3025" spans="2:11" x14ac:dyDescent="0.45">
      <c r="B3025" t="s">
        <v>767</v>
      </c>
      <c r="C3025">
        <v>1.4615E-4</v>
      </c>
      <c r="D3025" t="s">
        <v>433</v>
      </c>
      <c r="E3025" t="s">
        <v>824</v>
      </c>
      <c r="H3025" t="s">
        <v>767</v>
      </c>
      <c r="I3025">
        <v>0</v>
      </c>
      <c r="J3025" t="s">
        <v>433</v>
      </c>
      <c r="K3025" t="s">
        <v>851</v>
      </c>
    </row>
    <row r="3026" spans="2:11" x14ac:dyDescent="0.45">
      <c r="B3026" t="s">
        <v>768</v>
      </c>
      <c r="C3026">
        <v>3.3130000000000003E-5</v>
      </c>
      <c r="D3026" t="s">
        <v>433</v>
      </c>
      <c r="E3026" t="s">
        <v>824</v>
      </c>
      <c r="H3026" t="s">
        <v>768</v>
      </c>
      <c r="I3026">
        <v>0</v>
      </c>
      <c r="J3026" t="s">
        <v>433</v>
      </c>
      <c r="K3026" t="s">
        <v>851</v>
      </c>
    </row>
    <row r="3027" spans="2:11" x14ac:dyDescent="0.45">
      <c r="B3027" t="s">
        <v>769</v>
      </c>
      <c r="C3027">
        <v>4.5399999999999999E-5</v>
      </c>
      <c r="D3027" t="s">
        <v>433</v>
      </c>
      <c r="E3027" t="s">
        <v>824</v>
      </c>
      <c r="H3027" t="s">
        <v>769</v>
      </c>
      <c r="I3027">
        <v>0</v>
      </c>
      <c r="J3027" t="s">
        <v>433</v>
      </c>
      <c r="K3027" t="s">
        <v>851</v>
      </c>
    </row>
    <row r="3028" spans="2:11" x14ac:dyDescent="0.45">
      <c r="B3028" t="s">
        <v>770</v>
      </c>
      <c r="C3028">
        <v>2.3059999999999999E-5</v>
      </c>
      <c r="D3028" t="s">
        <v>433</v>
      </c>
      <c r="E3028" t="s">
        <v>824</v>
      </c>
      <c r="H3028" t="s">
        <v>770</v>
      </c>
      <c r="I3028">
        <v>0</v>
      </c>
      <c r="J3028" t="s">
        <v>433</v>
      </c>
      <c r="K3028" t="s">
        <v>851</v>
      </c>
    </row>
    <row r="3029" spans="2:11" x14ac:dyDescent="0.45">
      <c r="B3029" t="s">
        <v>771</v>
      </c>
      <c r="C3029">
        <v>2.3309999999999999E-5</v>
      </c>
      <c r="D3029" t="s">
        <v>433</v>
      </c>
      <c r="E3029" t="s">
        <v>824</v>
      </c>
      <c r="H3029" t="s">
        <v>771</v>
      </c>
      <c r="I3029">
        <v>0</v>
      </c>
      <c r="J3029" t="s">
        <v>433</v>
      </c>
      <c r="K3029" t="s">
        <v>851</v>
      </c>
    </row>
    <row r="3030" spans="2:11" x14ac:dyDescent="0.45">
      <c r="B3030" t="s">
        <v>772</v>
      </c>
      <c r="C3030">
        <v>7.3599999999999998E-6</v>
      </c>
      <c r="D3030" t="s">
        <v>433</v>
      </c>
      <c r="E3030" t="s">
        <v>824</v>
      </c>
      <c r="H3030" t="s">
        <v>772</v>
      </c>
      <c r="I3030">
        <v>0</v>
      </c>
      <c r="J3030" t="s">
        <v>433</v>
      </c>
      <c r="K3030" t="s">
        <v>851</v>
      </c>
    </row>
    <row r="3031" spans="2:11" x14ac:dyDescent="0.45">
      <c r="B3031" t="s">
        <v>773</v>
      </c>
      <c r="C3031">
        <v>0</v>
      </c>
      <c r="D3031" t="s">
        <v>433</v>
      </c>
      <c r="E3031" t="s">
        <v>824</v>
      </c>
      <c r="H3031" t="s">
        <v>773</v>
      </c>
      <c r="I3031">
        <v>0</v>
      </c>
      <c r="J3031" t="s">
        <v>433</v>
      </c>
      <c r="K3031" t="s">
        <v>851</v>
      </c>
    </row>
    <row r="3032" spans="2:11" x14ac:dyDescent="0.45">
      <c r="B3032" t="s">
        <v>774</v>
      </c>
      <c r="C3032">
        <v>0</v>
      </c>
      <c r="D3032" t="s">
        <v>433</v>
      </c>
      <c r="E3032" t="s">
        <v>824</v>
      </c>
      <c r="H3032" t="s">
        <v>774</v>
      </c>
      <c r="I3032">
        <v>0</v>
      </c>
      <c r="J3032" t="s">
        <v>433</v>
      </c>
      <c r="K3032" t="s">
        <v>851</v>
      </c>
    </row>
    <row r="3033" spans="2:11" x14ac:dyDescent="0.45">
      <c r="B3033" t="s">
        <v>775</v>
      </c>
      <c r="C3033">
        <v>0</v>
      </c>
      <c r="D3033" t="s">
        <v>433</v>
      </c>
      <c r="E3033" t="s">
        <v>824</v>
      </c>
      <c r="H3033" t="s">
        <v>775</v>
      </c>
      <c r="I3033">
        <v>0</v>
      </c>
      <c r="J3033" t="s">
        <v>433</v>
      </c>
      <c r="K3033" t="s">
        <v>851</v>
      </c>
    </row>
    <row r="3034" spans="2:11" x14ac:dyDescent="0.45">
      <c r="B3034" t="s">
        <v>776</v>
      </c>
      <c r="C3034">
        <v>0</v>
      </c>
      <c r="D3034" t="s">
        <v>433</v>
      </c>
      <c r="E3034" t="s">
        <v>824</v>
      </c>
      <c r="H3034" t="s">
        <v>776</v>
      </c>
      <c r="I3034">
        <v>0</v>
      </c>
      <c r="J3034" t="s">
        <v>433</v>
      </c>
      <c r="K3034" t="s">
        <v>851</v>
      </c>
    </row>
    <row r="3035" spans="2:11" x14ac:dyDescent="0.45">
      <c r="B3035" t="s">
        <v>777</v>
      </c>
      <c r="C3035">
        <v>0</v>
      </c>
      <c r="D3035" t="s">
        <v>433</v>
      </c>
      <c r="E3035" t="s">
        <v>824</v>
      </c>
      <c r="H3035" t="s">
        <v>777</v>
      </c>
      <c r="I3035">
        <v>0</v>
      </c>
      <c r="J3035" t="s">
        <v>433</v>
      </c>
      <c r="K3035" t="s">
        <v>851</v>
      </c>
    </row>
    <row r="3036" spans="2:11" x14ac:dyDescent="0.45">
      <c r="B3036" t="s">
        <v>778</v>
      </c>
      <c r="C3036">
        <v>0</v>
      </c>
      <c r="D3036" t="s">
        <v>433</v>
      </c>
      <c r="E3036" t="s">
        <v>824</v>
      </c>
      <c r="H3036" t="s">
        <v>778</v>
      </c>
      <c r="I3036">
        <v>0</v>
      </c>
      <c r="J3036" t="s">
        <v>433</v>
      </c>
      <c r="K3036" t="s">
        <v>851</v>
      </c>
    </row>
    <row r="3037" spans="2:11" x14ac:dyDescent="0.45">
      <c r="B3037" t="s">
        <v>779</v>
      </c>
      <c r="C3037">
        <v>0</v>
      </c>
      <c r="D3037" t="s">
        <v>433</v>
      </c>
      <c r="E3037" t="s">
        <v>824</v>
      </c>
      <c r="H3037" t="s">
        <v>779</v>
      </c>
      <c r="I3037">
        <v>0</v>
      </c>
      <c r="J3037" t="s">
        <v>433</v>
      </c>
      <c r="K3037" t="s">
        <v>851</v>
      </c>
    </row>
    <row r="3038" spans="2:11" x14ac:dyDescent="0.45">
      <c r="B3038" t="s">
        <v>780</v>
      </c>
      <c r="C3038">
        <v>0</v>
      </c>
      <c r="D3038" t="s">
        <v>433</v>
      </c>
      <c r="E3038" t="s">
        <v>824</v>
      </c>
      <c r="H3038" t="s">
        <v>780</v>
      </c>
      <c r="I3038">
        <v>0</v>
      </c>
      <c r="J3038" t="s">
        <v>433</v>
      </c>
      <c r="K3038" t="s">
        <v>851</v>
      </c>
    </row>
    <row r="3039" spans="2:11" x14ac:dyDescent="0.45">
      <c r="B3039" t="s">
        <v>781</v>
      </c>
      <c r="C3039">
        <v>0</v>
      </c>
      <c r="D3039" t="s">
        <v>433</v>
      </c>
      <c r="E3039" t="s">
        <v>824</v>
      </c>
      <c r="H3039" t="s">
        <v>781</v>
      </c>
      <c r="I3039">
        <v>0</v>
      </c>
      <c r="J3039" t="s">
        <v>433</v>
      </c>
      <c r="K3039" t="s">
        <v>851</v>
      </c>
    </row>
    <row r="3040" spans="2:11" x14ac:dyDescent="0.45">
      <c r="B3040" t="s">
        <v>782</v>
      </c>
      <c r="C3040">
        <v>0</v>
      </c>
      <c r="D3040" t="s">
        <v>433</v>
      </c>
      <c r="E3040" t="s">
        <v>824</v>
      </c>
      <c r="H3040" t="s">
        <v>782</v>
      </c>
      <c r="I3040">
        <v>0</v>
      </c>
      <c r="J3040" t="s">
        <v>433</v>
      </c>
      <c r="K3040" t="s">
        <v>851</v>
      </c>
    </row>
    <row r="3041" spans="2:11" x14ac:dyDescent="0.45">
      <c r="B3041" t="s">
        <v>783</v>
      </c>
      <c r="C3041">
        <v>0</v>
      </c>
      <c r="D3041" t="s">
        <v>433</v>
      </c>
      <c r="E3041" t="s">
        <v>824</v>
      </c>
      <c r="H3041" t="s">
        <v>783</v>
      </c>
      <c r="I3041">
        <v>0</v>
      </c>
      <c r="J3041" t="s">
        <v>433</v>
      </c>
      <c r="K3041" t="s">
        <v>851</v>
      </c>
    </row>
    <row r="3042" spans="2:11" x14ac:dyDescent="0.45">
      <c r="B3042" t="s">
        <v>784</v>
      </c>
      <c r="C3042">
        <v>0</v>
      </c>
      <c r="D3042" t="s">
        <v>433</v>
      </c>
      <c r="E3042" t="s">
        <v>824</v>
      </c>
      <c r="H3042" t="s">
        <v>784</v>
      </c>
      <c r="I3042">
        <v>0</v>
      </c>
      <c r="J3042" t="s">
        <v>433</v>
      </c>
      <c r="K3042" t="s">
        <v>851</v>
      </c>
    </row>
    <row r="3043" spans="2:11" x14ac:dyDescent="0.45">
      <c r="B3043" t="s">
        <v>785</v>
      </c>
      <c r="C3043">
        <v>0</v>
      </c>
      <c r="D3043" t="s">
        <v>433</v>
      </c>
      <c r="E3043" t="s">
        <v>824</v>
      </c>
      <c r="H3043" t="s">
        <v>785</v>
      </c>
      <c r="I3043">
        <v>0</v>
      </c>
      <c r="J3043" t="s">
        <v>433</v>
      </c>
      <c r="K3043" t="s">
        <v>851</v>
      </c>
    </row>
    <row r="3044" spans="2:11" x14ac:dyDescent="0.45">
      <c r="B3044" t="s">
        <v>786</v>
      </c>
      <c r="C3044">
        <v>5.2700000000000004E-6</v>
      </c>
      <c r="D3044" t="s">
        <v>433</v>
      </c>
      <c r="E3044" t="s">
        <v>824</v>
      </c>
      <c r="H3044" t="s">
        <v>786</v>
      </c>
      <c r="I3044">
        <v>0</v>
      </c>
      <c r="J3044" t="s">
        <v>433</v>
      </c>
      <c r="K3044" t="s">
        <v>851</v>
      </c>
    </row>
    <row r="3045" spans="2:11" x14ac:dyDescent="0.45">
      <c r="B3045" t="s">
        <v>787</v>
      </c>
      <c r="C3045">
        <v>2.7277999999999997E-4</v>
      </c>
      <c r="D3045" t="s">
        <v>433</v>
      </c>
      <c r="E3045" t="s">
        <v>824</v>
      </c>
      <c r="H3045" t="s">
        <v>787</v>
      </c>
      <c r="I3045">
        <v>0</v>
      </c>
      <c r="J3045" t="s">
        <v>433</v>
      </c>
      <c r="K3045" t="s">
        <v>851</v>
      </c>
    </row>
    <row r="3046" spans="2:11" x14ac:dyDescent="0.45">
      <c r="B3046" t="s">
        <v>788</v>
      </c>
      <c r="C3046">
        <v>2.8779000000000001E-4</v>
      </c>
      <c r="D3046" t="s">
        <v>433</v>
      </c>
      <c r="E3046" t="s">
        <v>824</v>
      </c>
      <c r="H3046" t="s">
        <v>788</v>
      </c>
      <c r="I3046">
        <v>0</v>
      </c>
      <c r="J3046" t="s">
        <v>433</v>
      </c>
      <c r="K3046" t="s">
        <v>851</v>
      </c>
    </row>
    <row r="3047" spans="2:11" x14ac:dyDescent="0.45">
      <c r="B3047" t="s">
        <v>789</v>
      </c>
      <c r="C3047">
        <v>1.485E-4</v>
      </c>
      <c r="D3047" t="s">
        <v>433</v>
      </c>
      <c r="E3047" t="s">
        <v>824</v>
      </c>
      <c r="H3047" t="s">
        <v>789</v>
      </c>
      <c r="I3047">
        <v>0</v>
      </c>
      <c r="J3047" t="s">
        <v>433</v>
      </c>
      <c r="K3047" t="s">
        <v>851</v>
      </c>
    </row>
    <row r="3048" spans="2:11" x14ac:dyDescent="0.45">
      <c r="B3048" t="s">
        <v>790</v>
      </c>
      <c r="C3048">
        <v>3.2414999999999999E-4</v>
      </c>
      <c r="D3048" t="s">
        <v>433</v>
      </c>
      <c r="E3048" t="s">
        <v>824</v>
      </c>
      <c r="H3048" t="s">
        <v>790</v>
      </c>
      <c r="I3048">
        <v>0</v>
      </c>
      <c r="J3048" t="s">
        <v>433</v>
      </c>
      <c r="K3048" t="s">
        <v>851</v>
      </c>
    </row>
    <row r="3049" spans="2:11" x14ac:dyDescent="0.45">
      <c r="B3049" t="s">
        <v>791</v>
      </c>
      <c r="C3049">
        <v>2.541E-4</v>
      </c>
      <c r="D3049" t="s">
        <v>433</v>
      </c>
      <c r="E3049" t="s">
        <v>824</v>
      </c>
      <c r="H3049" t="s">
        <v>791</v>
      </c>
      <c r="I3049">
        <v>0</v>
      </c>
      <c r="J3049" t="s">
        <v>433</v>
      </c>
      <c r="K3049" t="s">
        <v>851</v>
      </c>
    </row>
    <row r="3050" spans="2:11" x14ac:dyDescent="0.45">
      <c r="B3050" t="s">
        <v>792</v>
      </c>
      <c r="C3050">
        <v>1.1811000000000001E-4</v>
      </c>
      <c r="D3050" t="s">
        <v>433</v>
      </c>
      <c r="E3050" t="s">
        <v>824</v>
      </c>
      <c r="H3050" t="s">
        <v>792</v>
      </c>
      <c r="I3050">
        <v>0</v>
      </c>
      <c r="J3050" t="s">
        <v>433</v>
      </c>
      <c r="K3050" t="s">
        <v>851</v>
      </c>
    </row>
    <row r="3051" spans="2:11" x14ac:dyDescent="0.45">
      <c r="B3051" t="s">
        <v>793</v>
      </c>
      <c r="C3051">
        <v>3.5920000000000002E-5</v>
      </c>
      <c r="D3051" t="s">
        <v>433</v>
      </c>
      <c r="E3051" t="s">
        <v>824</v>
      </c>
      <c r="H3051" t="s">
        <v>793</v>
      </c>
      <c r="I3051">
        <v>0</v>
      </c>
      <c r="J3051" t="s">
        <v>433</v>
      </c>
      <c r="K3051" t="s">
        <v>851</v>
      </c>
    </row>
    <row r="3052" spans="2:11" x14ac:dyDescent="0.45">
      <c r="B3052" t="s">
        <v>794</v>
      </c>
      <c r="C3052">
        <v>4.7849999999999998E-5</v>
      </c>
      <c r="D3052" t="s">
        <v>433</v>
      </c>
      <c r="E3052" t="s">
        <v>824</v>
      </c>
      <c r="H3052" t="s">
        <v>794</v>
      </c>
      <c r="I3052">
        <v>0</v>
      </c>
      <c r="J3052" t="s">
        <v>433</v>
      </c>
      <c r="K3052" t="s">
        <v>851</v>
      </c>
    </row>
    <row r="3053" spans="2:11" x14ac:dyDescent="0.45">
      <c r="B3053" t="s">
        <v>795</v>
      </c>
      <c r="C3053">
        <v>1.677E-5</v>
      </c>
      <c r="D3053" t="s">
        <v>433</v>
      </c>
      <c r="E3053" t="s">
        <v>824</v>
      </c>
      <c r="H3053" t="s">
        <v>795</v>
      </c>
      <c r="I3053">
        <v>0</v>
      </c>
      <c r="J3053" t="s">
        <v>433</v>
      </c>
      <c r="K3053" t="s">
        <v>851</v>
      </c>
    </row>
    <row r="3054" spans="2:11" x14ac:dyDescent="0.45">
      <c r="B3054" t="s">
        <v>796</v>
      </c>
      <c r="C3054">
        <v>5.6400000000000002E-6</v>
      </c>
      <c r="D3054" t="s">
        <v>433</v>
      </c>
      <c r="E3054" t="s">
        <v>824</v>
      </c>
      <c r="H3054" t="s">
        <v>796</v>
      </c>
      <c r="I3054">
        <v>0</v>
      </c>
      <c r="J3054" t="s">
        <v>433</v>
      </c>
      <c r="K3054" t="s">
        <v>851</v>
      </c>
    </row>
    <row r="3055" spans="2:11" x14ac:dyDescent="0.45">
      <c r="B3055" t="s">
        <v>797</v>
      </c>
      <c r="C3055">
        <v>0</v>
      </c>
      <c r="D3055" t="s">
        <v>433</v>
      </c>
      <c r="E3055" t="s">
        <v>824</v>
      </c>
      <c r="H3055" t="s">
        <v>797</v>
      </c>
      <c r="I3055">
        <v>0</v>
      </c>
      <c r="J3055" t="s">
        <v>433</v>
      </c>
      <c r="K3055" t="s">
        <v>851</v>
      </c>
    </row>
    <row r="3056" spans="2:11" x14ac:dyDescent="0.45">
      <c r="B3056" t="s">
        <v>798</v>
      </c>
      <c r="C3056">
        <v>0</v>
      </c>
      <c r="D3056" t="s">
        <v>433</v>
      </c>
      <c r="E3056" t="s">
        <v>824</v>
      </c>
      <c r="H3056" t="s">
        <v>798</v>
      </c>
      <c r="I3056">
        <v>0</v>
      </c>
      <c r="J3056" t="s">
        <v>433</v>
      </c>
      <c r="K3056" t="s">
        <v>851</v>
      </c>
    </row>
    <row r="3057" spans="2:11" x14ac:dyDescent="0.45">
      <c r="B3057" t="s">
        <v>799</v>
      </c>
      <c r="C3057">
        <v>0</v>
      </c>
      <c r="D3057" t="s">
        <v>433</v>
      </c>
      <c r="E3057" t="s">
        <v>824</v>
      </c>
      <c r="H3057" t="s">
        <v>799</v>
      </c>
      <c r="I3057">
        <v>0</v>
      </c>
      <c r="J3057" t="s">
        <v>433</v>
      </c>
      <c r="K3057" t="s">
        <v>851</v>
      </c>
    </row>
    <row r="3058" spans="2:11" x14ac:dyDescent="0.45">
      <c r="B3058" t="s">
        <v>800</v>
      </c>
      <c r="C3058">
        <v>0</v>
      </c>
      <c r="D3058" t="s">
        <v>433</v>
      </c>
      <c r="E3058" t="s">
        <v>824</v>
      </c>
      <c r="H3058" t="s">
        <v>800</v>
      </c>
      <c r="I3058">
        <v>0</v>
      </c>
      <c r="J3058" t="s">
        <v>433</v>
      </c>
      <c r="K3058" t="s">
        <v>851</v>
      </c>
    </row>
    <row r="3059" spans="2:11" x14ac:dyDescent="0.45">
      <c r="B3059" t="s">
        <v>801</v>
      </c>
      <c r="C3059">
        <v>0</v>
      </c>
      <c r="D3059" t="s">
        <v>433</v>
      </c>
      <c r="E3059" t="s">
        <v>824</v>
      </c>
      <c r="H3059" t="s">
        <v>801</v>
      </c>
      <c r="I3059">
        <v>0</v>
      </c>
      <c r="J3059" t="s">
        <v>433</v>
      </c>
      <c r="K3059" t="s">
        <v>851</v>
      </c>
    </row>
    <row r="3060" spans="2:11" x14ac:dyDescent="0.45">
      <c r="B3060" t="s">
        <v>802</v>
      </c>
      <c r="C3060">
        <v>0</v>
      </c>
      <c r="D3060" t="s">
        <v>433</v>
      </c>
      <c r="E3060" t="s">
        <v>824</v>
      </c>
      <c r="H3060" t="s">
        <v>802</v>
      </c>
      <c r="I3060">
        <v>0.14366493</v>
      </c>
      <c r="J3060" t="s">
        <v>433</v>
      </c>
      <c r="K3060" t="s">
        <v>851</v>
      </c>
    </row>
    <row r="3061" spans="2:11" x14ac:dyDescent="0.45">
      <c r="B3061" t="s">
        <v>803</v>
      </c>
      <c r="C3061">
        <v>0</v>
      </c>
      <c r="D3061" t="s">
        <v>433</v>
      </c>
      <c r="E3061" t="s">
        <v>824</v>
      </c>
      <c r="H3061" t="s">
        <v>803</v>
      </c>
      <c r="I3061">
        <v>3.5181320000000002E-2</v>
      </c>
      <c r="J3061" t="s">
        <v>433</v>
      </c>
      <c r="K3061" t="s">
        <v>851</v>
      </c>
    </row>
    <row r="3062" spans="2:11" x14ac:dyDescent="0.45">
      <c r="B3062" t="s">
        <v>804</v>
      </c>
      <c r="C3062">
        <v>0</v>
      </c>
      <c r="D3062" t="s">
        <v>433</v>
      </c>
      <c r="E3062" t="s">
        <v>824</v>
      </c>
      <c r="H3062" t="s">
        <v>804</v>
      </c>
      <c r="I3062">
        <v>3.5181320000000002E-2</v>
      </c>
      <c r="J3062" t="s">
        <v>433</v>
      </c>
      <c r="K3062" t="s">
        <v>851</v>
      </c>
    </row>
    <row r="3063" spans="2:11" x14ac:dyDescent="0.45">
      <c r="B3063" t="s">
        <v>805</v>
      </c>
      <c r="C3063">
        <v>4.0279399999999998E-3</v>
      </c>
      <c r="D3063" t="s">
        <v>433</v>
      </c>
      <c r="E3063" t="s">
        <v>824</v>
      </c>
      <c r="H3063" t="s">
        <v>805</v>
      </c>
      <c r="I3063">
        <v>4.1438170000000003E-2</v>
      </c>
      <c r="J3063" t="s">
        <v>433</v>
      </c>
      <c r="K3063" t="s">
        <v>851</v>
      </c>
    </row>
    <row r="3064" spans="2:11" x14ac:dyDescent="0.45">
      <c r="B3064" t="s">
        <v>806</v>
      </c>
      <c r="C3064">
        <v>3.2083029999999998E-2</v>
      </c>
      <c r="D3064" t="s">
        <v>433</v>
      </c>
      <c r="E3064" t="s">
        <v>824</v>
      </c>
      <c r="H3064" t="s">
        <v>806</v>
      </c>
      <c r="I3064">
        <v>6.7939289999999999E-2</v>
      </c>
      <c r="J3064" t="s">
        <v>433</v>
      </c>
      <c r="K3064" t="s">
        <v>851</v>
      </c>
    </row>
    <row r="3065" spans="2:11" x14ac:dyDescent="0.45">
      <c r="B3065" t="s">
        <v>807</v>
      </c>
      <c r="C3065">
        <v>6.9467299999999999E-3</v>
      </c>
      <c r="D3065" t="s">
        <v>433</v>
      </c>
      <c r="E3065" t="s">
        <v>824</v>
      </c>
      <c r="H3065" t="s">
        <v>807</v>
      </c>
      <c r="I3065">
        <v>5.7221099999999999E-3</v>
      </c>
      <c r="J3065" t="s">
        <v>433</v>
      </c>
      <c r="K3065" t="s">
        <v>851</v>
      </c>
    </row>
    <row r="3066" spans="2:11" x14ac:dyDescent="0.45">
      <c r="B3066" t="s">
        <v>808</v>
      </c>
      <c r="C3066">
        <v>5.5827000000000003E-4</v>
      </c>
      <c r="D3066" t="s">
        <v>433</v>
      </c>
      <c r="E3066" t="s">
        <v>824</v>
      </c>
      <c r="H3066" t="s">
        <v>808</v>
      </c>
      <c r="I3066">
        <v>2.40215E-3</v>
      </c>
      <c r="J3066" t="s">
        <v>433</v>
      </c>
      <c r="K3066" t="s">
        <v>851</v>
      </c>
    </row>
    <row r="3067" spans="2:11" x14ac:dyDescent="0.45">
      <c r="B3067" t="s">
        <v>809</v>
      </c>
      <c r="C3067">
        <v>1.1039000000000001E-4</v>
      </c>
      <c r="D3067" t="s">
        <v>433</v>
      </c>
      <c r="E3067" t="s">
        <v>824</v>
      </c>
      <c r="H3067" t="s">
        <v>809</v>
      </c>
      <c r="I3067">
        <v>2.789235E-2</v>
      </c>
      <c r="J3067" t="s">
        <v>433</v>
      </c>
      <c r="K3067" t="s">
        <v>851</v>
      </c>
    </row>
    <row r="3068" spans="2:11" x14ac:dyDescent="0.45">
      <c r="B3068" t="s">
        <v>810</v>
      </c>
      <c r="C3068">
        <v>0</v>
      </c>
      <c r="D3068" t="s">
        <v>433</v>
      </c>
      <c r="E3068" t="s">
        <v>824</v>
      </c>
      <c r="H3068" t="s">
        <v>810</v>
      </c>
      <c r="I3068">
        <v>0</v>
      </c>
      <c r="J3068" t="s">
        <v>433</v>
      </c>
      <c r="K3068" t="s">
        <v>851</v>
      </c>
    </row>
    <row r="3069" spans="2:11" x14ac:dyDescent="0.45">
      <c r="B3069" t="s">
        <v>811</v>
      </c>
      <c r="C3069">
        <v>0</v>
      </c>
      <c r="D3069" t="s">
        <v>433</v>
      </c>
      <c r="E3069" t="s">
        <v>824</v>
      </c>
      <c r="H3069" t="s">
        <v>811</v>
      </c>
      <c r="I3069">
        <v>0</v>
      </c>
      <c r="J3069" t="s">
        <v>433</v>
      </c>
      <c r="K3069" t="s">
        <v>851</v>
      </c>
    </row>
    <row r="3070" spans="2:11" x14ac:dyDescent="0.45">
      <c r="B3070" t="s">
        <v>812</v>
      </c>
      <c r="C3070">
        <v>0</v>
      </c>
      <c r="D3070" t="s">
        <v>433</v>
      </c>
      <c r="E3070" t="s">
        <v>824</v>
      </c>
      <c r="H3070" t="s">
        <v>812</v>
      </c>
      <c r="I3070">
        <v>0</v>
      </c>
      <c r="J3070" t="s">
        <v>433</v>
      </c>
      <c r="K3070" t="s">
        <v>851</v>
      </c>
    </row>
    <row r="3071" spans="2:11" x14ac:dyDescent="0.45">
      <c r="B3071" t="s">
        <v>813</v>
      </c>
      <c r="C3071">
        <v>4.5000000000000003E-7</v>
      </c>
      <c r="D3071" t="s">
        <v>433</v>
      </c>
      <c r="E3071" t="s">
        <v>824</v>
      </c>
      <c r="H3071" t="s">
        <v>813</v>
      </c>
      <c r="I3071">
        <v>0</v>
      </c>
      <c r="J3071" t="s">
        <v>433</v>
      </c>
      <c r="K3071" t="s">
        <v>851</v>
      </c>
    </row>
    <row r="3072" spans="2:11" x14ac:dyDescent="0.45">
      <c r="B3072" t="s">
        <v>814</v>
      </c>
      <c r="C3072">
        <v>5.0424490000000002E-2</v>
      </c>
      <c r="D3072" t="s">
        <v>433</v>
      </c>
      <c r="E3072" t="s">
        <v>824</v>
      </c>
      <c r="H3072" t="s">
        <v>814</v>
      </c>
      <c r="I3072">
        <v>0</v>
      </c>
      <c r="J3072" t="s">
        <v>433</v>
      </c>
      <c r="K3072" t="s">
        <v>851</v>
      </c>
    </row>
    <row r="3073" spans="2:11" x14ac:dyDescent="0.45">
      <c r="B3073" t="s">
        <v>815</v>
      </c>
      <c r="C3073">
        <v>1.0485620000000001E-2</v>
      </c>
      <c r="D3073" t="s">
        <v>433</v>
      </c>
      <c r="E3073" t="s">
        <v>824</v>
      </c>
      <c r="H3073" t="s">
        <v>815</v>
      </c>
      <c r="I3073">
        <v>0</v>
      </c>
      <c r="J3073" t="s">
        <v>433</v>
      </c>
      <c r="K3073" t="s">
        <v>851</v>
      </c>
    </row>
    <row r="3074" spans="2:11" x14ac:dyDescent="0.45">
      <c r="B3074" t="s">
        <v>816</v>
      </c>
      <c r="C3074">
        <v>3.0864E-4</v>
      </c>
      <c r="D3074" t="s">
        <v>433</v>
      </c>
      <c r="E3074" t="s">
        <v>824</v>
      </c>
      <c r="H3074" t="s">
        <v>816</v>
      </c>
      <c r="I3074">
        <v>0</v>
      </c>
      <c r="J3074" t="s">
        <v>433</v>
      </c>
      <c r="K3074" t="s">
        <v>851</v>
      </c>
    </row>
    <row r="3075" spans="2:11" x14ac:dyDescent="0.45">
      <c r="B3075" t="s">
        <v>817</v>
      </c>
      <c r="C3075">
        <v>2.408E-5</v>
      </c>
      <c r="D3075" t="s">
        <v>433</v>
      </c>
      <c r="E3075" t="s">
        <v>824</v>
      </c>
      <c r="H3075" t="s">
        <v>817</v>
      </c>
      <c r="I3075">
        <v>0</v>
      </c>
      <c r="J3075" t="s">
        <v>433</v>
      </c>
      <c r="K3075" t="s">
        <v>851</v>
      </c>
    </row>
    <row r="3076" spans="2:11" x14ac:dyDescent="0.45">
      <c r="B3076" t="s">
        <v>432</v>
      </c>
      <c r="C3076">
        <v>0</v>
      </c>
      <c r="D3076" t="s">
        <v>433</v>
      </c>
      <c r="E3076" t="s">
        <v>825</v>
      </c>
      <c r="H3076" t="s">
        <v>432</v>
      </c>
      <c r="I3076">
        <v>3.9770880000000002E-2</v>
      </c>
      <c r="J3076" t="s">
        <v>433</v>
      </c>
      <c r="K3076" t="s">
        <v>852</v>
      </c>
    </row>
    <row r="3077" spans="2:11" x14ac:dyDescent="0.45">
      <c r="B3077" t="s">
        <v>435</v>
      </c>
      <c r="C3077">
        <v>0</v>
      </c>
      <c r="D3077" t="s">
        <v>433</v>
      </c>
      <c r="E3077" t="s">
        <v>825</v>
      </c>
      <c r="H3077" t="s">
        <v>435</v>
      </c>
      <c r="I3077">
        <v>5.7757700000000004E-3</v>
      </c>
      <c r="J3077" t="s">
        <v>433</v>
      </c>
      <c r="K3077" t="s">
        <v>852</v>
      </c>
    </row>
    <row r="3078" spans="2:11" x14ac:dyDescent="0.45">
      <c r="B3078" t="s">
        <v>436</v>
      </c>
      <c r="C3078">
        <v>0</v>
      </c>
      <c r="D3078" t="s">
        <v>433</v>
      </c>
      <c r="E3078" t="s">
        <v>825</v>
      </c>
      <c r="H3078" t="s">
        <v>436</v>
      </c>
      <c r="I3078">
        <v>5.0102200000000001E-3</v>
      </c>
      <c r="J3078" t="s">
        <v>433</v>
      </c>
      <c r="K3078" t="s">
        <v>852</v>
      </c>
    </row>
    <row r="3079" spans="2:11" x14ac:dyDescent="0.45">
      <c r="B3079" t="s">
        <v>437</v>
      </c>
      <c r="C3079">
        <v>3.6070799999999999E-3</v>
      </c>
      <c r="D3079" t="s">
        <v>433</v>
      </c>
      <c r="E3079" t="s">
        <v>825</v>
      </c>
      <c r="H3079" t="s">
        <v>437</v>
      </c>
      <c r="I3079">
        <v>1.2918300000000001E-3</v>
      </c>
      <c r="J3079" t="s">
        <v>433</v>
      </c>
      <c r="K3079" t="s">
        <v>852</v>
      </c>
    </row>
    <row r="3080" spans="2:11" x14ac:dyDescent="0.45">
      <c r="B3080" t="s">
        <v>438</v>
      </c>
      <c r="C3080">
        <v>8.8040720000000003E-2</v>
      </c>
      <c r="D3080" t="s">
        <v>433</v>
      </c>
      <c r="E3080" t="s">
        <v>825</v>
      </c>
      <c r="H3080" t="s">
        <v>438</v>
      </c>
      <c r="I3080">
        <v>7.7694990000000005E-2</v>
      </c>
      <c r="J3080" t="s">
        <v>433</v>
      </c>
      <c r="K3080" t="s">
        <v>852</v>
      </c>
    </row>
    <row r="3081" spans="2:11" x14ac:dyDescent="0.45">
      <c r="B3081" t="s">
        <v>439</v>
      </c>
      <c r="C3081">
        <v>1.3512640000000001E-2</v>
      </c>
      <c r="D3081" t="s">
        <v>433</v>
      </c>
      <c r="E3081" t="s">
        <v>825</v>
      </c>
      <c r="H3081" t="s">
        <v>439</v>
      </c>
      <c r="I3081">
        <v>1.373883E-2</v>
      </c>
      <c r="J3081" t="s">
        <v>433</v>
      </c>
      <c r="K3081" t="s">
        <v>852</v>
      </c>
    </row>
    <row r="3082" spans="2:11" x14ac:dyDescent="0.45">
      <c r="B3082" t="s">
        <v>440</v>
      </c>
      <c r="C3082">
        <v>6.0732299999999998E-3</v>
      </c>
      <c r="D3082" t="s">
        <v>433</v>
      </c>
      <c r="E3082" t="s">
        <v>825</v>
      </c>
      <c r="H3082" t="s">
        <v>440</v>
      </c>
      <c r="I3082">
        <v>3.47912E-3</v>
      </c>
      <c r="J3082" t="s">
        <v>433</v>
      </c>
      <c r="K3082" t="s">
        <v>852</v>
      </c>
    </row>
    <row r="3083" spans="2:11" x14ac:dyDescent="0.45">
      <c r="B3083" t="s">
        <v>441</v>
      </c>
      <c r="C3083">
        <v>9.5443999999999998E-4</v>
      </c>
      <c r="D3083" t="s">
        <v>433</v>
      </c>
      <c r="E3083" t="s">
        <v>825</v>
      </c>
      <c r="H3083" t="s">
        <v>441</v>
      </c>
      <c r="I3083">
        <v>2.019466E-2</v>
      </c>
      <c r="J3083" t="s">
        <v>433</v>
      </c>
      <c r="K3083" t="s">
        <v>852</v>
      </c>
    </row>
    <row r="3084" spans="2:11" x14ac:dyDescent="0.45">
      <c r="B3084" t="s">
        <v>442</v>
      </c>
      <c r="C3084">
        <v>6.8570000000000002E-5</v>
      </c>
      <c r="D3084" t="s">
        <v>433</v>
      </c>
      <c r="E3084" t="s">
        <v>825</v>
      </c>
      <c r="H3084" t="s">
        <v>442</v>
      </c>
      <c r="I3084">
        <v>0</v>
      </c>
      <c r="J3084" t="s">
        <v>433</v>
      </c>
      <c r="K3084" t="s">
        <v>852</v>
      </c>
    </row>
    <row r="3085" spans="2:11" x14ac:dyDescent="0.45">
      <c r="B3085" t="s">
        <v>443</v>
      </c>
      <c r="C3085">
        <v>1.047647E-2</v>
      </c>
      <c r="D3085" t="s">
        <v>433</v>
      </c>
      <c r="E3085" t="s">
        <v>825</v>
      </c>
      <c r="H3085" t="s">
        <v>443</v>
      </c>
      <c r="I3085">
        <v>2.6313999999999998E-4</v>
      </c>
      <c r="J3085" t="s">
        <v>433</v>
      </c>
      <c r="K3085" t="s">
        <v>852</v>
      </c>
    </row>
    <row r="3086" spans="2:11" x14ac:dyDescent="0.45">
      <c r="B3086" t="s">
        <v>444</v>
      </c>
      <c r="C3086">
        <v>1.9665180000000001E-2</v>
      </c>
      <c r="D3086" t="s">
        <v>433</v>
      </c>
      <c r="E3086" t="s">
        <v>825</v>
      </c>
      <c r="H3086" t="s">
        <v>444</v>
      </c>
      <c r="I3086">
        <v>1.2624649999999999E-2</v>
      </c>
      <c r="J3086" t="s">
        <v>433</v>
      </c>
      <c r="K3086" t="s">
        <v>852</v>
      </c>
    </row>
    <row r="3087" spans="2:11" x14ac:dyDescent="0.45">
      <c r="B3087" t="s">
        <v>445</v>
      </c>
      <c r="C3087">
        <v>3.1415680000000001E-2</v>
      </c>
      <c r="D3087" t="s">
        <v>433</v>
      </c>
      <c r="E3087" t="s">
        <v>825</v>
      </c>
      <c r="H3087" t="s">
        <v>445</v>
      </c>
      <c r="I3087">
        <v>2.2621219999999997E-2</v>
      </c>
      <c r="J3087" t="s">
        <v>433</v>
      </c>
      <c r="K3087" t="s">
        <v>852</v>
      </c>
    </row>
    <row r="3088" spans="2:11" x14ac:dyDescent="0.45">
      <c r="B3088" t="s">
        <v>446</v>
      </c>
      <c r="C3088">
        <v>0.1874275</v>
      </c>
      <c r="D3088" t="s">
        <v>433</v>
      </c>
      <c r="E3088" t="s">
        <v>825</v>
      </c>
      <c r="H3088" t="s">
        <v>446</v>
      </c>
      <c r="I3088">
        <v>0.30612197000000002</v>
      </c>
      <c r="J3088" t="s">
        <v>433</v>
      </c>
      <c r="K3088" t="s">
        <v>852</v>
      </c>
    </row>
    <row r="3089" spans="2:11" x14ac:dyDescent="0.45">
      <c r="B3089" t="s">
        <v>447</v>
      </c>
      <c r="C3089">
        <v>3.650163E-2</v>
      </c>
      <c r="D3089" t="s">
        <v>433</v>
      </c>
      <c r="E3089" t="s">
        <v>825</v>
      </c>
      <c r="H3089" t="s">
        <v>447</v>
      </c>
      <c r="I3089">
        <v>8.4472240000000004E-2</v>
      </c>
      <c r="J3089" t="s">
        <v>433</v>
      </c>
      <c r="K3089" t="s">
        <v>852</v>
      </c>
    </row>
    <row r="3090" spans="2:11" x14ac:dyDescent="0.45">
      <c r="B3090" t="s">
        <v>448</v>
      </c>
      <c r="C3090">
        <v>3.3497810000000003E-2</v>
      </c>
      <c r="D3090" t="s">
        <v>433</v>
      </c>
      <c r="E3090" t="s">
        <v>825</v>
      </c>
      <c r="H3090" t="s">
        <v>448</v>
      </c>
      <c r="I3090">
        <v>3.8008389999999996E-2</v>
      </c>
      <c r="J3090" t="s">
        <v>433</v>
      </c>
      <c r="K3090" t="s">
        <v>852</v>
      </c>
    </row>
    <row r="3091" spans="2:11" x14ac:dyDescent="0.45">
      <c r="B3091" t="s">
        <v>449</v>
      </c>
      <c r="C3091">
        <v>5.4648189999999999E-2</v>
      </c>
      <c r="D3091" t="s">
        <v>433</v>
      </c>
      <c r="E3091" t="s">
        <v>825</v>
      </c>
      <c r="H3091" t="s">
        <v>449</v>
      </c>
      <c r="I3091">
        <v>4.0676329999999997E-2</v>
      </c>
      <c r="J3091" t="s">
        <v>433</v>
      </c>
      <c r="K3091" t="s">
        <v>852</v>
      </c>
    </row>
    <row r="3092" spans="2:11" x14ac:dyDescent="0.45">
      <c r="B3092" t="s">
        <v>450</v>
      </c>
      <c r="C3092">
        <v>0</v>
      </c>
      <c r="D3092" t="s">
        <v>433</v>
      </c>
      <c r="E3092" t="s">
        <v>825</v>
      </c>
      <c r="H3092" t="s">
        <v>450</v>
      </c>
      <c r="I3092">
        <v>0</v>
      </c>
      <c r="J3092" t="s">
        <v>433</v>
      </c>
      <c r="K3092" t="s">
        <v>852</v>
      </c>
    </row>
    <row r="3093" spans="2:11" x14ac:dyDescent="0.45">
      <c r="B3093" t="s">
        <v>451</v>
      </c>
      <c r="C3093">
        <v>0</v>
      </c>
      <c r="D3093" t="s">
        <v>433</v>
      </c>
      <c r="E3093" t="s">
        <v>825</v>
      </c>
      <c r="H3093" t="s">
        <v>451</v>
      </c>
      <c r="I3093">
        <v>0</v>
      </c>
      <c r="J3093" t="s">
        <v>433</v>
      </c>
      <c r="K3093" t="s">
        <v>852</v>
      </c>
    </row>
    <row r="3094" spans="2:11" x14ac:dyDescent="0.45">
      <c r="B3094" t="s">
        <v>452</v>
      </c>
      <c r="C3094">
        <v>0</v>
      </c>
      <c r="D3094" t="s">
        <v>433</v>
      </c>
      <c r="E3094" t="s">
        <v>825</v>
      </c>
      <c r="H3094" t="s">
        <v>452</v>
      </c>
      <c r="I3094">
        <v>0</v>
      </c>
      <c r="J3094" t="s">
        <v>433</v>
      </c>
      <c r="K3094" t="s">
        <v>852</v>
      </c>
    </row>
    <row r="3095" spans="2:11" x14ac:dyDescent="0.45">
      <c r="B3095" t="s">
        <v>453</v>
      </c>
      <c r="C3095">
        <v>0</v>
      </c>
      <c r="D3095" t="s">
        <v>433</v>
      </c>
      <c r="E3095" t="s">
        <v>825</v>
      </c>
      <c r="H3095" t="s">
        <v>453</v>
      </c>
      <c r="I3095">
        <v>0</v>
      </c>
      <c r="J3095" t="s">
        <v>433</v>
      </c>
      <c r="K3095" t="s">
        <v>852</v>
      </c>
    </row>
    <row r="3096" spans="2:11" x14ac:dyDescent="0.45">
      <c r="B3096" t="s">
        <v>454</v>
      </c>
      <c r="C3096">
        <v>0</v>
      </c>
      <c r="D3096" t="s">
        <v>433</v>
      </c>
      <c r="E3096" t="s">
        <v>825</v>
      </c>
      <c r="H3096" t="s">
        <v>454</v>
      </c>
      <c r="I3096">
        <v>0</v>
      </c>
      <c r="J3096" t="s">
        <v>433</v>
      </c>
      <c r="K3096" t="s">
        <v>852</v>
      </c>
    </row>
    <row r="3097" spans="2:11" x14ac:dyDescent="0.45">
      <c r="B3097" t="s">
        <v>455</v>
      </c>
      <c r="C3097">
        <v>0</v>
      </c>
      <c r="D3097" t="s">
        <v>433</v>
      </c>
      <c r="E3097" t="s">
        <v>825</v>
      </c>
      <c r="H3097" t="s">
        <v>455</v>
      </c>
      <c r="I3097">
        <v>0</v>
      </c>
      <c r="J3097" t="s">
        <v>433</v>
      </c>
      <c r="K3097" t="s">
        <v>852</v>
      </c>
    </row>
    <row r="3098" spans="2:11" x14ac:dyDescent="0.45">
      <c r="B3098" t="s">
        <v>456</v>
      </c>
      <c r="C3098">
        <v>0</v>
      </c>
      <c r="D3098" t="s">
        <v>433</v>
      </c>
      <c r="E3098" t="s">
        <v>825</v>
      </c>
      <c r="H3098" t="s">
        <v>456</v>
      </c>
      <c r="I3098">
        <v>0</v>
      </c>
      <c r="J3098" t="s">
        <v>433</v>
      </c>
      <c r="K3098" t="s">
        <v>852</v>
      </c>
    </row>
    <row r="3099" spans="2:11" x14ac:dyDescent="0.45">
      <c r="B3099" t="s">
        <v>457</v>
      </c>
      <c r="C3099">
        <v>2.3625999999999999E-4</v>
      </c>
      <c r="D3099" t="s">
        <v>433</v>
      </c>
      <c r="E3099" t="s">
        <v>825</v>
      </c>
      <c r="H3099" t="s">
        <v>457</v>
      </c>
      <c r="I3099">
        <v>0</v>
      </c>
      <c r="J3099" t="s">
        <v>433</v>
      </c>
      <c r="K3099" t="s">
        <v>852</v>
      </c>
    </row>
    <row r="3100" spans="2:11" x14ac:dyDescent="0.45">
      <c r="B3100" t="s">
        <v>458</v>
      </c>
      <c r="C3100">
        <v>4.1228E-4</v>
      </c>
      <c r="D3100" t="s">
        <v>433</v>
      </c>
      <c r="E3100" t="s">
        <v>825</v>
      </c>
      <c r="H3100" t="s">
        <v>458</v>
      </c>
      <c r="I3100">
        <v>0</v>
      </c>
      <c r="J3100" t="s">
        <v>433</v>
      </c>
      <c r="K3100" t="s">
        <v>852</v>
      </c>
    </row>
    <row r="3101" spans="2:11" x14ac:dyDescent="0.45">
      <c r="B3101" t="s">
        <v>459</v>
      </c>
      <c r="C3101">
        <v>4.9912000000000003E-4</v>
      </c>
      <c r="D3101" t="s">
        <v>433</v>
      </c>
      <c r="E3101" t="s">
        <v>825</v>
      </c>
      <c r="H3101" t="s">
        <v>459</v>
      </c>
      <c r="I3101">
        <v>0</v>
      </c>
      <c r="J3101" t="s">
        <v>433</v>
      </c>
      <c r="K3101" t="s">
        <v>852</v>
      </c>
    </row>
    <row r="3102" spans="2:11" x14ac:dyDescent="0.45">
      <c r="B3102" t="s">
        <v>460</v>
      </c>
      <c r="C3102">
        <v>4.6851E-4</v>
      </c>
      <c r="D3102" t="s">
        <v>433</v>
      </c>
      <c r="E3102" t="s">
        <v>825</v>
      </c>
      <c r="H3102" t="s">
        <v>460</v>
      </c>
      <c r="I3102">
        <v>0</v>
      </c>
      <c r="J3102" t="s">
        <v>433</v>
      </c>
      <c r="K3102" t="s">
        <v>852</v>
      </c>
    </row>
    <row r="3103" spans="2:11" x14ac:dyDescent="0.45">
      <c r="B3103" t="s">
        <v>461</v>
      </c>
      <c r="C3103">
        <v>5.2024999999999999E-4</v>
      </c>
      <c r="D3103" t="s">
        <v>433</v>
      </c>
      <c r="E3103" t="s">
        <v>825</v>
      </c>
      <c r="H3103" t="s">
        <v>461</v>
      </c>
      <c r="I3103">
        <v>0</v>
      </c>
      <c r="J3103" t="s">
        <v>433</v>
      </c>
      <c r="K3103" t="s">
        <v>852</v>
      </c>
    </row>
    <row r="3104" spans="2:11" x14ac:dyDescent="0.45">
      <c r="B3104" t="s">
        <v>462</v>
      </c>
      <c r="C3104">
        <v>4.5838999999999998E-4</v>
      </c>
      <c r="D3104" t="s">
        <v>433</v>
      </c>
      <c r="E3104" t="s">
        <v>825</v>
      </c>
      <c r="H3104" t="s">
        <v>462</v>
      </c>
      <c r="I3104">
        <v>0</v>
      </c>
      <c r="J3104" t="s">
        <v>433</v>
      </c>
      <c r="K3104" t="s">
        <v>852</v>
      </c>
    </row>
    <row r="3105" spans="2:11" x14ac:dyDescent="0.45">
      <c r="B3105" t="s">
        <v>463</v>
      </c>
      <c r="C3105">
        <v>3.3841999999999998E-4</v>
      </c>
      <c r="D3105" t="s">
        <v>433</v>
      </c>
      <c r="E3105" t="s">
        <v>825</v>
      </c>
      <c r="H3105" t="s">
        <v>463</v>
      </c>
      <c r="I3105">
        <v>0</v>
      </c>
      <c r="J3105" t="s">
        <v>433</v>
      </c>
      <c r="K3105" t="s">
        <v>852</v>
      </c>
    </row>
    <row r="3106" spans="2:11" x14ac:dyDescent="0.45">
      <c r="B3106" t="s">
        <v>464</v>
      </c>
      <c r="C3106">
        <v>2.8615999999999998E-4</v>
      </c>
      <c r="D3106" t="s">
        <v>433</v>
      </c>
      <c r="E3106" t="s">
        <v>825</v>
      </c>
      <c r="H3106" t="s">
        <v>464</v>
      </c>
      <c r="I3106">
        <v>0</v>
      </c>
      <c r="J3106" t="s">
        <v>433</v>
      </c>
      <c r="K3106" t="s">
        <v>852</v>
      </c>
    </row>
    <row r="3107" spans="2:11" x14ac:dyDescent="0.45">
      <c r="B3107" t="s">
        <v>465</v>
      </c>
      <c r="C3107">
        <v>4.3944999999999998E-4</v>
      </c>
      <c r="D3107" t="s">
        <v>433</v>
      </c>
      <c r="E3107" t="s">
        <v>825</v>
      </c>
      <c r="H3107" t="s">
        <v>465</v>
      </c>
      <c r="I3107">
        <v>0</v>
      </c>
      <c r="J3107" t="s">
        <v>433</v>
      </c>
      <c r="K3107" t="s">
        <v>852</v>
      </c>
    </row>
    <row r="3108" spans="2:11" x14ac:dyDescent="0.45">
      <c r="B3108" t="s">
        <v>466</v>
      </c>
      <c r="C3108">
        <v>4.4127000000000001E-4</v>
      </c>
      <c r="D3108" t="s">
        <v>433</v>
      </c>
      <c r="E3108" t="s">
        <v>825</v>
      </c>
      <c r="H3108" t="s">
        <v>466</v>
      </c>
      <c r="I3108">
        <v>0</v>
      </c>
      <c r="J3108" t="s">
        <v>433</v>
      </c>
      <c r="K3108" t="s">
        <v>852</v>
      </c>
    </row>
    <row r="3109" spans="2:11" x14ac:dyDescent="0.45">
      <c r="B3109" t="s">
        <v>467</v>
      </c>
      <c r="C3109">
        <v>4.0458999999999997E-4</v>
      </c>
      <c r="D3109" t="s">
        <v>433</v>
      </c>
      <c r="E3109" t="s">
        <v>825</v>
      </c>
      <c r="H3109" t="s">
        <v>467</v>
      </c>
      <c r="I3109">
        <v>0</v>
      </c>
      <c r="J3109" t="s">
        <v>433</v>
      </c>
      <c r="K3109" t="s">
        <v>852</v>
      </c>
    </row>
    <row r="3110" spans="2:11" x14ac:dyDescent="0.45">
      <c r="B3110" t="s">
        <v>468</v>
      </c>
      <c r="C3110">
        <v>3.8495000000000001E-4</v>
      </c>
      <c r="D3110" t="s">
        <v>433</v>
      </c>
      <c r="E3110" t="s">
        <v>825</v>
      </c>
      <c r="H3110" t="s">
        <v>468</v>
      </c>
      <c r="I3110">
        <v>0</v>
      </c>
      <c r="J3110" t="s">
        <v>433</v>
      </c>
      <c r="K3110" t="s">
        <v>852</v>
      </c>
    </row>
    <row r="3111" spans="2:11" x14ac:dyDescent="0.45">
      <c r="B3111" t="s">
        <v>469</v>
      </c>
      <c r="C3111">
        <v>1.3380000000000001E-5</v>
      </c>
      <c r="D3111" t="s">
        <v>433</v>
      </c>
      <c r="E3111" t="s">
        <v>825</v>
      </c>
      <c r="H3111" t="s">
        <v>469</v>
      </c>
      <c r="I3111">
        <v>0</v>
      </c>
      <c r="J3111" t="s">
        <v>433</v>
      </c>
      <c r="K3111" t="s">
        <v>852</v>
      </c>
    </row>
    <row r="3112" spans="2:11" x14ac:dyDescent="0.45">
      <c r="B3112" t="s">
        <v>470</v>
      </c>
      <c r="C3112">
        <v>0</v>
      </c>
      <c r="D3112" t="s">
        <v>433</v>
      </c>
      <c r="E3112" t="s">
        <v>825</v>
      </c>
      <c r="H3112" t="s">
        <v>470</v>
      </c>
      <c r="I3112">
        <v>0</v>
      </c>
      <c r="J3112" t="s">
        <v>433</v>
      </c>
      <c r="K3112" t="s">
        <v>852</v>
      </c>
    </row>
    <row r="3113" spans="2:11" x14ac:dyDescent="0.45">
      <c r="B3113" t="s">
        <v>471</v>
      </c>
      <c r="C3113">
        <v>0</v>
      </c>
      <c r="D3113" t="s">
        <v>433</v>
      </c>
      <c r="E3113" t="s">
        <v>825</v>
      </c>
      <c r="H3113" t="s">
        <v>471</v>
      </c>
      <c r="I3113">
        <v>0</v>
      </c>
      <c r="J3113" t="s">
        <v>433</v>
      </c>
      <c r="K3113" t="s">
        <v>852</v>
      </c>
    </row>
    <row r="3114" spans="2:11" x14ac:dyDescent="0.45">
      <c r="B3114" t="s">
        <v>472</v>
      </c>
      <c r="C3114">
        <v>0</v>
      </c>
      <c r="D3114" t="s">
        <v>433</v>
      </c>
      <c r="E3114" t="s">
        <v>825</v>
      </c>
      <c r="H3114" t="s">
        <v>472</v>
      </c>
      <c r="I3114">
        <v>0</v>
      </c>
      <c r="J3114" t="s">
        <v>433</v>
      </c>
      <c r="K3114" t="s">
        <v>852</v>
      </c>
    </row>
    <row r="3115" spans="2:11" x14ac:dyDescent="0.45">
      <c r="B3115" t="s">
        <v>473</v>
      </c>
      <c r="C3115">
        <v>0</v>
      </c>
      <c r="D3115" t="s">
        <v>433</v>
      </c>
      <c r="E3115" t="s">
        <v>825</v>
      </c>
      <c r="H3115" t="s">
        <v>473</v>
      </c>
      <c r="I3115">
        <v>0</v>
      </c>
      <c r="J3115" t="s">
        <v>433</v>
      </c>
      <c r="K3115" t="s">
        <v>852</v>
      </c>
    </row>
    <row r="3116" spans="2:11" x14ac:dyDescent="0.45">
      <c r="B3116" t="s">
        <v>474</v>
      </c>
      <c r="C3116">
        <v>0</v>
      </c>
      <c r="D3116" t="s">
        <v>433</v>
      </c>
      <c r="E3116" t="s">
        <v>825</v>
      </c>
      <c r="H3116" t="s">
        <v>474</v>
      </c>
      <c r="I3116">
        <v>0</v>
      </c>
      <c r="J3116" t="s">
        <v>433</v>
      </c>
      <c r="K3116" t="s">
        <v>852</v>
      </c>
    </row>
    <row r="3117" spans="2:11" x14ac:dyDescent="0.45">
      <c r="B3117" t="s">
        <v>475</v>
      </c>
      <c r="C3117">
        <v>0</v>
      </c>
      <c r="D3117" t="s">
        <v>433</v>
      </c>
      <c r="E3117" t="s">
        <v>825</v>
      </c>
      <c r="H3117" t="s">
        <v>475</v>
      </c>
      <c r="I3117">
        <v>0</v>
      </c>
      <c r="J3117" t="s">
        <v>433</v>
      </c>
      <c r="K3117" t="s">
        <v>852</v>
      </c>
    </row>
    <row r="3118" spans="2:11" x14ac:dyDescent="0.45">
      <c r="B3118" t="s">
        <v>476</v>
      </c>
      <c r="C3118">
        <v>0</v>
      </c>
      <c r="D3118" t="s">
        <v>433</v>
      </c>
      <c r="E3118" t="s">
        <v>825</v>
      </c>
      <c r="H3118" t="s">
        <v>476</v>
      </c>
      <c r="I3118">
        <v>0</v>
      </c>
      <c r="J3118" t="s">
        <v>433</v>
      </c>
      <c r="K3118" t="s">
        <v>852</v>
      </c>
    </row>
    <row r="3119" spans="2:11" x14ac:dyDescent="0.45">
      <c r="B3119" t="s">
        <v>477</v>
      </c>
      <c r="C3119">
        <v>0</v>
      </c>
      <c r="D3119" t="s">
        <v>433</v>
      </c>
      <c r="E3119" t="s">
        <v>825</v>
      </c>
      <c r="H3119" t="s">
        <v>477</v>
      </c>
      <c r="I3119">
        <v>0</v>
      </c>
      <c r="J3119" t="s">
        <v>433</v>
      </c>
      <c r="K3119" t="s">
        <v>852</v>
      </c>
    </row>
    <row r="3120" spans="2:11" x14ac:dyDescent="0.45">
      <c r="B3120" t="s">
        <v>478</v>
      </c>
      <c r="C3120">
        <v>0</v>
      </c>
      <c r="D3120" t="s">
        <v>433</v>
      </c>
      <c r="E3120" t="s">
        <v>825</v>
      </c>
      <c r="H3120" t="s">
        <v>478</v>
      </c>
      <c r="I3120">
        <v>0</v>
      </c>
      <c r="J3120" t="s">
        <v>433</v>
      </c>
      <c r="K3120" t="s">
        <v>852</v>
      </c>
    </row>
    <row r="3121" spans="2:11" x14ac:dyDescent="0.45">
      <c r="B3121" t="s">
        <v>479</v>
      </c>
      <c r="C3121">
        <v>0</v>
      </c>
      <c r="D3121" t="s">
        <v>433</v>
      </c>
      <c r="E3121" t="s">
        <v>825</v>
      </c>
      <c r="H3121" t="s">
        <v>479</v>
      </c>
      <c r="I3121">
        <v>0</v>
      </c>
      <c r="J3121" t="s">
        <v>433</v>
      </c>
      <c r="K3121" t="s">
        <v>852</v>
      </c>
    </row>
    <row r="3122" spans="2:11" x14ac:dyDescent="0.45">
      <c r="B3122" t="s">
        <v>480</v>
      </c>
      <c r="C3122">
        <v>0</v>
      </c>
      <c r="D3122" t="s">
        <v>433</v>
      </c>
      <c r="E3122" t="s">
        <v>825</v>
      </c>
      <c r="H3122" t="s">
        <v>480</v>
      </c>
      <c r="I3122">
        <v>0</v>
      </c>
      <c r="J3122" t="s">
        <v>433</v>
      </c>
      <c r="K3122" t="s">
        <v>852</v>
      </c>
    </row>
    <row r="3123" spans="2:11" x14ac:dyDescent="0.45">
      <c r="B3123" t="s">
        <v>481</v>
      </c>
      <c r="C3123">
        <v>6.6800000000000004E-6</v>
      </c>
      <c r="D3123" t="s">
        <v>433</v>
      </c>
      <c r="E3123" t="s">
        <v>825</v>
      </c>
      <c r="H3123" t="s">
        <v>481</v>
      </c>
      <c r="I3123">
        <v>0</v>
      </c>
      <c r="J3123" t="s">
        <v>433</v>
      </c>
      <c r="K3123" t="s">
        <v>852</v>
      </c>
    </row>
    <row r="3124" spans="2:11" x14ac:dyDescent="0.45">
      <c r="B3124" t="s">
        <v>482</v>
      </c>
      <c r="C3124">
        <v>2.2759999999999999E-5</v>
      </c>
      <c r="D3124" t="s">
        <v>433</v>
      </c>
      <c r="E3124" t="s">
        <v>825</v>
      </c>
      <c r="H3124" t="s">
        <v>482</v>
      </c>
      <c r="I3124">
        <v>0</v>
      </c>
      <c r="J3124" t="s">
        <v>433</v>
      </c>
      <c r="K3124" t="s">
        <v>852</v>
      </c>
    </row>
    <row r="3125" spans="2:11" x14ac:dyDescent="0.45">
      <c r="B3125" t="s">
        <v>483</v>
      </c>
      <c r="C3125">
        <v>1.6542999999999999E-4</v>
      </c>
      <c r="D3125" t="s">
        <v>433</v>
      </c>
      <c r="E3125" t="s">
        <v>825</v>
      </c>
      <c r="H3125" t="s">
        <v>483</v>
      </c>
      <c r="I3125">
        <v>0</v>
      </c>
      <c r="J3125" t="s">
        <v>433</v>
      </c>
      <c r="K3125" t="s">
        <v>852</v>
      </c>
    </row>
    <row r="3126" spans="2:11" x14ac:dyDescent="0.45">
      <c r="B3126" t="s">
        <v>484</v>
      </c>
      <c r="C3126">
        <v>1.5802000000000001E-4</v>
      </c>
      <c r="D3126" t="s">
        <v>433</v>
      </c>
      <c r="E3126" t="s">
        <v>825</v>
      </c>
      <c r="H3126" t="s">
        <v>484</v>
      </c>
      <c r="I3126">
        <v>0</v>
      </c>
      <c r="J3126" t="s">
        <v>433</v>
      </c>
      <c r="K3126" t="s">
        <v>852</v>
      </c>
    </row>
    <row r="3127" spans="2:11" x14ac:dyDescent="0.45">
      <c r="B3127" t="s">
        <v>485</v>
      </c>
      <c r="C3127">
        <v>2.1581000000000001E-4</v>
      </c>
      <c r="D3127" t="s">
        <v>433</v>
      </c>
      <c r="E3127" t="s">
        <v>825</v>
      </c>
      <c r="H3127" t="s">
        <v>485</v>
      </c>
      <c r="I3127">
        <v>0</v>
      </c>
      <c r="J3127" t="s">
        <v>433</v>
      </c>
      <c r="K3127" t="s">
        <v>852</v>
      </c>
    </row>
    <row r="3128" spans="2:11" x14ac:dyDescent="0.45">
      <c r="B3128" t="s">
        <v>486</v>
      </c>
      <c r="C3128">
        <v>3.0740999999999999E-4</v>
      </c>
      <c r="D3128" t="s">
        <v>433</v>
      </c>
      <c r="E3128" t="s">
        <v>825</v>
      </c>
      <c r="H3128" t="s">
        <v>486</v>
      </c>
      <c r="I3128">
        <v>0</v>
      </c>
      <c r="J3128" t="s">
        <v>433</v>
      </c>
      <c r="K3128" t="s">
        <v>852</v>
      </c>
    </row>
    <row r="3129" spans="2:11" x14ac:dyDescent="0.45">
      <c r="B3129" t="s">
        <v>487</v>
      </c>
      <c r="C3129">
        <v>2.3795000000000001E-4</v>
      </c>
      <c r="D3129" t="s">
        <v>433</v>
      </c>
      <c r="E3129" t="s">
        <v>825</v>
      </c>
      <c r="H3129" t="s">
        <v>487</v>
      </c>
      <c r="I3129">
        <v>0</v>
      </c>
      <c r="J3129" t="s">
        <v>433</v>
      </c>
      <c r="K3129" t="s">
        <v>852</v>
      </c>
    </row>
    <row r="3130" spans="2:11" x14ac:dyDescent="0.45">
      <c r="B3130" t="s">
        <v>488</v>
      </c>
      <c r="C3130">
        <v>2.8372E-4</v>
      </c>
      <c r="D3130" t="s">
        <v>433</v>
      </c>
      <c r="E3130" t="s">
        <v>825</v>
      </c>
      <c r="H3130" t="s">
        <v>488</v>
      </c>
      <c r="I3130">
        <v>0</v>
      </c>
      <c r="J3130" t="s">
        <v>433</v>
      </c>
      <c r="K3130" t="s">
        <v>852</v>
      </c>
    </row>
    <row r="3131" spans="2:11" x14ac:dyDescent="0.45">
      <c r="B3131" t="s">
        <v>489</v>
      </c>
      <c r="C3131">
        <v>3.7617E-4</v>
      </c>
      <c r="D3131" t="s">
        <v>433</v>
      </c>
      <c r="E3131" t="s">
        <v>825</v>
      </c>
      <c r="H3131" t="s">
        <v>489</v>
      </c>
      <c r="I3131">
        <v>0</v>
      </c>
      <c r="J3131" t="s">
        <v>433</v>
      </c>
      <c r="K3131" t="s">
        <v>852</v>
      </c>
    </row>
    <row r="3132" spans="2:11" x14ac:dyDescent="0.45">
      <c r="B3132" t="s">
        <v>490</v>
      </c>
      <c r="C3132">
        <v>1.8934999999999999E-4</v>
      </c>
      <c r="D3132" t="s">
        <v>433</v>
      </c>
      <c r="E3132" t="s">
        <v>825</v>
      </c>
      <c r="H3132" t="s">
        <v>490</v>
      </c>
      <c r="I3132">
        <v>0</v>
      </c>
      <c r="J3132" t="s">
        <v>433</v>
      </c>
      <c r="K3132" t="s">
        <v>852</v>
      </c>
    </row>
    <row r="3133" spans="2:11" x14ac:dyDescent="0.45">
      <c r="B3133" t="s">
        <v>491</v>
      </c>
      <c r="C3133">
        <v>3.7901999999999999E-4</v>
      </c>
      <c r="D3133" t="s">
        <v>433</v>
      </c>
      <c r="E3133" t="s">
        <v>825</v>
      </c>
      <c r="H3133" t="s">
        <v>491</v>
      </c>
      <c r="I3133">
        <v>0</v>
      </c>
      <c r="J3133" t="s">
        <v>433</v>
      </c>
      <c r="K3133" t="s">
        <v>852</v>
      </c>
    </row>
    <row r="3134" spans="2:11" x14ac:dyDescent="0.45">
      <c r="B3134" t="s">
        <v>492</v>
      </c>
      <c r="C3134">
        <v>4.5319000000000002E-4</v>
      </c>
      <c r="D3134" t="s">
        <v>433</v>
      </c>
      <c r="E3134" t="s">
        <v>825</v>
      </c>
      <c r="H3134" t="s">
        <v>492</v>
      </c>
      <c r="I3134">
        <v>0</v>
      </c>
      <c r="J3134" t="s">
        <v>433</v>
      </c>
      <c r="K3134" t="s">
        <v>852</v>
      </c>
    </row>
    <row r="3135" spans="2:11" x14ac:dyDescent="0.45">
      <c r="B3135" t="s">
        <v>493</v>
      </c>
      <c r="C3135">
        <v>2.014E-5</v>
      </c>
      <c r="D3135" t="s">
        <v>433</v>
      </c>
      <c r="E3135" t="s">
        <v>825</v>
      </c>
      <c r="H3135" t="s">
        <v>493</v>
      </c>
      <c r="I3135">
        <v>0</v>
      </c>
      <c r="J3135" t="s">
        <v>433</v>
      </c>
      <c r="K3135" t="s">
        <v>852</v>
      </c>
    </row>
    <row r="3136" spans="2:11" x14ac:dyDescent="0.45">
      <c r="B3136" t="s">
        <v>494</v>
      </c>
      <c r="C3136">
        <v>0</v>
      </c>
      <c r="D3136" t="s">
        <v>433</v>
      </c>
      <c r="E3136" t="s">
        <v>825</v>
      </c>
      <c r="H3136" t="s">
        <v>494</v>
      </c>
      <c r="I3136">
        <v>0</v>
      </c>
      <c r="J3136" t="s">
        <v>433</v>
      </c>
      <c r="K3136" t="s">
        <v>852</v>
      </c>
    </row>
    <row r="3137" spans="2:11" x14ac:dyDescent="0.45">
      <c r="B3137" t="s">
        <v>495</v>
      </c>
      <c r="C3137">
        <v>0</v>
      </c>
      <c r="D3137" t="s">
        <v>433</v>
      </c>
      <c r="E3137" t="s">
        <v>825</v>
      </c>
      <c r="H3137" t="s">
        <v>495</v>
      </c>
      <c r="I3137">
        <v>0</v>
      </c>
      <c r="J3137" t="s">
        <v>433</v>
      </c>
      <c r="K3137" t="s">
        <v>852</v>
      </c>
    </row>
    <row r="3138" spans="2:11" x14ac:dyDescent="0.45">
      <c r="B3138" t="s">
        <v>496</v>
      </c>
      <c r="C3138">
        <v>0</v>
      </c>
      <c r="D3138" t="s">
        <v>433</v>
      </c>
      <c r="E3138" t="s">
        <v>825</v>
      </c>
      <c r="H3138" t="s">
        <v>496</v>
      </c>
      <c r="I3138">
        <v>0</v>
      </c>
      <c r="J3138" t="s">
        <v>433</v>
      </c>
      <c r="K3138" t="s">
        <v>852</v>
      </c>
    </row>
    <row r="3139" spans="2:11" x14ac:dyDescent="0.45">
      <c r="B3139" t="s">
        <v>497</v>
      </c>
      <c r="C3139">
        <v>0</v>
      </c>
      <c r="D3139" t="s">
        <v>433</v>
      </c>
      <c r="E3139" t="s">
        <v>825</v>
      </c>
      <c r="H3139" t="s">
        <v>497</v>
      </c>
      <c r="I3139">
        <v>0</v>
      </c>
      <c r="J3139" t="s">
        <v>433</v>
      </c>
      <c r="K3139" t="s">
        <v>852</v>
      </c>
    </row>
    <row r="3140" spans="2:11" x14ac:dyDescent="0.45">
      <c r="B3140" t="s">
        <v>498</v>
      </c>
      <c r="C3140">
        <v>0</v>
      </c>
      <c r="D3140" t="s">
        <v>433</v>
      </c>
      <c r="E3140" t="s">
        <v>825</v>
      </c>
      <c r="H3140" t="s">
        <v>498</v>
      </c>
      <c r="I3140">
        <v>0</v>
      </c>
      <c r="J3140" t="s">
        <v>433</v>
      </c>
      <c r="K3140" t="s">
        <v>852</v>
      </c>
    </row>
    <row r="3141" spans="2:11" x14ac:dyDescent="0.45">
      <c r="B3141" t="s">
        <v>499</v>
      </c>
      <c r="C3141">
        <v>0</v>
      </c>
      <c r="D3141" t="s">
        <v>433</v>
      </c>
      <c r="E3141" t="s">
        <v>825</v>
      </c>
      <c r="H3141" t="s">
        <v>499</v>
      </c>
      <c r="I3141">
        <v>0</v>
      </c>
      <c r="J3141" t="s">
        <v>433</v>
      </c>
      <c r="K3141" t="s">
        <v>852</v>
      </c>
    </row>
    <row r="3142" spans="2:11" x14ac:dyDescent="0.45">
      <c r="B3142" t="s">
        <v>500</v>
      </c>
      <c r="C3142">
        <v>0</v>
      </c>
      <c r="D3142" t="s">
        <v>433</v>
      </c>
      <c r="E3142" t="s">
        <v>825</v>
      </c>
      <c r="H3142" t="s">
        <v>500</v>
      </c>
      <c r="I3142">
        <v>0</v>
      </c>
      <c r="J3142" t="s">
        <v>433</v>
      </c>
      <c r="K3142" t="s">
        <v>852</v>
      </c>
    </row>
    <row r="3143" spans="2:11" x14ac:dyDescent="0.45">
      <c r="B3143" t="s">
        <v>501</v>
      </c>
      <c r="C3143">
        <v>0</v>
      </c>
      <c r="D3143" t="s">
        <v>433</v>
      </c>
      <c r="E3143" t="s">
        <v>825</v>
      </c>
      <c r="H3143" t="s">
        <v>501</v>
      </c>
      <c r="I3143">
        <v>0</v>
      </c>
      <c r="J3143" t="s">
        <v>433</v>
      </c>
      <c r="K3143" t="s">
        <v>852</v>
      </c>
    </row>
    <row r="3144" spans="2:11" x14ac:dyDescent="0.45">
      <c r="B3144" t="s">
        <v>502</v>
      </c>
      <c r="C3144">
        <v>0</v>
      </c>
      <c r="D3144" t="s">
        <v>433</v>
      </c>
      <c r="E3144" t="s">
        <v>825</v>
      </c>
      <c r="H3144" t="s">
        <v>502</v>
      </c>
      <c r="I3144">
        <v>0</v>
      </c>
      <c r="J3144" t="s">
        <v>433</v>
      </c>
      <c r="K3144" t="s">
        <v>852</v>
      </c>
    </row>
    <row r="3145" spans="2:11" x14ac:dyDescent="0.45">
      <c r="B3145" t="s">
        <v>503</v>
      </c>
      <c r="C3145">
        <v>0</v>
      </c>
      <c r="D3145" t="s">
        <v>433</v>
      </c>
      <c r="E3145" t="s">
        <v>825</v>
      </c>
      <c r="H3145" t="s">
        <v>503</v>
      </c>
      <c r="I3145">
        <v>0</v>
      </c>
      <c r="J3145" t="s">
        <v>433</v>
      </c>
      <c r="K3145" t="s">
        <v>852</v>
      </c>
    </row>
    <row r="3146" spans="2:11" x14ac:dyDescent="0.45">
      <c r="B3146" t="s">
        <v>504</v>
      </c>
      <c r="C3146">
        <v>0</v>
      </c>
      <c r="D3146" t="s">
        <v>433</v>
      </c>
      <c r="E3146" t="s">
        <v>825</v>
      </c>
      <c r="H3146" t="s">
        <v>504</v>
      </c>
      <c r="I3146">
        <v>0</v>
      </c>
      <c r="J3146" t="s">
        <v>433</v>
      </c>
      <c r="K3146" t="s">
        <v>852</v>
      </c>
    </row>
    <row r="3147" spans="2:11" x14ac:dyDescent="0.45">
      <c r="B3147" t="s">
        <v>505</v>
      </c>
      <c r="C3147">
        <v>3.2260999999999998E-4</v>
      </c>
      <c r="D3147" t="s">
        <v>433</v>
      </c>
      <c r="E3147" t="s">
        <v>825</v>
      </c>
      <c r="H3147" t="s">
        <v>505</v>
      </c>
      <c r="I3147">
        <v>0</v>
      </c>
      <c r="J3147" t="s">
        <v>433</v>
      </c>
      <c r="K3147" t="s">
        <v>852</v>
      </c>
    </row>
    <row r="3148" spans="2:11" x14ac:dyDescent="0.45">
      <c r="B3148" t="s">
        <v>506</v>
      </c>
      <c r="C3148">
        <v>5.1389000000000003E-4</v>
      </c>
      <c r="D3148" t="s">
        <v>433</v>
      </c>
      <c r="E3148" t="s">
        <v>825</v>
      </c>
      <c r="H3148" t="s">
        <v>506</v>
      </c>
      <c r="I3148">
        <v>0</v>
      </c>
      <c r="J3148" t="s">
        <v>433</v>
      </c>
      <c r="K3148" t="s">
        <v>852</v>
      </c>
    </row>
    <row r="3149" spans="2:11" x14ac:dyDescent="0.45">
      <c r="B3149" t="s">
        <v>507</v>
      </c>
      <c r="C3149">
        <v>6.3232000000000002E-4</v>
      </c>
      <c r="D3149" t="s">
        <v>433</v>
      </c>
      <c r="E3149" t="s">
        <v>825</v>
      </c>
      <c r="H3149" t="s">
        <v>507</v>
      </c>
      <c r="I3149">
        <v>0</v>
      </c>
      <c r="J3149" t="s">
        <v>433</v>
      </c>
      <c r="K3149" t="s">
        <v>852</v>
      </c>
    </row>
    <row r="3150" spans="2:11" x14ac:dyDescent="0.45">
      <c r="B3150" t="s">
        <v>508</v>
      </c>
      <c r="C3150">
        <v>6.3668000000000004E-4</v>
      </c>
      <c r="D3150" t="s">
        <v>433</v>
      </c>
      <c r="E3150" t="s">
        <v>825</v>
      </c>
      <c r="H3150" t="s">
        <v>508</v>
      </c>
      <c r="I3150">
        <v>0</v>
      </c>
      <c r="J3150" t="s">
        <v>433</v>
      </c>
      <c r="K3150" t="s">
        <v>852</v>
      </c>
    </row>
    <row r="3151" spans="2:11" x14ac:dyDescent="0.45">
      <c r="B3151" t="s">
        <v>509</v>
      </c>
      <c r="C3151">
        <v>6.2213999999999998E-4</v>
      </c>
      <c r="D3151" t="s">
        <v>433</v>
      </c>
      <c r="E3151" t="s">
        <v>825</v>
      </c>
      <c r="H3151" t="s">
        <v>509</v>
      </c>
      <c r="I3151">
        <v>0</v>
      </c>
      <c r="J3151" t="s">
        <v>433</v>
      </c>
      <c r="K3151" t="s">
        <v>852</v>
      </c>
    </row>
    <row r="3152" spans="2:11" x14ac:dyDescent="0.45">
      <c r="B3152" t="s">
        <v>510</v>
      </c>
      <c r="C3152">
        <v>6.3546999999999996E-4</v>
      </c>
      <c r="D3152" t="s">
        <v>433</v>
      </c>
      <c r="E3152" t="s">
        <v>825</v>
      </c>
      <c r="H3152" t="s">
        <v>510</v>
      </c>
      <c r="I3152">
        <v>0</v>
      </c>
      <c r="J3152" t="s">
        <v>433</v>
      </c>
      <c r="K3152" t="s">
        <v>852</v>
      </c>
    </row>
    <row r="3153" spans="2:11" x14ac:dyDescent="0.45">
      <c r="B3153" t="s">
        <v>511</v>
      </c>
      <c r="C3153">
        <v>6.7106000000000002E-4</v>
      </c>
      <c r="D3153" t="s">
        <v>433</v>
      </c>
      <c r="E3153" t="s">
        <v>825</v>
      </c>
      <c r="H3153" t="s">
        <v>511</v>
      </c>
      <c r="I3153">
        <v>0</v>
      </c>
      <c r="J3153" t="s">
        <v>433</v>
      </c>
      <c r="K3153" t="s">
        <v>852</v>
      </c>
    </row>
    <row r="3154" spans="2:11" x14ac:dyDescent="0.45">
      <c r="B3154" t="s">
        <v>512</v>
      </c>
      <c r="C3154">
        <v>6.7117999999999995E-4</v>
      </c>
      <c r="D3154" t="s">
        <v>433</v>
      </c>
      <c r="E3154" t="s">
        <v>825</v>
      </c>
      <c r="H3154" t="s">
        <v>512</v>
      </c>
      <c r="I3154">
        <v>0</v>
      </c>
      <c r="J3154" t="s">
        <v>433</v>
      </c>
      <c r="K3154" t="s">
        <v>852</v>
      </c>
    </row>
    <row r="3155" spans="2:11" x14ac:dyDescent="0.45">
      <c r="B3155" t="s">
        <v>513</v>
      </c>
      <c r="C3155">
        <v>6.3422000000000001E-4</v>
      </c>
      <c r="D3155" t="s">
        <v>433</v>
      </c>
      <c r="E3155" t="s">
        <v>825</v>
      </c>
      <c r="H3155" t="s">
        <v>513</v>
      </c>
      <c r="I3155">
        <v>0</v>
      </c>
      <c r="J3155" t="s">
        <v>433</v>
      </c>
      <c r="K3155" t="s">
        <v>852</v>
      </c>
    </row>
    <row r="3156" spans="2:11" x14ac:dyDescent="0.45">
      <c r="B3156" t="s">
        <v>514</v>
      </c>
      <c r="C3156">
        <v>6.3159999999999996E-4</v>
      </c>
      <c r="D3156" t="s">
        <v>433</v>
      </c>
      <c r="E3156" t="s">
        <v>825</v>
      </c>
      <c r="H3156" t="s">
        <v>514</v>
      </c>
      <c r="I3156">
        <v>0</v>
      </c>
      <c r="J3156" t="s">
        <v>433</v>
      </c>
      <c r="K3156" t="s">
        <v>852</v>
      </c>
    </row>
    <row r="3157" spans="2:11" x14ac:dyDescent="0.45">
      <c r="B3157" t="s">
        <v>515</v>
      </c>
      <c r="C3157">
        <v>6.3035999999999995E-4</v>
      </c>
      <c r="D3157" t="s">
        <v>433</v>
      </c>
      <c r="E3157" t="s">
        <v>825</v>
      </c>
      <c r="H3157" t="s">
        <v>515</v>
      </c>
      <c r="I3157">
        <v>0</v>
      </c>
      <c r="J3157" t="s">
        <v>433</v>
      </c>
      <c r="K3157" t="s">
        <v>852</v>
      </c>
    </row>
    <row r="3158" spans="2:11" x14ac:dyDescent="0.45">
      <c r="B3158" t="s">
        <v>516</v>
      </c>
      <c r="C3158">
        <v>5.7472000000000003E-4</v>
      </c>
      <c r="D3158" t="s">
        <v>433</v>
      </c>
      <c r="E3158" t="s">
        <v>825</v>
      </c>
      <c r="H3158" t="s">
        <v>516</v>
      </c>
      <c r="I3158">
        <v>0</v>
      </c>
      <c r="J3158" t="s">
        <v>433</v>
      </c>
      <c r="K3158" t="s">
        <v>852</v>
      </c>
    </row>
    <row r="3159" spans="2:11" x14ac:dyDescent="0.45">
      <c r="B3159" t="s">
        <v>517</v>
      </c>
      <c r="C3159">
        <v>9.4399999999999994E-6</v>
      </c>
      <c r="D3159" t="s">
        <v>433</v>
      </c>
      <c r="E3159" t="s">
        <v>825</v>
      </c>
      <c r="H3159" t="s">
        <v>517</v>
      </c>
      <c r="I3159">
        <v>0</v>
      </c>
      <c r="J3159" t="s">
        <v>433</v>
      </c>
      <c r="K3159" t="s">
        <v>852</v>
      </c>
    </row>
    <row r="3160" spans="2:11" x14ac:dyDescent="0.45">
      <c r="B3160" t="s">
        <v>518</v>
      </c>
      <c r="C3160">
        <v>0</v>
      </c>
      <c r="D3160" t="s">
        <v>433</v>
      </c>
      <c r="E3160" t="s">
        <v>825</v>
      </c>
      <c r="H3160" t="s">
        <v>518</v>
      </c>
      <c r="I3160">
        <v>0</v>
      </c>
      <c r="J3160" t="s">
        <v>433</v>
      </c>
      <c r="K3160" t="s">
        <v>852</v>
      </c>
    </row>
    <row r="3161" spans="2:11" x14ac:dyDescent="0.45">
      <c r="B3161" t="s">
        <v>519</v>
      </c>
      <c r="C3161">
        <v>0</v>
      </c>
      <c r="D3161" t="s">
        <v>433</v>
      </c>
      <c r="E3161" t="s">
        <v>825</v>
      </c>
      <c r="H3161" t="s">
        <v>519</v>
      </c>
      <c r="I3161">
        <v>0</v>
      </c>
      <c r="J3161" t="s">
        <v>433</v>
      </c>
      <c r="K3161" t="s">
        <v>852</v>
      </c>
    </row>
    <row r="3162" spans="2:11" x14ac:dyDescent="0.45">
      <c r="B3162" t="s">
        <v>520</v>
      </c>
      <c r="C3162">
        <v>0</v>
      </c>
      <c r="D3162" t="s">
        <v>433</v>
      </c>
      <c r="E3162" t="s">
        <v>825</v>
      </c>
      <c r="H3162" t="s">
        <v>520</v>
      </c>
      <c r="I3162">
        <v>0</v>
      </c>
      <c r="J3162" t="s">
        <v>433</v>
      </c>
      <c r="K3162" t="s">
        <v>852</v>
      </c>
    </row>
    <row r="3163" spans="2:11" x14ac:dyDescent="0.45">
      <c r="B3163" t="s">
        <v>521</v>
      </c>
      <c r="C3163">
        <v>0</v>
      </c>
      <c r="D3163" t="s">
        <v>433</v>
      </c>
      <c r="E3163" t="s">
        <v>825</v>
      </c>
      <c r="H3163" t="s">
        <v>521</v>
      </c>
      <c r="I3163">
        <v>0</v>
      </c>
      <c r="J3163" t="s">
        <v>433</v>
      </c>
      <c r="K3163" t="s">
        <v>852</v>
      </c>
    </row>
    <row r="3164" spans="2:11" x14ac:dyDescent="0.45">
      <c r="B3164" t="s">
        <v>522</v>
      </c>
      <c r="C3164">
        <v>0</v>
      </c>
      <c r="D3164" t="s">
        <v>433</v>
      </c>
      <c r="E3164" t="s">
        <v>825</v>
      </c>
      <c r="H3164" t="s">
        <v>522</v>
      </c>
      <c r="I3164">
        <v>0</v>
      </c>
      <c r="J3164" t="s">
        <v>433</v>
      </c>
      <c r="K3164" t="s">
        <v>852</v>
      </c>
    </row>
    <row r="3165" spans="2:11" x14ac:dyDescent="0.45">
      <c r="B3165" t="s">
        <v>523</v>
      </c>
      <c r="C3165">
        <v>0</v>
      </c>
      <c r="D3165" t="s">
        <v>433</v>
      </c>
      <c r="E3165" t="s">
        <v>825</v>
      </c>
      <c r="H3165" t="s">
        <v>523</v>
      </c>
      <c r="I3165">
        <v>0</v>
      </c>
      <c r="J3165" t="s">
        <v>433</v>
      </c>
      <c r="K3165" t="s">
        <v>852</v>
      </c>
    </row>
    <row r="3166" spans="2:11" x14ac:dyDescent="0.45">
      <c r="B3166" t="s">
        <v>524</v>
      </c>
      <c r="C3166">
        <v>0</v>
      </c>
      <c r="D3166" t="s">
        <v>433</v>
      </c>
      <c r="E3166" t="s">
        <v>825</v>
      </c>
      <c r="H3166" t="s">
        <v>524</v>
      </c>
      <c r="I3166">
        <v>0</v>
      </c>
      <c r="J3166" t="s">
        <v>433</v>
      </c>
      <c r="K3166" t="s">
        <v>852</v>
      </c>
    </row>
    <row r="3167" spans="2:11" x14ac:dyDescent="0.45">
      <c r="B3167" t="s">
        <v>525</v>
      </c>
      <c r="C3167">
        <v>0</v>
      </c>
      <c r="D3167" t="s">
        <v>433</v>
      </c>
      <c r="E3167" t="s">
        <v>825</v>
      </c>
      <c r="H3167" t="s">
        <v>525</v>
      </c>
      <c r="I3167">
        <v>0</v>
      </c>
      <c r="J3167" t="s">
        <v>433</v>
      </c>
      <c r="K3167" t="s">
        <v>852</v>
      </c>
    </row>
    <row r="3168" spans="2:11" x14ac:dyDescent="0.45">
      <c r="B3168" t="s">
        <v>526</v>
      </c>
      <c r="C3168">
        <v>0</v>
      </c>
      <c r="D3168" t="s">
        <v>433</v>
      </c>
      <c r="E3168" t="s">
        <v>825</v>
      </c>
      <c r="H3168" t="s">
        <v>526</v>
      </c>
      <c r="I3168">
        <v>0</v>
      </c>
      <c r="J3168" t="s">
        <v>433</v>
      </c>
      <c r="K3168" t="s">
        <v>852</v>
      </c>
    </row>
    <row r="3169" spans="2:11" x14ac:dyDescent="0.45">
      <c r="B3169" t="s">
        <v>527</v>
      </c>
      <c r="C3169">
        <v>0</v>
      </c>
      <c r="D3169" t="s">
        <v>433</v>
      </c>
      <c r="E3169" t="s">
        <v>825</v>
      </c>
      <c r="H3169" t="s">
        <v>527</v>
      </c>
      <c r="I3169">
        <v>0</v>
      </c>
      <c r="J3169" t="s">
        <v>433</v>
      </c>
      <c r="K3169" t="s">
        <v>852</v>
      </c>
    </row>
    <row r="3170" spans="2:11" x14ac:dyDescent="0.45">
      <c r="B3170" t="s">
        <v>528</v>
      </c>
      <c r="C3170">
        <v>0</v>
      </c>
      <c r="D3170" t="s">
        <v>433</v>
      </c>
      <c r="E3170" t="s">
        <v>825</v>
      </c>
      <c r="H3170" t="s">
        <v>528</v>
      </c>
      <c r="I3170">
        <v>0</v>
      </c>
      <c r="J3170" t="s">
        <v>433</v>
      </c>
      <c r="K3170" t="s">
        <v>852</v>
      </c>
    </row>
    <row r="3171" spans="2:11" x14ac:dyDescent="0.45">
      <c r="B3171" t="s">
        <v>529</v>
      </c>
      <c r="C3171">
        <v>0</v>
      </c>
      <c r="D3171" t="s">
        <v>433</v>
      </c>
      <c r="E3171" t="s">
        <v>825</v>
      </c>
      <c r="H3171" t="s">
        <v>529</v>
      </c>
      <c r="I3171">
        <v>0</v>
      </c>
      <c r="J3171" t="s">
        <v>433</v>
      </c>
      <c r="K3171" t="s">
        <v>852</v>
      </c>
    </row>
    <row r="3172" spans="2:11" x14ac:dyDescent="0.45">
      <c r="B3172" t="s">
        <v>530</v>
      </c>
      <c r="C3172">
        <v>2.739E-5</v>
      </c>
      <c r="D3172" t="s">
        <v>433</v>
      </c>
      <c r="E3172" t="s">
        <v>825</v>
      </c>
      <c r="H3172" t="s">
        <v>530</v>
      </c>
      <c r="I3172">
        <v>0</v>
      </c>
      <c r="J3172" t="s">
        <v>433</v>
      </c>
      <c r="K3172" t="s">
        <v>852</v>
      </c>
    </row>
    <row r="3173" spans="2:11" x14ac:dyDescent="0.45">
      <c r="B3173" t="s">
        <v>531</v>
      </c>
      <c r="C3173">
        <v>1.3905999999999999E-4</v>
      </c>
      <c r="D3173" t="s">
        <v>433</v>
      </c>
      <c r="E3173" t="s">
        <v>825</v>
      </c>
      <c r="H3173" t="s">
        <v>531</v>
      </c>
      <c r="I3173">
        <v>0</v>
      </c>
      <c r="J3173" t="s">
        <v>433</v>
      </c>
      <c r="K3173" t="s">
        <v>852</v>
      </c>
    </row>
    <row r="3174" spans="2:11" x14ac:dyDescent="0.45">
      <c r="B3174" t="s">
        <v>532</v>
      </c>
      <c r="C3174">
        <v>7.9419999999999995E-5</v>
      </c>
      <c r="D3174" t="s">
        <v>433</v>
      </c>
      <c r="E3174" t="s">
        <v>825</v>
      </c>
      <c r="H3174" t="s">
        <v>532</v>
      </c>
      <c r="I3174">
        <v>0</v>
      </c>
      <c r="J3174" t="s">
        <v>433</v>
      </c>
      <c r="K3174" t="s">
        <v>852</v>
      </c>
    </row>
    <row r="3175" spans="2:11" x14ac:dyDescent="0.45">
      <c r="B3175" t="s">
        <v>533</v>
      </c>
      <c r="C3175">
        <v>9.2499999999999999E-5</v>
      </c>
      <c r="D3175" t="s">
        <v>433</v>
      </c>
      <c r="E3175" t="s">
        <v>825</v>
      </c>
      <c r="H3175" t="s">
        <v>533</v>
      </c>
      <c r="I3175">
        <v>0</v>
      </c>
      <c r="J3175" t="s">
        <v>433</v>
      </c>
      <c r="K3175" t="s">
        <v>852</v>
      </c>
    </row>
    <row r="3176" spans="2:11" x14ac:dyDescent="0.45">
      <c r="B3176" t="s">
        <v>534</v>
      </c>
      <c r="C3176">
        <v>7.2100000000000004E-5</v>
      </c>
      <c r="D3176" t="s">
        <v>433</v>
      </c>
      <c r="E3176" t="s">
        <v>825</v>
      </c>
      <c r="H3176" t="s">
        <v>534</v>
      </c>
      <c r="I3176">
        <v>0</v>
      </c>
      <c r="J3176" t="s">
        <v>433</v>
      </c>
      <c r="K3176" t="s">
        <v>852</v>
      </c>
    </row>
    <row r="3177" spans="2:11" x14ac:dyDescent="0.45">
      <c r="B3177" t="s">
        <v>535</v>
      </c>
      <c r="C3177">
        <v>5.5649999999999997E-5</v>
      </c>
      <c r="D3177" t="s">
        <v>433</v>
      </c>
      <c r="E3177" t="s">
        <v>825</v>
      </c>
      <c r="H3177" t="s">
        <v>535</v>
      </c>
      <c r="I3177">
        <v>0</v>
      </c>
      <c r="J3177" t="s">
        <v>433</v>
      </c>
      <c r="K3177" t="s">
        <v>852</v>
      </c>
    </row>
    <row r="3178" spans="2:11" x14ac:dyDescent="0.45">
      <c r="B3178" t="s">
        <v>536</v>
      </c>
      <c r="C3178">
        <v>4.6109999999999997E-5</v>
      </c>
      <c r="D3178" t="s">
        <v>433</v>
      </c>
      <c r="E3178" t="s">
        <v>825</v>
      </c>
      <c r="H3178" t="s">
        <v>536</v>
      </c>
      <c r="I3178">
        <v>0</v>
      </c>
      <c r="J3178" t="s">
        <v>433</v>
      </c>
      <c r="K3178" t="s">
        <v>852</v>
      </c>
    </row>
    <row r="3179" spans="2:11" x14ac:dyDescent="0.45">
      <c r="B3179" t="s">
        <v>537</v>
      </c>
      <c r="C3179">
        <v>8.7260000000000001E-5</v>
      </c>
      <c r="D3179" t="s">
        <v>433</v>
      </c>
      <c r="E3179" t="s">
        <v>825</v>
      </c>
      <c r="H3179" t="s">
        <v>537</v>
      </c>
      <c r="I3179">
        <v>0</v>
      </c>
      <c r="J3179" t="s">
        <v>433</v>
      </c>
      <c r="K3179" t="s">
        <v>852</v>
      </c>
    </row>
    <row r="3180" spans="2:11" x14ac:dyDescent="0.45">
      <c r="B3180" t="s">
        <v>538</v>
      </c>
      <c r="C3180">
        <v>7.2479999999999997E-5</v>
      </c>
      <c r="D3180" t="s">
        <v>433</v>
      </c>
      <c r="E3180" t="s">
        <v>825</v>
      </c>
      <c r="H3180" t="s">
        <v>538</v>
      </c>
      <c r="I3180">
        <v>0</v>
      </c>
      <c r="J3180" t="s">
        <v>433</v>
      </c>
      <c r="K3180" t="s">
        <v>852</v>
      </c>
    </row>
    <row r="3181" spans="2:11" x14ac:dyDescent="0.45">
      <c r="B3181" t="s">
        <v>539</v>
      </c>
      <c r="C3181">
        <v>3.3049999999999997E-5</v>
      </c>
      <c r="D3181" t="s">
        <v>433</v>
      </c>
      <c r="E3181" t="s">
        <v>825</v>
      </c>
      <c r="H3181" t="s">
        <v>539</v>
      </c>
      <c r="I3181">
        <v>0</v>
      </c>
      <c r="J3181" t="s">
        <v>433</v>
      </c>
      <c r="K3181" t="s">
        <v>852</v>
      </c>
    </row>
    <row r="3182" spans="2:11" x14ac:dyDescent="0.45">
      <c r="B3182" t="s">
        <v>540</v>
      </c>
      <c r="C3182">
        <v>2.3269999999999999E-5</v>
      </c>
      <c r="D3182" t="s">
        <v>433</v>
      </c>
      <c r="E3182" t="s">
        <v>825</v>
      </c>
      <c r="H3182" t="s">
        <v>540</v>
      </c>
      <c r="I3182">
        <v>0</v>
      </c>
      <c r="J3182" t="s">
        <v>433</v>
      </c>
      <c r="K3182" t="s">
        <v>852</v>
      </c>
    </row>
    <row r="3183" spans="2:11" x14ac:dyDescent="0.45">
      <c r="B3183" t="s">
        <v>541</v>
      </c>
      <c r="C3183">
        <v>6.5000000000000002E-7</v>
      </c>
      <c r="D3183" t="s">
        <v>433</v>
      </c>
      <c r="E3183" t="s">
        <v>825</v>
      </c>
      <c r="H3183" t="s">
        <v>541</v>
      </c>
      <c r="I3183">
        <v>0</v>
      </c>
      <c r="J3183" t="s">
        <v>433</v>
      </c>
      <c r="K3183" t="s">
        <v>852</v>
      </c>
    </row>
    <row r="3184" spans="2:11" x14ac:dyDescent="0.45">
      <c r="B3184" t="s">
        <v>542</v>
      </c>
      <c r="C3184">
        <v>0</v>
      </c>
      <c r="D3184" t="s">
        <v>433</v>
      </c>
      <c r="E3184" t="s">
        <v>825</v>
      </c>
      <c r="H3184" t="s">
        <v>542</v>
      </c>
      <c r="I3184">
        <v>0</v>
      </c>
      <c r="J3184" t="s">
        <v>433</v>
      </c>
      <c r="K3184" t="s">
        <v>852</v>
      </c>
    </row>
    <row r="3185" spans="2:11" x14ac:dyDescent="0.45">
      <c r="B3185" t="s">
        <v>543</v>
      </c>
      <c r="C3185">
        <v>0</v>
      </c>
      <c r="D3185" t="s">
        <v>433</v>
      </c>
      <c r="E3185" t="s">
        <v>825</v>
      </c>
      <c r="H3185" t="s">
        <v>543</v>
      </c>
      <c r="I3185">
        <v>0</v>
      </c>
      <c r="J3185" t="s">
        <v>433</v>
      </c>
      <c r="K3185" t="s">
        <v>852</v>
      </c>
    </row>
    <row r="3186" spans="2:11" x14ac:dyDescent="0.45">
      <c r="B3186" t="s">
        <v>544</v>
      </c>
      <c r="C3186">
        <v>0</v>
      </c>
      <c r="D3186" t="s">
        <v>433</v>
      </c>
      <c r="E3186" t="s">
        <v>825</v>
      </c>
      <c r="H3186" t="s">
        <v>544</v>
      </c>
      <c r="I3186">
        <v>0</v>
      </c>
      <c r="J3186" t="s">
        <v>433</v>
      </c>
      <c r="K3186" t="s">
        <v>852</v>
      </c>
    </row>
    <row r="3187" spans="2:11" x14ac:dyDescent="0.45">
      <c r="B3187" t="s">
        <v>545</v>
      </c>
      <c r="C3187">
        <v>0</v>
      </c>
      <c r="D3187" t="s">
        <v>433</v>
      </c>
      <c r="E3187" t="s">
        <v>825</v>
      </c>
      <c r="H3187" t="s">
        <v>545</v>
      </c>
      <c r="I3187">
        <v>0</v>
      </c>
      <c r="J3187" t="s">
        <v>433</v>
      </c>
      <c r="K3187" t="s">
        <v>852</v>
      </c>
    </row>
    <row r="3188" spans="2:11" x14ac:dyDescent="0.45">
      <c r="B3188" t="s">
        <v>546</v>
      </c>
      <c r="C3188">
        <v>0</v>
      </c>
      <c r="D3188" t="s">
        <v>433</v>
      </c>
      <c r="E3188" t="s">
        <v>825</v>
      </c>
      <c r="H3188" t="s">
        <v>546</v>
      </c>
      <c r="I3188">
        <v>0</v>
      </c>
      <c r="J3188" t="s">
        <v>433</v>
      </c>
      <c r="K3188" t="s">
        <v>852</v>
      </c>
    </row>
    <row r="3189" spans="2:11" x14ac:dyDescent="0.45">
      <c r="B3189" t="s">
        <v>547</v>
      </c>
      <c r="C3189">
        <v>0</v>
      </c>
      <c r="D3189" t="s">
        <v>433</v>
      </c>
      <c r="E3189" t="s">
        <v>825</v>
      </c>
      <c r="H3189" t="s">
        <v>547</v>
      </c>
      <c r="I3189">
        <v>0</v>
      </c>
      <c r="J3189" t="s">
        <v>433</v>
      </c>
      <c r="K3189" t="s">
        <v>852</v>
      </c>
    </row>
    <row r="3190" spans="2:11" x14ac:dyDescent="0.45">
      <c r="B3190" t="s">
        <v>548</v>
      </c>
      <c r="C3190">
        <v>0</v>
      </c>
      <c r="D3190" t="s">
        <v>433</v>
      </c>
      <c r="E3190" t="s">
        <v>825</v>
      </c>
      <c r="H3190" t="s">
        <v>548</v>
      </c>
      <c r="I3190">
        <v>0</v>
      </c>
      <c r="J3190" t="s">
        <v>433</v>
      </c>
      <c r="K3190" t="s">
        <v>852</v>
      </c>
    </row>
    <row r="3191" spans="2:11" x14ac:dyDescent="0.45">
      <c r="B3191" t="s">
        <v>549</v>
      </c>
      <c r="C3191">
        <v>0</v>
      </c>
      <c r="D3191" t="s">
        <v>433</v>
      </c>
      <c r="E3191" t="s">
        <v>825</v>
      </c>
      <c r="H3191" t="s">
        <v>549</v>
      </c>
      <c r="I3191">
        <v>0</v>
      </c>
      <c r="J3191" t="s">
        <v>433</v>
      </c>
      <c r="K3191" t="s">
        <v>852</v>
      </c>
    </row>
    <row r="3192" spans="2:11" x14ac:dyDescent="0.45">
      <c r="B3192" t="s">
        <v>550</v>
      </c>
      <c r="C3192">
        <v>0</v>
      </c>
      <c r="D3192" t="s">
        <v>433</v>
      </c>
      <c r="E3192" t="s">
        <v>825</v>
      </c>
      <c r="H3192" t="s">
        <v>550</v>
      </c>
      <c r="I3192">
        <v>0</v>
      </c>
      <c r="J3192" t="s">
        <v>433</v>
      </c>
      <c r="K3192" t="s">
        <v>852</v>
      </c>
    </row>
    <row r="3193" spans="2:11" x14ac:dyDescent="0.45">
      <c r="B3193" t="s">
        <v>551</v>
      </c>
      <c r="C3193">
        <v>0</v>
      </c>
      <c r="D3193" t="s">
        <v>433</v>
      </c>
      <c r="E3193" t="s">
        <v>825</v>
      </c>
      <c r="H3193" t="s">
        <v>551</v>
      </c>
      <c r="I3193">
        <v>0</v>
      </c>
      <c r="J3193" t="s">
        <v>433</v>
      </c>
      <c r="K3193" t="s">
        <v>852</v>
      </c>
    </row>
    <row r="3194" spans="2:11" x14ac:dyDescent="0.45">
      <c r="B3194" t="s">
        <v>552</v>
      </c>
      <c r="C3194">
        <v>0</v>
      </c>
      <c r="D3194" t="s">
        <v>433</v>
      </c>
      <c r="E3194" t="s">
        <v>825</v>
      </c>
      <c r="H3194" t="s">
        <v>552</v>
      </c>
      <c r="I3194">
        <v>0</v>
      </c>
      <c r="J3194" t="s">
        <v>433</v>
      </c>
      <c r="K3194" t="s">
        <v>852</v>
      </c>
    </row>
    <row r="3195" spans="2:11" x14ac:dyDescent="0.45">
      <c r="B3195" t="s">
        <v>553</v>
      </c>
      <c r="C3195">
        <v>1.2500000000000001E-6</v>
      </c>
      <c r="D3195" t="s">
        <v>433</v>
      </c>
      <c r="E3195" t="s">
        <v>825</v>
      </c>
      <c r="H3195" t="s">
        <v>553</v>
      </c>
      <c r="I3195">
        <v>0</v>
      </c>
      <c r="J3195" t="s">
        <v>433</v>
      </c>
      <c r="K3195" t="s">
        <v>852</v>
      </c>
    </row>
    <row r="3196" spans="2:11" x14ac:dyDescent="0.45">
      <c r="B3196" t="s">
        <v>554</v>
      </c>
      <c r="C3196">
        <v>1.4569999999999999E-5</v>
      </c>
      <c r="D3196" t="s">
        <v>433</v>
      </c>
      <c r="E3196" t="s">
        <v>825</v>
      </c>
      <c r="H3196" t="s">
        <v>554</v>
      </c>
      <c r="I3196">
        <v>0</v>
      </c>
      <c r="J3196" t="s">
        <v>433</v>
      </c>
      <c r="K3196" t="s">
        <v>852</v>
      </c>
    </row>
    <row r="3197" spans="2:11" x14ac:dyDescent="0.45">
      <c r="B3197" t="s">
        <v>555</v>
      </c>
      <c r="C3197">
        <v>3.591E-5</v>
      </c>
      <c r="D3197" t="s">
        <v>433</v>
      </c>
      <c r="E3197" t="s">
        <v>825</v>
      </c>
      <c r="H3197" t="s">
        <v>555</v>
      </c>
      <c r="I3197">
        <v>0</v>
      </c>
      <c r="J3197" t="s">
        <v>433</v>
      </c>
      <c r="K3197" t="s">
        <v>852</v>
      </c>
    </row>
    <row r="3198" spans="2:11" x14ac:dyDescent="0.45">
      <c r="B3198" t="s">
        <v>556</v>
      </c>
      <c r="C3198">
        <v>6.0739999999999998E-5</v>
      </c>
      <c r="D3198" t="s">
        <v>433</v>
      </c>
      <c r="E3198" t="s">
        <v>825</v>
      </c>
      <c r="H3198" t="s">
        <v>556</v>
      </c>
      <c r="I3198">
        <v>0</v>
      </c>
      <c r="J3198" t="s">
        <v>433</v>
      </c>
      <c r="K3198" t="s">
        <v>852</v>
      </c>
    </row>
    <row r="3199" spans="2:11" x14ac:dyDescent="0.45">
      <c r="B3199" t="s">
        <v>557</v>
      </c>
      <c r="C3199">
        <v>7.0560000000000002E-5</v>
      </c>
      <c r="D3199" t="s">
        <v>433</v>
      </c>
      <c r="E3199" t="s">
        <v>825</v>
      </c>
      <c r="H3199" t="s">
        <v>557</v>
      </c>
      <c r="I3199">
        <v>0</v>
      </c>
      <c r="J3199" t="s">
        <v>433</v>
      </c>
      <c r="K3199" t="s">
        <v>852</v>
      </c>
    </row>
    <row r="3200" spans="2:11" x14ac:dyDescent="0.45">
      <c r="B3200" t="s">
        <v>558</v>
      </c>
      <c r="C3200">
        <v>6.936E-5</v>
      </c>
      <c r="D3200" t="s">
        <v>433</v>
      </c>
      <c r="E3200" t="s">
        <v>825</v>
      </c>
      <c r="H3200" t="s">
        <v>558</v>
      </c>
      <c r="I3200">
        <v>0</v>
      </c>
      <c r="J3200" t="s">
        <v>433</v>
      </c>
      <c r="K3200" t="s">
        <v>852</v>
      </c>
    </row>
    <row r="3201" spans="2:11" x14ac:dyDescent="0.45">
      <c r="B3201" t="s">
        <v>559</v>
      </c>
      <c r="C3201">
        <v>6.3849999999999993E-5</v>
      </c>
      <c r="D3201" t="s">
        <v>433</v>
      </c>
      <c r="E3201" t="s">
        <v>825</v>
      </c>
      <c r="H3201" t="s">
        <v>559</v>
      </c>
      <c r="I3201">
        <v>0</v>
      </c>
      <c r="J3201" t="s">
        <v>433</v>
      </c>
      <c r="K3201" t="s">
        <v>852</v>
      </c>
    </row>
    <row r="3202" spans="2:11" x14ac:dyDescent="0.45">
      <c r="B3202" t="s">
        <v>560</v>
      </c>
      <c r="C3202">
        <v>6.6030000000000003E-5</v>
      </c>
      <c r="D3202" t="s">
        <v>433</v>
      </c>
      <c r="E3202" t="s">
        <v>825</v>
      </c>
      <c r="H3202" t="s">
        <v>560</v>
      </c>
      <c r="I3202">
        <v>0</v>
      </c>
      <c r="J3202" t="s">
        <v>433</v>
      </c>
      <c r="K3202" t="s">
        <v>852</v>
      </c>
    </row>
    <row r="3203" spans="2:11" x14ac:dyDescent="0.45">
      <c r="B3203" t="s">
        <v>561</v>
      </c>
      <c r="C3203">
        <v>3.3399999999999999E-5</v>
      </c>
      <c r="D3203" t="s">
        <v>433</v>
      </c>
      <c r="E3203" t="s">
        <v>825</v>
      </c>
      <c r="H3203" t="s">
        <v>561</v>
      </c>
      <c r="I3203">
        <v>0</v>
      </c>
      <c r="J3203" t="s">
        <v>433</v>
      </c>
      <c r="K3203" t="s">
        <v>852</v>
      </c>
    </row>
    <row r="3204" spans="2:11" x14ac:dyDescent="0.45">
      <c r="B3204" t="s">
        <v>562</v>
      </c>
      <c r="C3204">
        <v>3.046E-5</v>
      </c>
      <c r="D3204" t="s">
        <v>433</v>
      </c>
      <c r="E3204" t="s">
        <v>825</v>
      </c>
      <c r="H3204" t="s">
        <v>562</v>
      </c>
      <c r="I3204">
        <v>0</v>
      </c>
      <c r="J3204" t="s">
        <v>433</v>
      </c>
      <c r="K3204" t="s">
        <v>852</v>
      </c>
    </row>
    <row r="3205" spans="2:11" x14ac:dyDescent="0.45">
      <c r="B3205" t="s">
        <v>563</v>
      </c>
      <c r="C3205">
        <v>2.4510000000000001E-5</v>
      </c>
      <c r="D3205" t="s">
        <v>433</v>
      </c>
      <c r="E3205" t="s">
        <v>825</v>
      </c>
      <c r="H3205" t="s">
        <v>563</v>
      </c>
      <c r="I3205">
        <v>0</v>
      </c>
      <c r="J3205" t="s">
        <v>433</v>
      </c>
      <c r="K3205" t="s">
        <v>852</v>
      </c>
    </row>
    <row r="3206" spans="2:11" x14ac:dyDescent="0.45">
      <c r="B3206" t="s">
        <v>564</v>
      </c>
      <c r="C3206">
        <v>1.8819999999999999E-5</v>
      </c>
      <c r="D3206" t="s">
        <v>433</v>
      </c>
      <c r="E3206" t="s">
        <v>825</v>
      </c>
      <c r="H3206" t="s">
        <v>564</v>
      </c>
      <c r="I3206">
        <v>0</v>
      </c>
      <c r="J3206" t="s">
        <v>433</v>
      </c>
      <c r="K3206" t="s">
        <v>852</v>
      </c>
    </row>
    <row r="3207" spans="2:11" x14ac:dyDescent="0.45">
      <c r="B3207" t="s">
        <v>565</v>
      </c>
      <c r="C3207">
        <v>8.6000000000000002E-7</v>
      </c>
      <c r="D3207" t="s">
        <v>433</v>
      </c>
      <c r="E3207" t="s">
        <v>825</v>
      </c>
      <c r="H3207" t="s">
        <v>565</v>
      </c>
      <c r="I3207">
        <v>0</v>
      </c>
      <c r="J3207" t="s">
        <v>433</v>
      </c>
      <c r="K3207" t="s">
        <v>852</v>
      </c>
    </row>
    <row r="3208" spans="2:11" x14ac:dyDescent="0.45">
      <c r="B3208" t="s">
        <v>566</v>
      </c>
      <c r="C3208">
        <v>0</v>
      </c>
      <c r="D3208" t="s">
        <v>433</v>
      </c>
      <c r="E3208" t="s">
        <v>825</v>
      </c>
      <c r="H3208" t="s">
        <v>566</v>
      </c>
      <c r="I3208">
        <v>0</v>
      </c>
      <c r="J3208" t="s">
        <v>433</v>
      </c>
      <c r="K3208" t="s">
        <v>852</v>
      </c>
    </row>
    <row r="3209" spans="2:11" x14ac:dyDescent="0.45">
      <c r="B3209" t="s">
        <v>567</v>
      </c>
      <c r="C3209">
        <v>0</v>
      </c>
      <c r="D3209" t="s">
        <v>433</v>
      </c>
      <c r="E3209" t="s">
        <v>825</v>
      </c>
      <c r="H3209" t="s">
        <v>567</v>
      </c>
      <c r="I3209">
        <v>0</v>
      </c>
      <c r="J3209" t="s">
        <v>433</v>
      </c>
      <c r="K3209" t="s">
        <v>852</v>
      </c>
    </row>
    <row r="3210" spans="2:11" x14ac:dyDescent="0.45">
      <c r="B3210" t="s">
        <v>568</v>
      </c>
      <c r="C3210">
        <v>0</v>
      </c>
      <c r="D3210" t="s">
        <v>433</v>
      </c>
      <c r="E3210" t="s">
        <v>825</v>
      </c>
      <c r="H3210" t="s">
        <v>568</v>
      </c>
      <c r="I3210">
        <v>0</v>
      </c>
      <c r="J3210" t="s">
        <v>433</v>
      </c>
      <c r="K3210" t="s">
        <v>852</v>
      </c>
    </row>
    <row r="3211" spans="2:11" x14ac:dyDescent="0.45">
      <c r="B3211" t="s">
        <v>569</v>
      </c>
      <c r="C3211">
        <v>0</v>
      </c>
      <c r="D3211" t="s">
        <v>433</v>
      </c>
      <c r="E3211" t="s">
        <v>825</v>
      </c>
      <c r="H3211" t="s">
        <v>569</v>
      </c>
      <c r="I3211">
        <v>0</v>
      </c>
      <c r="J3211" t="s">
        <v>433</v>
      </c>
      <c r="K3211" t="s">
        <v>852</v>
      </c>
    </row>
    <row r="3212" spans="2:11" x14ac:dyDescent="0.45">
      <c r="B3212" t="s">
        <v>570</v>
      </c>
      <c r="C3212">
        <v>0</v>
      </c>
      <c r="D3212" t="s">
        <v>433</v>
      </c>
      <c r="E3212" t="s">
        <v>825</v>
      </c>
      <c r="H3212" t="s">
        <v>570</v>
      </c>
      <c r="I3212">
        <v>0</v>
      </c>
      <c r="J3212" t="s">
        <v>433</v>
      </c>
      <c r="K3212" t="s">
        <v>852</v>
      </c>
    </row>
    <row r="3213" spans="2:11" x14ac:dyDescent="0.45">
      <c r="B3213" t="s">
        <v>571</v>
      </c>
      <c r="C3213">
        <v>0</v>
      </c>
      <c r="D3213" t="s">
        <v>433</v>
      </c>
      <c r="E3213" t="s">
        <v>825</v>
      </c>
      <c r="H3213" t="s">
        <v>571</v>
      </c>
      <c r="I3213">
        <v>0</v>
      </c>
      <c r="J3213" t="s">
        <v>433</v>
      </c>
      <c r="K3213" t="s">
        <v>852</v>
      </c>
    </row>
    <row r="3214" spans="2:11" x14ac:dyDescent="0.45">
      <c r="B3214" t="s">
        <v>572</v>
      </c>
      <c r="C3214">
        <v>0</v>
      </c>
      <c r="D3214" t="s">
        <v>433</v>
      </c>
      <c r="E3214" t="s">
        <v>825</v>
      </c>
      <c r="H3214" t="s">
        <v>572</v>
      </c>
      <c r="I3214">
        <v>0</v>
      </c>
      <c r="J3214" t="s">
        <v>433</v>
      </c>
      <c r="K3214" t="s">
        <v>852</v>
      </c>
    </row>
    <row r="3215" spans="2:11" x14ac:dyDescent="0.45">
      <c r="B3215" t="s">
        <v>573</v>
      </c>
      <c r="C3215">
        <v>0</v>
      </c>
      <c r="D3215" t="s">
        <v>433</v>
      </c>
      <c r="E3215" t="s">
        <v>825</v>
      </c>
      <c r="H3215" t="s">
        <v>573</v>
      </c>
      <c r="I3215">
        <v>0</v>
      </c>
      <c r="J3215" t="s">
        <v>433</v>
      </c>
      <c r="K3215" t="s">
        <v>852</v>
      </c>
    </row>
    <row r="3216" spans="2:11" x14ac:dyDescent="0.45">
      <c r="B3216" t="s">
        <v>574</v>
      </c>
      <c r="C3216">
        <v>0</v>
      </c>
      <c r="D3216" t="s">
        <v>433</v>
      </c>
      <c r="E3216" t="s">
        <v>825</v>
      </c>
      <c r="H3216" t="s">
        <v>574</v>
      </c>
      <c r="I3216">
        <v>0</v>
      </c>
      <c r="J3216" t="s">
        <v>433</v>
      </c>
      <c r="K3216" t="s">
        <v>852</v>
      </c>
    </row>
    <row r="3217" spans="2:11" x14ac:dyDescent="0.45">
      <c r="B3217" t="s">
        <v>575</v>
      </c>
      <c r="C3217">
        <v>0</v>
      </c>
      <c r="D3217" t="s">
        <v>433</v>
      </c>
      <c r="E3217" t="s">
        <v>825</v>
      </c>
      <c r="H3217" t="s">
        <v>575</v>
      </c>
      <c r="I3217">
        <v>0</v>
      </c>
      <c r="J3217" t="s">
        <v>433</v>
      </c>
      <c r="K3217" t="s">
        <v>852</v>
      </c>
    </row>
    <row r="3218" spans="2:11" x14ac:dyDescent="0.45">
      <c r="B3218" t="s">
        <v>576</v>
      </c>
      <c r="C3218">
        <v>0</v>
      </c>
      <c r="D3218" t="s">
        <v>433</v>
      </c>
      <c r="E3218" t="s">
        <v>825</v>
      </c>
      <c r="H3218" t="s">
        <v>576</v>
      </c>
      <c r="I3218">
        <v>0</v>
      </c>
      <c r="J3218" t="s">
        <v>433</v>
      </c>
      <c r="K3218" t="s">
        <v>852</v>
      </c>
    </row>
    <row r="3219" spans="2:11" x14ac:dyDescent="0.45">
      <c r="B3219" t="s">
        <v>577</v>
      </c>
      <c r="C3219">
        <v>3.2000000000000001E-7</v>
      </c>
      <c r="D3219" t="s">
        <v>433</v>
      </c>
      <c r="E3219" t="s">
        <v>825</v>
      </c>
      <c r="H3219" t="s">
        <v>577</v>
      </c>
      <c r="I3219">
        <v>0</v>
      </c>
      <c r="J3219" t="s">
        <v>433</v>
      </c>
      <c r="K3219" t="s">
        <v>852</v>
      </c>
    </row>
    <row r="3220" spans="2:11" x14ac:dyDescent="0.45">
      <c r="B3220" t="s">
        <v>578</v>
      </c>
      <c r="C3220">
        <v>5.31E-6</v>
      </c>
      <c r="D3220" t="s">
        <v>433</v>
      </c>
      <c r="E3220" t="s">
        <v>825</v>
      </c>
      <c r="H3220" t="s">
        <v>578</v>
      </c>
      <c r="I3220">
        <v>0</v>
      </c>
      <c r="J3220" t="s">
        <v>433</v>
      </c>
      <c r="K3220" t="s">
        <v>852</v>
      </c>
    </row>
    <row r="3221" spans="2:11" x14ac:dyDescent="0.45">
      <c r="B3221" t="s">
        <v>579</v>
      </c>
      <c r="C3221">
        <v>2.9779999999999999E-5</v>
      </c>
      <c r="D3221" t="s">
        <v>433</v>
      </c>
      <c r="E3221" t="s">
        <v>825</v>
      </c>
      <c r="H3221" t="s">
        <v>579</v>
      </c>
      <c r="I3221">
        <v>0</v>
      </c>
      <c r="J3221" t="s">
        <v>433</v>
      </c>
      <c r="K3221" t="s">
        <v>852</v>
      </c>
    </row>
    <row r="3222" spans="2:11" x14ac:dyDescent="0.45">
      <c r="B3222" t="s">
        <v>580</v>
      </c>
      <c r="C3222">
        <v>7.8059999999999995E-5</v>
      </c>
      <c r="D3222" t="s">
        <v>433</v>
      </c>
      <c r="E3222" t="s">
        <v>825</v>
      </c>
      <c r="H3222" t="s">
        <v>580</v>
      </c>
      <c r="I3222">
        <v>0</v>
      </c>
      <c r="J3222" t="s">
        <v>433</v>
      </c>
      <c r="K3222" t="s">
        <v>852</v>
      </c>
    </row>
    <row r="3223" spans="2:11" x14ac:dyDescent="0.45">
      <c r="B3223" t="s">
        <v>581</v>
      </c>
      <c r="C3223">
        <v>8.1929999999999997E-5</v>
      </c>
      <c r="D3223" t="s">
        <v>433</v>
      </c>
      <c r="E3223" t="s">
        <v>825</v>
      </c>
      <c r="H3223" t="s">
        <v>581</v>
      </c>
      <c r="I3223">
        <v>0</v>
      </c>
      <c r="J3223" t="s">
        <v>433</v>
      </c>
      <c r="K3223" t="s">
        <v>852</v>
      </c>
    </row>
    <row r="3224" spans="2:11" x14ac:dyDescent="0.45">
      <c r="B3224" t="s">
        <v>582</v>
      </c>
      <c r="C3224">
        <v>9.556E-5</v>
      </c>
      <c r="D3224" t="s">
        <v>433</v>
      </c>
      <c r="E3224" t="s">
        <v>825</v>
      </c>
      <c r="H3224" t="s">
        <v>582</v>
      </c>
      <c r="I3224">
        <v>0</v>
      </c>
      <c r="J3224" t="s">
        <v>433</v>
      </c>
      <c r="K3224" t="s">
        <v>852</v>
      </c>
    </row>
    <row r="3225" spans="2:11" x14ac:dyDescent="0.45">
      <c r="B3225" t="s">
        <v>583</v>
      </c>
      <c r="C3225">
        <v>7.1459999999999997E-5</v>
      </c>
      <c r="D3225" t="s">
        <v>433</v>
      </c>
      <c r="E3225" t="s">
        <v>825</v>
      </c>
      <c r="H3225" t="s">
        <v>583</v>
      </c>
      <c r="I3225">
        <v>1.0286900000000001E-3</v>
      </c>
      <c r="J3225" t="s">
        <v>433</v>
      </c>
      <c r="K3225" t="s">
        <v>852</v>
      </c>
    </row>
    <row r="3226" spans="2:11" x14ac:dyDescent="0.45">
      <c r="B3226" t="s">
        <v>584</v>
      </c>
      <c r="C3226">
        <v>9.1169999999999996E-5</v>
      </c>
      <c r="D3226" t="s">
        <v>433</v>
      </c>
      <c r="E3226" t="s">
        <v>825</v>
      </c>
      <c r="H3226" t="s">
        <v>584</v>
      </c>
      <c r="I3226">
        <v>2.6313999999999998E-4</v>
      </c>
      <c r="J3226" t="s">
        <v>433</v>
      </c>
      <c r="K3226" t="s">
        <v>852</v>
      </c>
    </row>
    <row r="3227" spans="2:11" x14ac:dyDescent="0.45">
      <c r="B3227" t="s">
        <v>585</v>
      </c>
      <c r="C3227">
        <v>5.0540000000000001E-5</v>
      </c>
      <c r="D3227" t="s">
        <v>433</v>
      </c>
      <c r="E3227" t="s">
        <v>825</v>
      </c>
      <c r="H3227" t="s">
        <v>585</v>
      </c>
      <c r="I3227">
        <v>1.6848799999999999E-3</v>
      </c>
      <c r="J3227" t="s">
        <v>433</v>
      </c>
      <c r="K3227" t="s">
        <v>852</v>
      </c>
    </row>
    <row r="3228" spans="2:11" x14ac:dyDescent="0.45">
      <c r="B3228" t="s">
        <v>586</v>
      </c>
      <c r="C3228">
        <v>1.4972999999999999E-4</v>
      </c>
      <c r="D3228" t="s">
        <v>433</v>
      </c>
      <c r="E3228" t="s">
        <v>825</v>
      </c>
      <c r="H3228" t="s">
        <v>586</v>
      </c>
      <c r="I3228">
        <v>1.6848799999999999E-3</v>
      </c>
      <c r="J3228" t="s">
        <v>433</v>
      </c>
      <c r="K3228" t="s">
        <v>852</v>
      </c>
    </row>
    <row r="3229" spans="2:11" x14ac:dyDescent="0.45">
      <c r="B3229" t="s">
        <v>587</v>
      </c>
      <c r="C3229">
        <v>4.3890000000000002E-5</v>
      </c>
      <c r="D3229" t="s">
        <v>433</v>
      </c>
      <c r="E3229" t="s">
        <v>825</v>
      </c>
      <c r="H3229" t="s">
        <v>587</v>
      </c>
      <c r="I3229">
        <v>0</v>
      </c>
      <c r="J3229" t="s">
        <v>433</v>
      </c>
      <c r="K3229" t="s">
        <v>852</v>
      </c>
    </row>
    <row r="3230" spans="2:11" x14ac:dyDescent="0.45">
      <c r="B3230" t="s">
        <v>588</v>
      </c>
      <c r="C3230">
        <v>2.1500000000000001E-5</v>
      </c>
      <c r="D3230" t="s">
        <v>433</v>
      </c>
      <c r="E3230" t="s">
        <v>825</v>
      </c>
      <c r="H3230" t="s">
        <v>588</v>
      </c>
      <c r="I3230">
        <v>0</v>
      </c>
      <c r="J3230" t="s">
        <v>433</v>
      </c>
      <c r="K3230" t="s">
        <v>852</v>
      </c>
    </row>
    <row r="3231" spans="2:11" x14ac:dyDescent="0.45">
      <c r="B3231" t="s">
        <v>589</v>
      </c>
      <c r="C3231">
        <v>1.198E-5</v>
      </c>
      <c r="D3231" t="s">
        <v>433</v>
      </c>
      <c r="E3231" t="s">
        <v>825</v>
      </c>
      <c r="H3231" t="s">
        <v>589</v>
      </c>
      <c r="I3231">
        <v>0</v>
      </c>
      <c r="J3231" t="s">
        <v>433</v>
      </c>
      <c r="K3231" t="s">
        <v>852</v>
      </c>
    </row>
    <row r="3232" spans="2:11" x14ac:dyDescent="0.45">
      <c r="B3232" t="s">
        <v>590</v>
      </c>
      <c r="C3232">
        <v>0</v>
      </c>
      <c r="D3232" t="s">
        <v>433</v>
      </c>
      <c r="E3232" t="s">
        <v>825</v>
      </c>
      <c r="H3232" t="s">
        <v>590</v>
      </c>
      <c r="I3232">
        <v>0</v>
      </c>
      <c r="J3232" t="s">
        <v>433</v>
      </c>
      <c r="K3232" t="s">
        <v>852</v>
      </c>
    </row>
    <row r="3233" spans="2:11" x14ac:dyDescent="0.45">
      <c r="B3233" t="s">
        <v>591</v>
      </c>
      <c r="C3233">
        <v>0</v>
      </c>
      <c r="D3233" t="s">
        <v>433</v>
      </c>
      <c r="E3233" t="s">
        <v>825</v>
      </c>
      <c r="H3233" t="s">
        <v>591</v>
      </c>
      <c r="I3233">
        <v>0</v>
      </c>
      <c r="J3233" t="s">
        <v>433</v>
      </c>
      <c r="K3233" t="s">
        <v>852</v>
      </c>
    </row>
    <row r="3234" spans="2:11" x14ac:dyDescent="0.45">
      <c r="B3234" t="s">
        <v>592</v>
      </c>
      <c r="C3234">
        <v>0</v>
      </c>
      <c r="D3234" t="s">
        <v>433</v>
      </c>
      <c r="E3234" t="s">
        <v>825</v>
      </c>
      <c r="H3234" t="s">
        <v>592</v>
      </c>
      <c r="I3234">
        <v>0</v>
      </c>
      <c r="J3234" t="s">
        <v>433</v>
      </c>
      <c r="K3234" t="s">
        <v>852</v>
      </c>
    </row>
    <row r="3235" spans="2:11" x14ac:dyDescent="0.45">
      <c r="B3235" t="s">
        <v>593</v>
      </c>
      <c r="C3235">
        <v>0</v>
      </c>
      <c r="D3235" t="s">
        <v>433</v>
      </c>
      <c r="E3235" t="s">
        <v>825</v>
      </c>
      <c r="H3235" t="s">
        <v>593</v>
      </c>
      <c r="I3235">
        <v>0</v>
      </c>
      <c r="J3235" t="s">
        <v>433</v>
      </c>
      <c r="K3235" t="s">
        <v>852</v>
      </c>
    </row>
    <row r="3236" spans="2:11" x14ac:dyDescent="0.45">
      <c r="B3236" t="s">
        <v>594</v>
      </c>
      <c r="C3236">
        <v>0</v>
      </c>
      <c r="D3236" t="s">
        <v>433</v>
      </c>
      <c r="E3236" t="s">
        <v>825</v>
      </c>
      <c r="H3236" t="s">
        <v>594</v>
      </c>
      <c r="I3236">
        <v>0</v>
      </c>
      <c r="J3236" t="s">
        <v>433</v>
      </c>
      <c r="K3236" t="s">
        <v>852</v>
      </c>
    </row>
    <row r="3237" spans="2:11" x14ac:dyDescent="0.45">
      <c r="B3237" t="s">
        <v>595</v>
      </c>
      <c r="C3237">
        <v>0</v>
      </c>
      <c r="D3237" t="s">
        <v>433</v>
      </c>
      <c r="E3237" t="s">
        <v>825</v>
      </c>
      <c r="H3237" t="s">
        <v>595</v>
      </c>
      <c r="I3237">
        <v>0</v>
      </c>
      <c r="J3237" t="s">
        <v>433</v>
      </c>
      <c r="K3237" t="s">
        <v>852</v>
      </c>
    </row>
    <row r="3238" spans="2:11" x14ac:dyDescent="0.45">
      <c r="B3238" t="s">
        <v>596</v>
      </c>
      <c r="C3238">
        <v>0</v>
      </c>
      <c r="D3238" t="s">
        <v>433</v>
      </c>
      <c r="E3238" t="s">
        <v>825</v>
      </c>
      <c r="H3238" t="s">
        <v>596</v>
      </c>
      <c r="I3238">
        <v>0</v>
      </c>
      <c r="J3238" t="s">
        <v>433</v>
      </c>
      <c r="K3238" t="s">
        <v>852</v>
      </c>
    </row>
    <row r="3239" spans="2:11" x14ac:dyDescent="0.45">
      <c r="B3239" t="s">
        <v>597</v>
      </c>
      <c r="C3239">
        <v>0</v>
      </c>
      <c r="D3239" t="s">
        <v>433</v>
      </c>
      <c r="E3239" t="s">
        <v>825</v>
      </c>
      <c r="H3239" t="s">
        <v>597</v>
      </c>
      <c r="I3239">
        <v>0</v>
      </c>
      <c r="J3239" t="s">
        <v>433</v>
      </c>
      <c r="K3239" t="s">
        <v>852</v>
      </c>
    </row>
    <row r="3240" spans="2:11" x14ac:dyDescent="0.45">
      <c r="B3240" t="s">
        <v>598</v>
      </c>
      <c r="C3240">
        <v>0</v>
      </c>
      <c r="D3240" t="s">
        <v>433</v>
      </c>
      <c r="E3240" t="s">
        <v>825</v>
      </c>
      <c r="H3240" t="s">
        <v>598</v>
      </c>
      <c r="I3240">
        <v>0</v>
      </c>
      <c r="J3240" t="s">
        <v>433</v>
      </c>
      <c r="K3240" t="s">
        <v>852</v>
      </c>
    </row>
    <row r="3241" spans="2:11" x14ac:dyDescent="0.45">
      <c r="B3241" t="s">
        <v>599</v>
      </c>
      <c r="C3241">
        <v>0</v>
      </c>
      <c r="D3241" t="s">
        <v>433</v>
      </c>
      <c r="E3241" t="s">
        <v>825</v>
      </c>
      <c r="H3241" t="s">
        <v>599</v>
      </c>
      <c r="I3241">
        <v>0</v>
      </c>
      <c r="J3241" t="s">
        <v>433</v>
      </c>
      <c r="K3241" t="s">
        <v>852</v>
      </c>
    </row>
    <row r="3242" spans="2:11" x14ac:dyDescent="0.45">
      <c r="B3242" t="s">
        <v>600</v>
      </c>
      <c r="C3242">
        <v>0</v>
      </c>
      <c r="D3242" t="s">
        <v>433</v>
      </c>
      <c r="E3242" t="s">
        <v>825</v>
      </c>
      <c r="H3242" t="s">
        <v>600</v>
      </c>
      <c r="I3242">
        <v>0</v>
      </c>
      <c r="J3242" t="s">
        <v>433</v>
      </c>
      <c r="K3242" t="s">
        <v>852</v>
      </c>
    </row>
    <row r="3243" spans="2:11" x14ac:dyDescent="0.45">
      <c r="B3243" t="s">
        <v>601</v>
      </c>
      <c r="C3243">
        <v>3.5200000000000002E-6</v>
      </c>
      <c r="D3243" t="s">
        <v>433</v>
      </c>
      <c r="E3243" t="s">
        <v>825</v>
      </c>
      <c r="H3243" t="s">
        <v>601</v>
      </c>
      <c r="I3243">
        <v>0</v>
      </c>
      <c r="J3243" t="s">
        <v>433</v>
      </c>
      <c r="K3243" t="s">
        <v>852</v>
      </c>
    </row>
    <row r="3244" spans="2:11" x14ac:dyDescent="0.45">
      <c r="B3244" t="s">
        <v>602</v>
      </c>
      <c r="C3244">
        <v>1.505E-5</v>
      </c>
      <c r="D3244" t="s">
        <v>433</v>
      </c>
      <c r="E3244" t="s">
        <v>825</v>
      </c>
      <c r="H3244" t="s">
        <v>602</v>
      </c>
      <c r="I3244">
        <v>0</v>
      </c>
      <c r="J3244" t="s">
        <v>433</v>
      </c>
      <c r="K3244" t="s">
        <v>852</v>
      </c>
    </row>
    <row r="3245" spans="2:11" x14ac:dyDescent="0.45">
      <c r="B3245" t="s">
        <v>603</v>
      </c>
      <c r="C3245">
        <v>2.228E-5</v>
      </c>
      <c r="D3245" t="s">
        <v>433</v>
      </c>
      <c r="E3245" t="s">
        <v>825</v>
      </c>
      <c r="H3245" t="s">
        <v>603</v>
      </c>
      <c r="I3245">
        <v>0</v>
      </c>
      <c r="J3245" t="s">
        <v>433</v>
      </c>
      <c r="K3245" t="s">
        <v>852</v>
      </c>
    </row>
    <row r="3246" spans="2:11" x14ac:dyDescent="0.45">
      <c r="B3246" t="s">
        <v>604</v>
      </c>
      <c r="C3246">
        <v>5.2200000000000002E-5</v>
      </c>
      <c r="D3246" t="s">
        <v>433</v>
      </c>
      <c r="E3246" t="s">
        <v>825</v>
      </c>
      <c r="H3246" t="s">
        <v>604</v>
      </c>
      <c r="I3246">
        <v>0</v>
      </c>
      <c r="J3246" t="s">
        <v>433</v>
      </c>
      <c r="K3246" t="s">
        <v>852</v>
      </c>
    </row>
    <row r="3247" spans="2:11" x14ac:dyDescent="0.45">
      <c r="B3247" t="s">
        <v>605</v>
      </c>
      <c r="C3247">
        <v>5.1199999999999998E-5</v>
      </c>
      <c r="D3247" t="s">
        <v>433</v>
      </c>
      <c r="E3247" t="s">
        <v>825</v>
      </c>
      <c r="H3247" t="s">
        <v>605</v>
      </c>
      <c r="I3247">
        <v>0</v>
      </c>
      <c r="J3247" t="s">
        <v>433</v>
      </c>
      <c r="K3247" t="s">
        <v>852</v>
      </c>
    </row>
    <row r="3248" spans="2:11" x14ac:dyDescent="0.45">
      <c r="B3248" t="s">
        <v>606</v>
      </c>
      <c r="C3248">
        <v>7.7529999999999998E-5</v>
      </c>
      <c r="D3248" t="s">
        <v>433</v>
      </c>
      <c r="E3248" t="s">
        <v>825</v>
      </c>
      <c r="H3248" t="s">
        <v>606</v>
      </c>
      <c r="I3248">
        <v>0</v>
      </c>
      <c r="J3248" t="s">
        <v>433</v>
      </c>
      <c r="K3248" t="s">
        <v>852</v>
      </c>
    </row>
    <row r="3249" spans="2:11" x14ac:dyDescent="0.45">
      <c r="B3249" t="s">
        <v>607</v>
      </c>
      <c r="C3249">
        <v>8.2460000000000007E-5</v>
      </c>
      <c r="D3249" t="s">
        <v>433</v>
      </c>
      <c r="E3249" t="s">
        <v>825</v>
      </c>
      <c r="H3249" t="s">
        <v>607</v>
      </c>
      <c r="I3249">
        <v>0</v>
      </c>
      <c r="J3249" t="s">
        <v>433</v>
      </c>
      <c r="K3249" t="s">
        <v>852</v>
      </c>
    </row>
    <row r="3250" spans="2:11" x14ac:dyDescent="0.45">
      <c r="B3250" t="s">
        <v>608</v>
      </c>
      <c r="C3250">
        <v>6.6619999999999996E-5</v>
      </c>
      <c r="D3250" t="s">
        <v>433</v>
      </c>
      <c r="E3250" t="s">
        <v>825</v>
      </c>
      <c r="H3250" t="s">
        <v>608</v>
      </c>
      <c r="I3250">
        <v>0</v>
      </c>
      <c r="J3250" t="s">
        <v>433</v>
      </c>
      <c r="K3250" t="s">
        <v>852</v>
      </c>
    </row>
    <row r="3251" spans="2:11" x14ac:dyDescent="0.45">
      <c r="B3251" t="s">
        <v>609</v>
      </c>
      <c r="C3251">
        <v>5.308E-5</v>
      </c>
      <c r="D3251" t="s">
        <v>433</v>
      </c>
      <c r="E3251" t="s">
        <v>825</v>
      </c>
      <c r="H3251" t="s">
        <v>609</v>
      </c>
      <c r="I3251">
        <v>0</v>
      </c>
      <c r="J3251" t="s">
        <v>433</v>
      </c>
      <c r="K3251" t="s">
        <v>852</v>
      </c>
    </row>
    <row r="3252" spans="2:11" x14ac:dyDescent="0.45">
      <c r="B3252" t="s">
        <v>610</v>
      </c>
      <c r="C3252">
        <v>4.6910000000000003E-5</v>
      </c>
      <c r="D3252" t="s">
        <v>433</v>
      </c>
      <c r="E3252" t="s">
        <v>825</v>
      </c>
      <c r="H3252" t="s">
        <v>610</v>
      </c>
      <c r="I3252">
        <v>0</v>
      </c>
      <c r="J3252" t="s">
        <v>433</v>
      </c>
      <c r="K3252" t="s">
        <v>852</v>
      </c>
    </row>
    <row r="3253" spans="2:11" x14ac:dyDescent="0.45">
      <c r="B3253" t="s">
        <v>611</v>
      </c>
      <c r="C3253">
        <v>4.7280000000000001E-5</v>
      </c>
      <c r="D3253" t="s">
        <v>433</v>
      </c>
      <c r="E3253" t="s">
        <v>825</v>
      </c>
      <c r="H3253" t="s">
        <v>611</v>
      </c>
      <c r="I3253">
        <v>0</v>
      </c>
      <c r="J3253" t="s">
        <v>433</v>
      </c>
      <c r="K3253" t="s">
        <v>852</v>
      </c>
    </row>
    <row r="3254" spans="2:11" x14ac:dyDescent="0.45">
      <c r="B3254" t="s">
        <v>612</v>
      </c>
      <c r="C3254">
        <v>1.6990000000000002E-5</v>
      </c>
      <c r="D3254" t="s">
        <v>433</v>
      </c>
      <c r="E3254" t="s">
        <v>825</v>
      </c>
      <c r="H3254" t="s">
        <v>612</v>
      </c>
      <c r="I3254">
        <v>0</v>
      </c>
      <c r="J3254" t="s">
        <v>433</v>
      </c>
      <c r="K3254" t="s">
        <v>852</v>
      </c>
    </row>
    <row r="3255" spans="2:11" x14ac:dyDescent="0.45">
      <c r="B3255" t="s">
        <v>613</v>
      </c>
      <c r="C3255">
        <v>2.349E-5</v>
      </c>
      <c r="D3255" t="s">
        <v>433</v>
      </c>
      <c r="E3255" t="s">
        <v>825</v>
      </c>
      <c r="H3255" t="s">
        <v>613</v>
      </c>
      <c r="I3255">
        <v>0</v>
      </c>
      <c r="J3255" t="s">
        <v>433</v>
      </c>
      <c r="K3255" t="s">
        <v>852</v>
      </c>
    </row>
    <row r="3256" spans="2:11" x14ac:dyDescent="0.45">
      <c r="B3256" t="s">
        <v>614</v>
      </c>
      <c r="C3256">
        <v>0</v>
      </c>
      <c r="D3256" t="s">
        <v>433</v>
      </c>
      <c r="E3256" t="s">
        <v>825</v>
      </c>
      <c r="H3256" t="s">
        <v>614</v>
      </c>
      <c r="I3256">
        <v>0</v>
      </c>
      <c r="J3256" t="s">
        <v>433</v>
      </c>
      <c r="K3256" t="s">
        <v>852</v>
      </c>
    </row>
    <row r="3257" spans="2:11" x14ac:dyDescent="0.45">
      <c r="B3257" t="s">
        <v>615</v>
      </c>
      <c r="C3257">
        <v>0</v>
      </c>
      <c r="D3257" t="s">
        <v>433</v>
      </c>
      <c r="E3257" t="s">
        <v>825</v>
      </c>
      <c r="H3257" t="s">
        <v>615</v>
      </c>
      <c r="I3257">
        <v>0</v>
      </c>
      <c r="J3257" t="s">
        <v>433</v>
      </c>
      <c r="K3257" t="s">
        <v>852</v>
      </c>
    </row>
    <row r="3258" spans="2:11" x14ac:dyDescent="0.45">
      <c r="B3258" t="s">
        <v>616</v>
      </c>
      <c r="C3258">
        <v>0</v>
      </c>
      <c r="D3258" t="s">
        <v>433</v>
      </c>
      <c r="E3258" t="s">
        <v>825</v>
      </c>
      <c r="H3258" t="s">
        <v>616</v>
      </c>
      <c r="I3258">
        <v>0</v>
      </c>
      <c r="J3258" t="s">
        <v>433</v>
      </c>
      <c r="K3258" t="s">
        <v>852</v>
      </c>
    </row>
    <row r="3259" spans="2:11" x14ac:dyDescent="0.45">
      <c r="B3259" t="s">
        <v>617</v>
      </c>
      <c r="C3259">
        <v>0</v>
      </c>
      <c r="D3259" t="s">
        <v>433</v>
      </c>
      <c r="E3259" t="s">
        <v>825</v>
      </c>
      <c r="H3259" t="s">
        <v>617</v>
      </c>
      <c r="I3259">
        <v>0</v>
      </c>
      <c r="J3259" t="s">
        <v>433</v>
      </c>
      <c r="K3259" t="s">
        <v>852</v>
      </c>
    </row>
    <row r="3260" spans="2:11" x14ac:dyDescent="0.45">
      <c r="B3260" t="s">
        <v>618</v>
      </c>
      <c r="C3260">
        <v>1.3879999999999999E-5</v>
      </c>
      <c r="D3260" t="s">
        <v>433</v>
      </c>
      <c r="E3260" t="s">
        <v>825</v>
      </c>
      <c r="H3260" t="s">
        <v>618</v>
      </c>
      <c r="I3260">
        <v>0</v>
      </c>
      <c r="J3260" t="s">
        <v>433</v>
      </c>
      <c r="K3260" t="s">
        <v>852</v>
      </c>
    </row>
    <row r="3261" spans="2:11" x14ac:dyDescent="0.45">
      <c r="B3261" t="s">
        <v>619</v>
      </c>
      <c r="C3261">
        <v>1.166739E-2</v>
      </c>
      <c r="D3261" t="s">
        <v>433</v>
      </c>
      <c r="E3261" t="s">
        <v>825</v>
      </c>
      <c r="H3261" t="s">
        <v>619</v>
      </c>
      <c r="I3261">
        <v>0</v>
      </c>
      <c r="J3261" t="s">
        <v>433</v>
      </c>
      <c r="K3261" t="s">
        <v>852</v>
      </c>
    </row>
    <row r="3262" spans="2:11" x14ac:dyDescent="0.45">
      <c r="B3262" t="s">
        <v>620</v>
      </c>
      <c r="C3262">
        <v>2.240261E-2</v>
      </c>
      <c r="D3262" t="s">
        <v>433</v>
      </c>
      <c r="E3262" t="s">
        <v>825</v>
      </c>
      <c r="H3262" t="s">
        <v>620</v>
      </c>
      <c r="I3262">
        <v>0</v>
      </c>
      <c r="J3262" t="s">
        <v>433</v>
      </c>
      <c r="K3262" t="s">
        <v>852</v>
      </c>
    </row>
    <row r="3263" spans="2:11" x14ac:dyDescent="0.45">
      <c r="B3263" t="s">
        <v>621</v>
      </c>
      <c r="C3263">
        <v>2.6211499999999999E-2</v>
      </c>
      <c r="D3263" t="s">
        <v>433</v>
      </c>
      <c r="E3263" t="s">
        <v>825</v>
      </c>
      <c r="H3263" t="s">
        <v>621</v>
      </c>
      <c r="I3263">
        <v>1.0286900000000001E-3</v>
      </c>
      <c r="J3263" t="s">
        <v>433</v>
      </c>
      <c r="K3263" t="s">
        <v>852</v>
      </c>
    </row>
    <row r="3264" spans="2:11" x14ac:dyDescent="0.45">
      <c r="B3264" t="s">
        <v>622</v>
      </c>
      <c r="C3264">
        <v>0.13212280000000001</v>
      </c>
      <c r="D3264" t="s">
        <v>433</v>
      </c>
      <c r="E3264" t="s">
        <v>825</v>
      </c>
      <c r="H3264" t="s">
        <v>622</v>
      </c>
      <c r="I3264">
        <v>7.241707E-2</v>
      </c>
      <c r="J3264" t="s">
        <v>433</v>
      </c>
      <c r="K3264" t="s">
        <v>852</v>
      </c>
    </row>
    <row r="3265" spans="2:11" x14ac:dyDescent="0.45">
      <c r="B3265" t="s">
        <v>623</v>
      </c>
      <c r="C3265">
        <v>2.3366680000000001E-2</v>
      </c>
      <c r="D3265" t="s">
        <v>433</v>
      </c>
      <c r="E3265" t="s">
        <v>825</v>
      </c>
      <c r="H3265" t="s">
        <v>623</v>
      </c>
      <c r="I3265">
        <v>2.2526669999999999E-2</v>
      </c>
      <c r="J3265" t="s">
        <v>433</v>
      </c>
      <c r="K3265" t="s">
        <v>852</v>
      </c>
    </row>
    <row r="3266" spans="2:11" x14ac:dyDescent="0.45">
      <c r="B3266" t="s">
        <v>624</v>
      </c>
      <c r="C3266">
        <v>2.1268640000000002E-2</v>
      </c>
      <c r="D3266" t="s">
        <v>433</v>
      </c>
      <c r="E3266" t="s">
        <v>825</v>
      </c>
      <c r="H3266" t="s">
        <v>624</v>
      </c>
      <c r="I3266">
        <v>1.5100160000000001E-2</v>
      </c>
      <c r="J3266" t="s">
        <v>433</v>
      </c>
      <c r="K3266" t="s">
        <v>852</v>
      </c>
    </row>
    <row r="3267" spans="2:11" x14ac:dyDescent="0.45">
      <c r="B3267" t="s">
        <v>625</v>
      </c>
      <c r="C3267">
        <v>4.6435240000000003E-2</v>
      </c>
      <c r="D3267" t="s">
        <v>433</v>
      </c>
      <c r="E3267" t="s">
        <v>825</v>
      </c>
      <c r="H3267" t="s">
        <v>625</v>
      </c>
      <c r="I3267">
        <v>1.9121550000000001E-2</v>
      </c>
      <c r="J3267" t="s">
        <v>433</v>
      </c>
      <c r="K3267" t="s">
        <v>852</v>
      </c>
    </row>
    <row r="3268" spans="2:11" x14ac:dyDescent="0.45">
      <c r="B3268" t="s">
        <v>626</v>
      </c>
      <c r="C3268">
        <v>0</v>
      </c>
      <c r="D3268" t="s">
        <v>433</v>
      </c>
      <c r="E3268" t="s">
        <v>825</v>
      </c>
      <c r="H3268" t="s">
        <v>626</v>
      </c>
      <c r="I3268">
        <v>0</v>
      </c>
      <c r="J3268" t="s">
        <v>433</v>
      </c>
      <c r="K3268" t="s">
        <v>852</v>
      </c>
    </row>
    <row r="3269" spans="2:11" x14ac:dyDescent="0.45">
      <c r="B3269" t="s">
        <v>627</v>
      </c>
      <c r="C3269">
        <v>3.7399999999999998E-6</v>
      </c>
      <c r="D3269" t="s">
        <v>433</v>
      </c>
      <c r="E3269" t="s">
        <v>825</v>
      </c>
      <c r="H3269" t="s">
        <v>627</v>
      </c>
      <c r="I3269">
        <v>0</v>
      </c>
      <c r="J3269" t="s">
        <v>433</v>
      </c>
      <c r="K3269" t="s">
        <v>852</v>
      </c>
    </row>
    <row r="3270" spans="2:11" x14ac:dyDescent="0.45">
      <c r="B3270" t="s">
        <v>628</v>
      </c>
      <c r="C3270">
        <v>7.9262199999999994E-3</v>
      </c>
      <c r="D3270" t="s">
        <v>433</v>
      </c>
      <c r="E3270" t="s">
        <v>825</v>
      </c>
      <c r="H3270" t="s">
        <v>628</v>
      </c>
      <c r="I3270">
        <v>0</v>
      </c>
      <c r="J3270" t="s">
        <v>433</v>
      </c>
      <c r="K3270" t="s">
        <v>852</v>
      </c>
    </row>
    <row r="3271" spans="2:11" x14ac:dyDescent="0.45">
      <c r="B3271" t="s">
        <v>629</v>
      </c>
      <c r="C3271">
        <v>1.321101E-2</v>
      </c>
      <c r="D3271" t="s">
        <v>433</v>
      </c>
      <c r="E3271" t="s">
        <v>825</v>
      </c>
      <c r="H3271" t="s">
        <v>629</v>
      </c>
      <c r="I3271">
        <v>4.7470799999999999E-3</v>
      </c>
      <c r="J3271" t="s">
        <v>433</v>
      </c>
      <c r="K3271" t="s">
        <v>852</v>
      </c>
    </row>
    <row r="3272" spans="2:11" x14ac:dyDescent="0.45">
      <c r="B3272" t="s">
        <v>630</v>
      </c>
      <c r="C3272">
        <v>8.4760450000000001E-2</v>
      </c>
      <c r="D3272" t="s">
        <v>433</v>
      </c>
      <c r="E3272" t="s">
        <v>825</v>
      </c>
      <c r="H3272" t="s">
        <v>630</v>
      </c>
      <c r="I3272">
        <v>2.4702470000000001E-2</v>
      </c>
      <c r="J3272" t="s">
        <v>433</v>
      </c>
      <c r="K3272" t="s">
        <v>852</v>
      </c>
    </row>
    <row r="3273" spans="2:11" x14ac:dyDescent="0.45">
      <c r="B3273" t="s">
        <v>631</v>
      </c>
      <c r="C3273">
        <v>1.6207889999999999E-2</v>
      </c>
      <c r="D3273" t="s">
        <v>433</v>
      </c>
      <c r="E3273" t="s">
        <v>825</v>
      </c>
      <c r="H3273" t="s">
        <v>631</v>
      </c>
      <c r="I3273">
        <v>6.4319599999999996E-3</v>
      </c>
      <c r="J3273" t="s">
        <v>433</v>
      </c>
      <c r="K3273" t="s">
        <v>852</v>
      </c>
    </row>
    <row r="3274" spans="2:11" x14ac:dyDescent="0.45">
      <c r="B3274" t="s">
        <v>632</v>
      </c>
      <c r="C3274">
        <v>1.222636E-2</v>
      </c>
      <c r="D3274" t="s">
        <v>433</v>
      </c>
      <c r="E3274" t="s">
        <v>825</v>
      </c>
      <c r="H3274" t="s">
        <v>632</v>
      </c>
      <c r="I3274">
        <v>3.47912E-3</v>
      </c>
      <c r="J3274" t="s">
        <v>433</v>
      </c>
      <c r="K3274" t="s">
        <v>852</v>
      </c>
    </row>
    <row r="3275" spans="2:11" x14ac:dyDescent="0.45">
      <c r="B3275" t="s">
        <v>633</v>
      </c>
      <c r="C3275">
        <v>1.367645E-2</v>
      </c>
      <c r="D3275" t="s">
        <v>433</v>
      </c>
      <c r="E3275" t="s">
        <v>825</v>
      </c>
      <c r="H3275" t="s">
        <v>633</v>
      </c>
      <c r="I3275">
        <v>0</v>
      </c>
      <c r="J3275" t="s">
        <v>433</v>
      </c>
      <c r="K3275" t="s">
        <v>852</v>
      </c>
    </row>
    <row r="3276" spans="2:11" x14ac:dyDescent="0.45">
      <c r="B3276" t="s">
        <v>634</v>
      </c>
      <c r="C3276">
        <v>0</v>
      </c>
      <c r="D3276" t="s">
        <v>433</v>
      </c>
      <c r="E3276" t="s">
        <v>825</v>
      </c>
      <c r="H3276" t="s">
        <v>634</v>
      </c>
      <c r="I3276">
        <v>0</v>
      </c>
      <c r="J3276" t="s">
        <v>433</v>
      </c>
      <c r="K3276" t="s">
        <v>852</v>
      </c>
    </row>
    <row r="3277" spans="2:11" x14ac:dyDescent="0.45">
      <c r="B3277" t="s">
        <v>635</v>
      </c>
      <c r="C3277">
        <v>0</v>
      </c>
      <c r="D3277" t="s">
        <v>433</v>
      </c>
      <c r="E3277" t="s">
        <v>825</v>
      </c>
      <c r="H3277" t="s">
        <v>635</v>
      </c>
      <c r="I3277">
        <v>0</v>
      </c>
      <c r="J3277" t="s">
        <v>433</v>
      </c>
      <c r="K3277" t="s">
        <v>852</v>
      </c>
    </row>
    <row r="3278" spans="2:11" x14ac:dyDescent="0.45">
      <c r="B3278" t="s">
        <v>636</v>
      </c>
      <c r="C3278">
        <v>0</v>
      </c>
      <c r="D3278" t="s">
        <v>433</v>
      </c>
      <c r="E3278" t="s">
        <v>825</v>
      </c>
      <c r="H3278" t="s">
        <v>636</v>
      </c>
      <c r="I3278">
        <v>0</v>
      </c>
      <c r="J3278" t="s">
        <v>433</v>
      </c>
      <c r="K3278" t="s">
        <v>852</v>
      </c>
    </row>
    <row r="3279" spans="2:11" x14ac:dyDescent="0.45">
      <c r="B3279" t="s">
        <v>637</v>
      </c>
      <c r="C3279">
        <v>0</v>
      </c>
      <c r="D3279" t="s">
        <v>433</v>
      </c>
      <c r="E3279" t="s">
        <v>825</v>
      </c>
      <c r="H3279" t="s">
        <v>637</v>
      </c>
      <c r="I3279">
        <v>0</v>
      </c>
      <c r="J3279" t="s">
        <v>433</v>
      </c>
      <c r="K3279" t="s">
        <v>852</v>
      </c>
    </row>
    <row r="3280" spans="2:11" x14ac:dyDescent="0.45">
      <c r="B3280" t="s">
        <v>638</v>
      </c>
      <c r="C3280">
        <v>0</v>
      </c>
      <c r="D3280" t="s">
        <v>433</v>
      </c>
      <c r="E3280" t="s">
        <v>825</v>
      </c>
      <c r="H3280" t="s">
        <v>638</v>
      </c>
      <c r="I3280">
        <v>0</v>
      </c>
      <c r="J3280" t="s">
        <v>433</v>
      </c>
      <c r="K3280" t="s">
        <v>852</v>
      </c>
    </row>
    <row r="3281" spans="2:11" x14ac:dyDescent="0.45">
      <c r="B3281" t="s">
        <v>639</v>
      </c>
      <c r="C3281">
        <v>0</v>
      </c>
      <c r="D3281" t="s">
        <v>433</v>
      </c>
      <c r="E3281" t="s">
        <v>825</v>
      </c>
      <c r="H3281" t="s">
        <v>639</v>
      </c>
      <c r="I3281">
        <v>0</v>
      </c>
      <c r="J3281" t="s">
        <v>433</v>
      </c>
      <c r="K3281" t="s">
        <v>852</v>
      </c>
    </row>
    <row r="3282" spans="2:11" x14ac:dyDescent="0.45">
      <c r="B3282" t="s">
        <v>640</v>
      </c>
      <c r="C3282">
        <v>0</v>
      </c>
      <c r="D3282" t="s">
        <v>433</v>
      </c>
      <c r="E3282" t="s">
        <v>825</v>
      </c>
      <c r="H3282" t="s">
        <v>640</v>
      </c>
      <c r="I3282">
        <v>0</v>
      </c>
      <c r="J3282" t="s">
        <v>433</v>
      </c>
      <c r="K3282" t="s">
        <v>852</v>
      </c>
    </row>
    <row r="3283" spans="2:11" x14ac:dyDescent="0.45">
      <c r="B3283" t="s">
        <v>641</v>
      </c>
      <c r="C3283">
        <v>0</v>
      </c>
      <c r="D3283" t="s">
        <v>433</v>
      </c>
      <c r="E3283" t="s">
        <v>825</v>
      </c>
      <c r="H3283" t="s">
        <v>641</v>
      </c>
      <c r="I3283">
        <v>0</v>
      </c>
      <c r="J3283" t="s">
        <v>433</v>
      </c>
      <c r="K3283" t="s">
        <v>852</v>
      </c>
    </row>
    <row r="3284" spans="2:11" x14ac:dyDescent="0.45">
      <c r="B3284" t="s">
        <v>642</v>
      </c>
      <c r="C3284">
        <v>6.4809999999999998E-5</v>
      </c>
      <c r="D3284" t="s">
        <v>433</v>
      </c>
      <c r="E3284" t="s">
        <v>825</v>
      </c>
      <c r="H3284" t="s">
        <v>642</v>
      </c>
      <c r="I3284">
        <v>0</v>
      </c>
      <c r="J3284" t="s">
        <v>433</v>
      </c>
      <c r="K3284" t="s">
        <v>852</v>
      </c>
    </row>
    <row r="3285" spans="2:11" x14ac:dyDescent="0.45">
      <c r="B3285" t="s">
        <v>643</v>
      </c>
      <c r="C3285">
        <v>2.1131000000000001E-4</v>
      </c>
      <c r="D3285" t="s">
        <v>433</v>
      </c>
      <c r="E3285" t="s">
        <v>825</v>
      </c>
      <c r="H3285" t="s">
        <v>643</v>
      </c>
      <c r="I3285">
        <v>0</v>
      </c>
      <c r="J3285" t="s">
        <v>433</v>
      </c>
      <c r="K3285" t="s">
        <v>852</v>
      </c>
    </row>
    <row r="3286" spans="2:11" x14ac:dyDescent="0.45">
      <c r="B3286" t="s">
        <v>644</v>
      </c>
      <c r="C3286">
        <v>4.6041000000000002E-4</v>
      </c>
      <c r="D3286" t="s">
        <v>433</v>
      </c>
      <c r="E3286" t="s">
        <v>825</v>
      </c>
      <c r="H3286" t="s">
        <v>644</v>
      </c>
      <c r="I3286">
        <v>0</v>
      </c>
      <c r="J3286" t="s">
        <v>433</v>
      </c>
      <c r="K3286" t="s">
        <v>852</v>
      </c>
    </row>
    <row r="3287" spans="2:11" x14ac:dyDescent="0.45">
      <c r="B3287" t="s">
        <v>645</v>
      </c>
      <c r="C3287">
        <v>1.3205000000000001E-4</v>
      </c>
      <c r="D3287" t="s">
        <v>433</v>
      </c>
      <c r="E3287" t="s">
        <v>825</v>
      </c>
      <c r="H3287" t="s">
        <v>645</v>
      </c>
      <c r="I3287">
        <v>0</v>
      </c>
      <c r="J3287" t="s">
        <v>433</v>
      </c>
      <c r="K3287" t="s">
        <v>852</v>
      </c>
    </row>
    <row r="3288" spans="2:11" x14ac:dyDescent="0.45">
      <c r="B3288" t="s">
        <v>646</v>
      </c>
      <c r="C3288">
        <v>2.8657999999999998E-4</v>
      </c>
      <c r="D3288" t="s">
        <v>433</v>
      </c>
      <c r="E3288" t="s">
        <v>825</v>
      </c>
      <c r="H3288" t="s">
        <v>646</v>
      </c>
      <c r="I3288">
        <v>0</v>
      </c>
      <c r="J3288" t="s">
        <v>433</v>
      </c>
      <c r="K3288" t="s">
        <v>852</v>
      </c>
    </row>
    <row r="3289" spans="2:11" x14ac:dyDescent="0.45">
      <c r="B3289" t="s">
        <v>647</v>
      </c>
      <c r="C3289">
        <v>1.1156E-4</v>
      </c>
      <c r="D3289" t="s">
        <v>433</v>
      </c>
      <c r="E3289" t="s">
        <v>825</v>
      </c>
      <c r="H3289" t="s">
        <v>647</v>
      </c>
      <c r="I3289">
        <v>0</v>
      </c>
      <c r="J3289" t="s">
        <v>433</v>
      </c>
      <c r="K3289" t="s">
        <v>852</v>
      </c>
    </row>
    <row r="3290" spans="2:11" x14ac:dyDescent="0.45">
      <c r="B3290" t="s">
        <v>648</v>
      </c>
      <c r="C3290">
        <v>1.5920999999999999E-4</v>
      </c>
      <c r="D3290" t="s">
        <v>433</v>
      </c>
      <c r="E3290" t="s">
        <v>825</v>
      </c>
      <c r="H3290" t="s">
        <v>648</v>
      </c>
      <c r="I3290">
        <v>0</v>
      </c>
      <c r="J3290" t="s">
        <v>433</v>
      </c>
      <c r="K3290" t="s">
        <v>852</v>
      </c>
    </row>
    <row r="3291" spans="2:11" x14ac:dyDescent="0.45">
      <c r="B3291" t="s">
        <v>649</v>
      </c>
      <c r="C3291">
        <v>5.2032999999999995E-4</v>
      </c>
      <c r="D3291" t="s">
        <v>433</v>
      </c>
      <c r="E3291" t="s">
        <v>825</v>
      </c>
      <c r="H3291" t="s">
        <v>649</v>
      </c>
      <c r="I3291">
        <v>0</v>
      </c>
      <c r="J3291" t="s">
        <v>433</v>
      </c>
      <c r="K3291" t="s">
        <v>852</v>
      </c>
    </row>
    <row r="3292" spans="2:11" x14ac:dyDescent="0.45">
      <c r="B3292" t="s">
        <v>650</v>
      </c>
      <c r="C3292">
        <v>3.4525000000000002E-4</v>
      </c>
      <c r="D3292" t="s">
        <v>433</v>
      </c>
      <c r="E3292" t="s">
        <v>825</v>
      </c>
      <c r="H3292" t="s">
        <v>650</v>
      </c>
      <c r="I3292">
        <v>0</v>
      </c>
      <c r="J3292" t="s">
        <v>433</v>
      </c>
      <c r="K3292" t="s">
        <v>852</v>
      </c>
    </row>
    <row r="3293" spans="2:11" x14ac:dyDescent="0.45">
      <c r="B3293" t="s">
        <v>651</v>
      </c>
      <c r="C3293">
        <v>4.49E-5</v>
      </c>
      <c r="D3293" t="s">
        <v>433</v>
      </c>
      <c r="E3293" t="s">
        <v>825</v>
      </c>
      <c r="H3293" t="s">
        <v>651</v>
      </c>
      <c r="I3293">
        <v>0</v>
      </c>
      <c r="J3293" t="s">
        <v>433</v>
      </c>
      <c r="K3293" t="s">
        <v>852</v>
      </c>
    </row>
    <row r="3294" spans="2:11" x14ac:dyDescent="0.45">
      <c r="B3294" t="s">
        <v>652</v>
      </c>
      <c r="C3294">
        <v>1.1229999999999999E-5</v>
      </c>
      <c r="D3294" t="s">
        <v>433</v>
      </c>
      <c r="E3294" t="s">
        <v>825</v>
      </c>
      <c r="H3294" t="s">
        <v>652</v>
      </c>
      <c r="I3294">
        <v>0</v>
      </c>
      <c r="J3294" t="s">
        <v>433</v>
      </c>
      <c r="K3294" t="s">
        <v>852</v>
      </c>
    </row>
    <row r="3295" spans="2:11" x14ac:dyDescent="0.45">
      <c r="B3295" t="s">
        <v>653</v>
      </c>
      <c r="C3295">
        <v>0</v>
      </c>
      <c r="D3295" t="s">
        <v>433</v>
      </c>
      <c r="E3295" t="s">
        <v>825</v>
      </c>
      <c r="H3295" t="s">
        <v>653</v>
      </c>
      <c r="I3295">
        <v>0</v>
      </c>
      <c r="J3295" t="s">
        <v>433</v>
      </c>
      <c r="K3295" t="s">
        <v>852</v>
      </c>
    </row>
    <row r="3296" spans="2:11" x14ac:dyDescent="0.45">
      <c r="B3296" t="s">
        <v>654</v>
      </c>
      <c r="C3296">
        <v>0</v>
      </c>
      <c r="D3296" t="s">
        <v>433</v>
      </c>
      <c r="E3296" t="s">
        <v>825</v>
      </c>
      <c r="H3296" t="s">
        <v>654</v>
      </c>
      <c r="I3296">
        <v>0</v>
      </c>
      <c r="J3296" t="s">
        <v>433</v>
      </c>
      <c r="K3296" t="s">
        <v>852</v>
      </c>
    </row>
    <row r="3297" spans="2:11" x14ac:dyDescent="0.45">
      <c r="B3297" t="s">
        <v>655</v>
      </c>
      <c r="C3297">
        <v>0</v>
      </c>
      <c r="D3297" t="s">
        <v>433</v>
      </c>
      <c r="E3297" t="s">
        <v>825</v>
      </c>
      <c r="H3297" t="s">
        <v>655</v>
      </c>
      <c r="I3297">
        <v>0</v>
      </c>
      <c r="J3297" t="s">
        <v>433</v>
      </c>
      <c r="K3297" t="s">
        <v>852</v>
      </c>
    </row>
    <row r="3298" spans="2:11" x14ac:dyDescent="0.45">
      <c r="B3298" t="s">
        <v>656</v>
      </c>
      <c r="C3298">
        <v>0</v>
      </c>
      <c r="D3298" t="s">
        <v>433</v>
      </c>
      <c r="E3298" t="s">
        <v>825</v>
      </c>
      <c r="H3298" t="s">
        <v>656</v>
      </c>
      <c r="I3298">
        <v>0</v>
      </c>
      <c r="J3298" t="s">
        <v>433</v>
      </c>
      <c r="K3298" t="s">
        <v>852</v>
      </c>
    </row>
    <row r="3299" spans="2:11" x14ac:dyDescent="0.45">
      <c r="B3299" t="s">
        <v>657</v>
      </c>
      <c r="C3299">
        <v>0</v>
      </c>
      <c r="D3299" t="s">
        <v>433</v>
      </c>
      <c r="E3299" t="s">
        <v>825</v>
      </c>
      <c r="H3299" t="s">
        <v>657</v>
      </c>
      <c r="I3299">
        <v>0</v>
      </c>
      <c r="J3299" t="s">
        <v>433</v>
      </c>
      <c r="K3299" t="s">
        <v>852</v>
      </c>
    </row>
    <row r="3300" spans="2:11" x14ac:dyDescent="0.45">
      <c r="B3300" t="s">
        <v>658</v>
      </c>
      <c r="C3300">
        <v>0</v>
      </c>
      <c r="D3300" t="s">
        <v>433</v>
      </c>
      <c r="E3300" t="s">
        <v>825</v>
      </c>
      <c r="H3300" t="s">
        <v>658</v>
      </c>
      <c r="I3300">
        <v>0</v>
      </c>
      <c r="J3300" t="s">
        <v>433</v>
      </c>
      <c r="K3300" t="s">
        <v>852</v>
      </c>
    </row>
    <row r="3301" spans="2:11" x14ac:dyDescent="0.45">
      <c r="B3301" t="s">
        <v>659</v>
      </c>
      <c r="C3301">
        <v>0</v>
      </c>
      <c r="D3301" t="s">
        <v>433</v>
      </c>
      <c r="E3301" t="s">
        <v>825</v>
      </c>
      <c r="H3301" t="s">
        <v>659</v>
      </c>
      <c r="I3301">
        <v>0</v>
      </c>
      <c r="J3301" t="s">
        <v>433</v>
      </c>
      <c r="K3301" t="s">
        <v>852</v>
      </c>
    </row>
    <row r="3302" spans="2:11" x14ac:dyDescent="0.45">
      <c r="B3302" t="s">
        <v>660</v>
      </c>
      <c r="C3302">
        <v>0</v>
      </c>
      <c r="D3302" t="s">
        <v>433</v>
      </c>
      <c r="E3302" t="s">
        <v>825</v>
      </c>
      <c r="H3302" t="s">
        <v>660</v>
      </c>
      <c r="I3302">
        <v>0</v>
      </c>
      <c r="J3302" t="s">
        <v>433</v>
      </c>
      <c r="K3302" t="s">
        <v>852</v>
      </c>
    </row>
    <row r="3303" spans="2:11" x14ac:dyDescent="0.45">
      <c r="B3303" t="s">
        <v>661</v>
      </c>
      <c r="C3303">
        <v>0</v>
      </c>
      <c r="D3303" t="s">
        <v>433</v>
      </c>
      <c r="E3303" t="s">
        <v>825</v>
      </c>
      <c r="H3303" t="s">
        <v>661</v>
      </c>
      <c r="I3303">
        <v>0</v>
      </c>
      <c r="J3303" t="s">
        <v>433</v>
      </c>
      <c r="K3303" t="s">
        <v>852</v>
      </c>
    </row>
    <row r="3304" spans="2:11" x14ac:dyDescent="0.45">
      <c r="B3304" t="s">
        <v>662</v>
      </c>
      <c r="C3304">
        <v>0</v>
      </c>
      <c r="D3304" t="s">
        <v>433</v>
      </c>
      <c r="E3304" t="s">
        <v>825</v>
      </c>
      <c r="H3304" t="s">
        <v>662</v>
      </c>
      <c r="I3304">
        <v>0</v>
      </c>
      <c r="J3304" t="s">
        <v>433</v>
      </c>
      <c r="K3304" t="s">
        <v>852</v>
      </c>
    </row>
    <row r="3305" spans="2:11" x14ac:dyDescent="0.45">
      <c r="B3305" t="s">
        <v>663</v>
      </c>
      <c r="C3305">
        <v>0</v>
      </c>
      <c r="D3305" t="s">
        <v>433</v>
      </c>
      <c r="E3305" t="s">
        <v>825</v>
      </c>
      <c r="H3305" t="s">
        <v>663</v>
      </c>
      <c r="I3305">
        <v>0</v>
      </c>
      <c r="J3305" t="s">
        <v>433</v>
      </c>
      <c r="K3305" t="s">
        <v>852</v>
      </c>
    </row>
    <row r="3306" spans="2:11" x14ac:dyDescent="0.45">
      <c r="B3306" t="s">
        <v>664</v>
      </c>
      <c r="C3306">
        <v>0</v>
      </c>
      <c r="D3306" t="s">
        <v>433</v>
      </c>
      <c r="E3306" t="s">
        <v>825</v>
      </c>
      <c r="H3306" t="s">
        <v>664</v>
      </c>
      <c r="I3306">
        <v>0</v>
      </c>
      <c r="J3306" t="s">
        <v>433</v>
      </c>
      <c r="K3306" t="s">
        <v>852</v>
      </c>
    </row>
    <row r="3307" spans="2:11" x14ac:dyDescent="0.45">
      <c r="B3307" t="s">
        <v>665</v>
      </c>
      <c r="C3307">
        <v>0</v>
      </c>
      <c r="D3307" t="s">
        <v>433</v>
      </c>
      <c r="E3307" t="s">
        <v>825</v>
      </c>
      <c r="H3307" t="s">
        <v>665</v>
      </c>
      <c r="I3307">
        <v>0</v>
      </c>
      <c r="J3307" t="s">
        <v>433</v>
      </c>
      <c r="K3307" t="s">
        <v>852</v>
      </c>
    </row>
    <row r="3308" spans="2:11" x14ac:dyDescent="0.45">
      <c r="B3308" t="s">
        <v>666</v>
      </c>
      <c r="C3308">
        <v>2.8710000000000001E-5</v>
      </c>
      <c r="D3308" t="s">
        <v>433</v>
      </c>
      <c r="E3308" t="s">
        <v>825</v>
      </c>
      <c r="H3308" t="s">
        <v>666</v>
      </c>
      <c r="I3308">
        <v>0</v>
      </c>
      <c r="J3308" t="s">
        <v>433</v>
      </c>
      <c r="K3308" t="s">
        <v>852</v>
      </c>
    </row>
    <row r="3309" spans="2:11" x14ac:dyDescent="0.45">
      <c r="B3309" t="s">
        <v>667</v>
      </c>
      <c r="C3309">
        <v>1.1682E-4</v>
      </c>
      <c r="D3309" t="s">
        <v>433</v>
      </c>
      <c r="E3309" t="s">
        <v>825</v>
      </c>
      <c r="H3309" t="s">
        <v>667</v>
      </c>
      <c r="I3309">
        <v>0</v>
      </c>
      <c r="J3309" t="s">
        <v>433</v>
      </c>
      <c r="K3309" t="s">
        <v>852</v>
      </c>
    </row>
    <row r="3310" spans="2:11" x14ac:dyDescent="0.45">
      <c r="B3310" t="s">
        <v>668</v>
      </c>
      <c r="C3310">
        <v>1.905E-4</v>
      </c>
      <c r="D3310" t="s">
        <v>433</v>
      </c>
      <c r="E3310" t="s">
        <v>825</v>
      </c>
      <c r="H3310" t="s">
        <v>668</v>
      </c>
      <c r="I3310">
        <v>0</v>
      </c>
      <c r="J3310" t="s">
        <v>433</v>
      </c>
      <c r="K3310" t="s">
        <v>852</v>
      </c>
    </row>
    <row r="3311" spans="2:11" x14ac:dyDescent="0.45">
      <c r="B3311" t="s">
        <v>669</v>
      </c>
      <c r="C3311">
        <v>2.7130999999999998E-4</v>
      </c>
      <c r="D3311" t="s">
        <v>433</v>
      </c>
      <c r="E3311" t="s">
        <v>825</v>
      </c>
      <c r="H3311" t="s">
        <v>669</v>
      </c>
      <c r="I3311">
        <v>0</v>
      </c>
      <c r="J3311" t="s">
        <v>433</v>
      </c>
      <c r="K3311" t="s">
        <v>852</v>
      </c>
    </row>
    <row r="3312" spans="2:11" x14ac:dyDescent="0.45">
      <c r="B3312" t="s">
        <v>670</v>
      </c>
      <c r="C3312">
        <v>1.9163000000000001E-4</v>
      </c>
      <c r="D3312" t="s">
        <v>433</v>
      </c>
      <c r="E3312" t="s">
        <v>825</v>
      </c>
      <c r="H3312" t="s">
        <v>670</v>
      </c>
      <c r="I3312">
        <v>0</v>
      </c>
      <c r="J3312" t="s">
        <v>433</v>
      </c>
      <c r="K3312" t="s">
        <v>852</v>
      </c>
    </row>
    <row r="3313" spans="2:11" x14ac:dyDescent="0.45">
      <c r="B3313" t="s">
        <v>671</v>
      </c>
      <c r="C3313">
        <v>7.6009999999999999E-5</v>
      </c>
      <c r="D3313" t="s">
        <v>433</v>
      </c>
      <c r="E3313" t="s">
        <v>825</v>
      </c>
      <c r="H3313" t="s">
        <v>671</v>
      </c>
      <c r="I3313">
        <v>0</v>
      </c>
      <c r="J3313" t="s">
        <v>433</v>
      </c>
      <c r="K3313" t="s">
        <v>852</v>
      </c>
    </row>
    <row r="3314" spans="2:11" x14ac:dyDescent="0.45">
      <c r="B3314" t="s">
        <v>672</v>
      </c>
      <c r="C3314">
        <v>5.9540000000000003E-5</v>
      </c>
      <c r="D3314" t="s">
        <v>433</v>
      </c>
      <c r="E3314" t="s">
        <v>825</v>
      </c>
      <c r="H3314" t="s">
        <v>672</v>
      </c>
      <c r="I3314">
        <v>0</v>
      </c>
      <c r="J3314" t="s">
        <v>433</v>
      </c>
      <c r="K3314" t="s">
        <v>852</v>
      </c>
    </row>
    <row r="3315" spans="2:11" x14ac:dyDescent="0.45">
      <c r="B3315" t="s">
        <v>673</v>
      </c>
      <c r="C3315">
        <v>4.9329999999999997E-5</v>
      </c>
      <c r="D3315" t="s">
        <v>433</v>
      </c>
      <c r="E3315" t="s">
        <v>825</v>
      </c>
      <c r="H3315" t="s">
        <v>673</v>
      </c>
      <c r="I3315">
        <v>0</v>
      </c>
      <c r="J3315" t="s">
        <v>433</v>
      </c>
      <c r="K3315" t="s">
        <v>852</v>
      </c>
    </row>
    <row r="3316" spans="2:11" x14ac:dyDescent="0.45">
      <c r="B3316" t="s">
        <v>674</v>
      </c>
      <c r="C3316">
        <v>3.3000000000000003E-5</v>
      </c>
      <c r="D3316" t="s">
        <v>433</v>
      </c>
      <c r="E3316" t="s">
        <v>825</v>
      </c>
      <c r="H3316" t="s">
        <v>674</v>
      </c>
      <c r="I3316">
        <v>0</v>
      </c>
      <c r="J3316" t="s">
        <v>433</v>
      </c>
      <c r="K3316" t="s">
        <v>852</v>
      </c>
    </row>
    <row r="3317" spans="2:11" x14ac:dyDescent="0.45">
      <c r="B3317" t="s">
        <v>675</v>
      </c>
      <c r="C3317">
        <v>4.2719999999999998E-5</v>
      </c>
      <c r="D3317" t="s">
        <v>433</v>
      </c>
      <c r="E3317" t="s">
        <v>825</v>
      </c>
      <c r="H3317" t="s">
        <v>675</v>
      </c>
      <c r="I3317">
        <v>0</v>
      </c>
      <c r="J3317" t="s">
        <v>433</v>
      </c>
      <c r="K3317" t="s">
        <v>852</v>
      </c>
    </row>
    <row r="3318" spans="2:11" x14ac:dyDescent="0.45">
      <c r="B3318" t="s">
        <v>676</v>
      </c>
      <c r="C3318">
        <v>9.4599999999999992E-6</v>
      </c>
      <c r="D3318" t="s">
        <v>433</v>
      </c>
      <c r="E3318" t="s">
        <v>825</v>
      </c>
      <c r="H3318" t="s">
        <v>676</v>
      </c>
      <c r="I3318">
        <v>0</v>
      </c>
      <c r="J3318" t="s">
        <v>433</v>
      </c>
      <c r="K3318" t="s">
        <v>852</v>
      </c>
    </row>
    <row r="3319" spans="2:11" x14ac:dyDescent="0.45">
      <c r="B3319" t="s">
        <v>677</v>
      </c>
      <c r="C3319">
        <v>0</v>
      </c>
      <c r="D3319" t="s">
        <v>433</v>
      </c>
      <c r="E3319" t="s">
        <v>825</v>
      </c>
      <c r="H3319" t="s">
        <v>677</v>
      </c>
      <c r="I3319">
        <v>0</v>
      </c>
      <c r="J3319" t="s">
        <v>433</v>
      </c>
      <c r="K3319" t="s">
        <v>852</v>
      </c>
    </row>
    <row r="3320" spans="2:11" x14ac:dyDescent="0.45">
      <c r="B3320" t="s">
        <v>678</v>
      </c>
      <c r="C3320">
        <v>0</v>
      </c>
      <c r="D3320" t="s">
        <v>433</v>
      </c>
      <c r="E3320" t="s">
        <v>825</v>
      </c>
      <c r="H3320" t="s">
        <v>678</v>
      </c>
      <c r="I3320">
        <v>0</v>
      </c>
      <c r="J3320" t="s">
        <v>433</v>
      </c>
      <c r="K3320" t="s">
        <v>852</v>
      </c>
    </row>
    <row r="3321" spans="2:11" x14ac:dyDescent="0.45">
      <c r="B3321" t="s">
        <v>679</v>
      </c>
      <c r="C3321">
        <v>0</v>
      </c>
      <c r="D3321" t="s">
        <v>433</v>
      </c>
      <c r="E3321" t="s">
        <v>825</v>
      </c>
      <c r="H3321" t="s">
        <v>679</v>
      </c>
      <c r="I3321">
        <v>0</v>
      </c>
      <c r="J3321" t="s">
        <v>433</v>
      </c>
      <c r="K3321" t="s">
        <v>852</v>
      </c>
    </row>
    <row r="3322" spans="2:11" x14ac:dyDescent="0.45">
      <c r="B3322" t="s">
        <v>680</v>
      </c>
      <c r="C3322">
        <v>0</v>
      </c>
      <c r="D3322" t="s">
        <v>433</v>
      </c>
      <c r="E3322" t="s">
        <v>825</v>
      </c>
      <c r="H3322" t="s">
        <v>680</v>
      </c>
      <c r="I3322">
        <v>0</v>
      </c>
      <c r="J3322" t="s">
        <v>433</v>
      </c>
      <c r="K3322" t="s">
        <v>852</v>
      </c>
    </row>
    <row r="3323" spans="2:11" x14ac:dyDescent="0.45">
      <c r="B3323" t="s">
        <v>681</v>
      </c>
      <c r="C3323">
        <v>0</v>
      </c>
      <c r="D3323" t="s">
        <v>433</v>
      </c>
      <c r="E3323" t="s">
        <v>825</v>
      </c>
      <c r="H3323" t="s">
        <v>681</v>
      </c>
      <c r="I3323">
        <v>0</v>
      </c>
      <c r="J3323" t="s">
        <v>433</v>
      </c>
      <c r="K3323" t="s">
        <v>852</v>
      </c>
    </row>
    <row r="3324" spans="2:11" x14ac:dyDescent="0.45">
      <c r="B3324" t="s">
        <v>682</v>
      </c>
      <c r="C3324">
        <v>0</v>
      </c>
      <c r="D3324" t="s">
        <v>433</v>
      </c>
      <c r="E3324" t="s">
        <v>825</v>
      </c>
      <c r="H3324" t="s">
        <v>682</v>
      </c>
      <c r="I3324">
        <v>0</v>
      </c>
      <c r="J3324" t="s">
        <v>433</v>
      </c>
      <c r="K3324" t="s">
        <v>852</v>
      </c>
    </row>
    <row r="3325" spans="2:11" x14ac:dyDescent="0.45">
      <c r="B3325" t="s">
        <v>683</v>
      </c>
      <c r="C3325">
        <v>0</v>
      </c>
      <c r="D3325" t="s">
        <v>433</v>
      </c>
      <c r="E3325" t="s">
        <v>825</v>
      </c>
      <c r="H3325" t="s">
        <v>683</v>
      </c>
      <c r="I3325">
        <v>0</v>
      </c>
      <c r="J3325" t="s">
        <v>433</v>
      </c>
      <c r="K3325" t="s">
        <v>852</v>
      </c>
    </row>
    <row r="3326" spans="2:11" x14ac:dyDescent="0.45">
      <c r="B3326" t="s">
        <v>684</v>
      </c>
      <c r="C3326">
        <v>0</v>
      </c>
      <c r="D3326" t="s">
        <v>433</v>
      </c>
      <c r="E3326" t="s">
        <v>825</v>
      </c>
      <c r="H3326" t="s">
        <v>684</v>
      </c>
      <c r="I3326">
        <v>0</v>
      </c>
      <c r="J3326" t="s">
        <v>433</v>
      </c>
      <c r="K3326" t="s">
        <v>852</v>
      </c>
    </row>
    <row r="3327" spans="2:11" x14ac:dyDescent="0.45">
      <c r="B3327" t="s">
        <v>685</v>
      </c>
      <c r="C3327">
        <v>0</v>
      </c>
      <c r="D3327" t="s">
        <v>433</v>
      </c>
      <c r="E3327" t="s">
        <v>825</v>
      </c>
      <c r="H3327" t="s">
        <v>685</v>
      </c>
      <c r="I3327">
        <v>0</v>
      </c>
      <c r="J3327" t="s">
        <v>433</v>
      </c>
      <c r="K3327" t="s">
        <v>852</v>
      </c>
    </row>
    <row r="3328" spans="2:11" x14ac:dyDescent="0.45">
      <c r="B3328" t="s">
        <v>686</v>
      </c>
      <c r="C3328">
        <v>0</v>
      </c>
      <c r="D3328" t="s">
        <v>433</v>
      </c>
      <c r="E3328" t="s">
        <v>825</v>
      </c>
      <c r="H3328" t="s">
        <v>686</v>
      </c>
      <c r="I3328">
        <v>0</v>
      </c>
      <c r="J3328" t="s">
        <v>433</v>
      </c>
      <c r="K3328" t="s">
        <v>852</v>
      </c>
    </row>
    <row r="3329" spans="2:11" x14ac:dyDescent="0.45">
      <c r="B3329" t="s">
        <v>687</v>
      </c>
      <c r="C3329">
        <v>0</v>
      </c>
      <c r="D3329" t="s">
        <v>433</v>
      </c>
      <c r="E3329" t="s">
        <v>825</v>
      </c>
      <c r="H3329" t="s">
        <v>687</v>
      </c>
      <c r="I3329">
        <v>0</v>
      </c>
      <c r="J3329" t="s">
        <v>433</v>
      </c>
      <c r="K3329" t="s">
        <v>852</v>
      </c>
    </row>
    <row r="3330" spans="2:11" x14ac:dyDescent="0.45">
      <c r="B3330" t="s">
        <v>688</v>
      </c>
      <c r="C3330">
        <v>0</v>
      </c>
      <c r="D3330" t="s">
        <v>433</v>
      </c>
      <c r="E3330" t="s">
        <v>825</v>
      </c>
      <c r="H3330" t="s">
        <v>688</v>
      </c>
      <c r="I3330">
        <v>0</v>
      </c>
      <c r="J3330" t="s">
        <v>433</v>
      </c>
      <c r="K3330" t="s">
        <v>852</v>
      </c>
    </row>
    <row r="3331" spans="2:11" x14ac:dyDescent="0.45">
      <c r="B3331" t="s">
        <v>689</v>
      </c>
      <c r="C3331">
        <v>0</v>
      </c>
      <c r="D3331" t="s">
        <v>433</v>
      </c>
      <c r="E3331" t="s">
        <v>825</v>
      </c>
      <c r="H3331" t="s">
        <v>689</v>
      </c>
      <c r="I3331">
        <v>0</v>
      </c>
      <c r="J3331" t="s">
        <v>433</v>
      </c>
      <c r="K3331" t="s">
        <v>852</v>
      </c>
    </row>
    <row r="3332" spans="2:11" x14ac:dyDescent="0.45">
      <c r="B3332" t="s">
        <v>690</v>
      </c>
      <c r="C3332">
        <v>1.367E-5</v>
      </c>
      <c r="D3332" t="s">
        <v>433</v>
      </c>
      <c r="E3332" t="s">
        <v>825</v>
      </c>
      <c r="H3332" t="s">
        <v>690</v>
      </c>
      <c r="I3332">
        <v>0</v>
      </c>
      <c r="J3332" t="s">
        <v>433</v>
      </c>
      <c r="K3332" t="s">
        <v>852</v>
      </c>
    </row>
    <row r="3333" spans="2:11" x14ac:dyDescent="0.45">
      <c r="B3333" t="s">
        <v>691</v>
      </c>
      <c r="C3333">
        <v>5.1929999999999999E-5</v>
      </c>
      <c r="D3333" t="s">
        <v>433</v>
      </c>
      <c r="E3333" t="s">
        <v>825</v>
      </c>
      <c r="H3333" t="s">
        <v>691</v>
      </c>
      <c r="I3333">
        <v>0</v>
      </c>
      <c r="J3333" t="s">
        <v>433</v>
      </c>
      <c r="K3333" t="s">
        <v>852</v>
      </c>
    </row>
    <row r="3334" spans="2:11" x14ac:dyDescent="0.45">
      <c r="B3334" t="s">
        <v>692</v>
      </c>
      <c r="C3334">
        <v>7.7769999999999996E-5</v>
      </c>
      <c r="D3334" t="s">
        <v>433</v>
      </c>
      <c r="E3334" t="s">
        <v>825</v>
      </c>
      <c r="H3334" t="s">
        <v>692</v>
      </c>
      <c r="I3334">
        <v>0</v>
      </c>
      <c r="J3334" t="s">
        <v>433</v>
      </c>
      <c r="K3334" t="s">
        <v>852</v>
      </c>
    </row>
    <row r="3335" spans="2:11" x14ac:dyDescent="0.45">
      <c r="B3335" t="s">
        <v>693</v>
      </c>
      <c r="C3335">
        <v>4.8409999999999999E-5</v>
      </c>
      <c r="D3335" t="s">
        <v>433</v>
      </c>
      <c r="E3335" t="s">
        <v>825</v>
      </c>
      <c r="H3335" t="s">
        <v>693</v>
      </c>
      <c r="I3335">
        <v>0</v>
      </c>
      <c r="J3335" t="s">
        <v>433</v>
      </c>
      <c r="K3335" t="s">
        <v>852</v>
      </c>
    </row>
    <row r="3336" spans="2:11" x14ac:dyDescent="0.45">
      <c r="B3336" t="s">
        <v>694</v>
      </c>
      <c r="C3336">
        <v>1.5484E-4</v>
      </c>
      <c r="D3336" t="s">
        <v>433</v>
      </c>
      <c r="E3336" t="s">
        <v>825</v>
      </c>
      <c r="H3336" t="s">
        <v>694</v>
      </c>
      <c r="I3336">
        <v>0</v>
      </c>
      <c r="J3336" t="s">
        <v>433</v>
      </c>
      <c r="K3336" t="s">
        <v>852</v>
      </c>
    </row>
    <row r="3337" spans="2:11" x14ac:dyDescent="0.45">
      <c r="B3337" t="s">
        <v>695</v>
      </c>
      <c r="C3337">
        <v>6.1130000000000006E-5</v>
      </c>
      <c r="D3337" t="s">
        <v>433</v>
      </c>
      <c r="E3337" t="s">
        <v>825</v>
      </c>
      <c r="H3337" t="s">
        <v>695</v>
      </c>
      <c r="I3337">
        <v>0</v>
      </c>
      <c r="J3337" t="s">
        <v>433</v>
      </c>
      <c r="K3337" t="s">
        <v>852</v>
      </c>
    </row>
    <row r="3338" spans="2:11" x14ac:dyDescent="0.45">
      <c r="B3338" t="s">
        <v>696</v>
      </c>
      <c r="C3338">
        <v>8.4670000000000001E-5</v>
      </c>
      <c r="D3338" t="s">
        <v>433</v>
      </c>
      <c r="E3338" t="s">
        <v>825</v>
      </c>
      <c r="H3338" t="s">
        <v>696</v>
      </c>
      <c r="I3338">
        <v>0</v>
      </c>
      <c r="J3338" t="s">
        <v>433</v>
      </c>
      <c r="K3338" t="s">
        <v>852</v>
      </c>
    </row>
    <row r="3339" spans="2:11" x14ac:dyDescent="0.45">
      <c r="B3339" t="s">
        <v>697</v>
      </c>
      <c r="C3339">
        <v>1.3103999999999999E-4</v>
      </c>
      <c r="D3339" t="s">
        <v>433</v>
      </c>
      <c r="E3339" t="s">
        <v>825</v>
      </c>
      <c r="H3339" t="s">
        <v>697</v>
      </c>
      <c r="I3339">
        <v>0</v>
      </c>
      <c r="J3339" t="s">
        <v>433</v>
      </c>
      <c r="K3339" t="s">
        <v>852</v>
      </c>
    </row>
    <row r="3340" spans="2:11" x14ac:dyDescent="0.45">
      <c r="B3340" t="s">
        <v>698</v>
      </c>
      <c r="C3340">
        <v>9.5920000000000003E-5</v>
      </c>
      <c r="D3340" t="s">
        <v>433</v>
      </c>
      <c r="E3340" t="s">
        <v>825</v>
      </c>
      <c r="H3340" t="s">
        <v>698</v>
      </c>
      <c r="I3340">
        <v>0</v>
      </c>
      <c r="J3340" t="s">
        <v>433</v>
      </c>
      <c r="K3340" t="s">
        <v>852</v>
      </c>
    </row>
    <row r="3341" spans="2:11" x14ac:dyDescent="0.45">
      <c r="B3341" t="s">
        <v>699</v>
      </c>
      <c r="C3341">
        <v>4.0380000000000003E-5</v>
      </c>
      <c r="D3341" t="s">
        <v>433</v>
      </c>
      <c r="E3341" t="s">
        <v>825</v>
      </c>
      <c r="H3341" t="s">
        <v>699</v>
      </c>
      <c r="I3341">
        <v>0</v>
      </c>
      <c r="J3341" t="s">
        <v>433</v>
      </c>
      <c r="K3341" t="s">
        <v>852</v>
      </c>
    </row>
    <row r="3342" spans="2:11" x14ac:dyDescent="0.45">
      <c r="B3342" t="s">
        <v>700</v>
      </c>
      <c r="C3342">
        <v>9.0399999999999998E-6</v>
      </c>
      <c r="D3342" t="s">
        <v>433</v>
      </c>
      <c r="E3342" t="s">
        <v>825</v>
      </c>
      <c r="H3342" t="s">
        <v>700</v>
      </c>
      <c r="I3342">
        <v>0</v>
      </c>
      <c r="J3342" t="s">
        <v>433</v>
      </c>
      <c r="K3342" t="s">
        <v>852</v>
      </c>
    </row>
    <row r="3343" spans="2:11" x14ac:dyDescent="0.45">
      <c r="B3343" t="s">
        <v>701</v>
      </c>
      <c r="C3343">
        <v>0</v>
      </c>
      <c r="D3343" t="s">
        <v>433</v>
      </c>
      <c r="E3343" t="s">
        <v>825</v>
      </c>
      <c r="H3343" t="s">
        <v>701</v>
      </c>
      <c r="I3343">
        <v>0</v>
      </c>
      <c r="J3343" t="s">
        <v>433</v>
      </c>
      <c r="K3343" t="s">
        <v>852</v>
      </c>
    </row>
    <row r="3344" spans="2:11" x14ac:dyDescent="0.45">
      <c r="B3344" t="s">
        <v>702</v>
      </c>
      <c r="C3344">
        <v>0</v>
      </c>
      <c r="D3344" t="s">
        <v>433</v>
      </c>
      <c r="E3344" t="s">
        <v>825</v>
      </c>
      <c r="H3344" t="s">
        <v>702</v>
      </c>
      <c r="I3344">
        <v>0</v>
      </c>
      <c r="J3344" t="s">
        <v>433</v>
      </c>
      <c r="K3344" t="s">
        <v>852</v>
      </c>
    </row>
    <row r="3345" spans="2:11" x14ac:dyDescent="0.45">
      <c r="B3345" t="s">
        <v>703</v>
      </c>
      <c r="C3345">
        <v>0</v>
      </c>
      <c r="D3345" t="s">
        <v>433</v>
      </c>
      <c r="E3345" t="s">
        <v>825</v>
      </c>
      <c r="H3345" t="s">
        <v>703</v>
      </c>
      <c r="I3345">
        <v>0</v>
      </c>
      <c r="J3345" t="s">
        <v>433</v>
      </c>
      <c r="K3345" t="s">
        <v>852</v>
      </c>
    </row>
    <row r="3346" spans="2:11" x14ac:dyDescent="0.45">
      <c r="B3346" t="s">
        <v>704</v>
      </c>
      <c r="C3346">
        <v>0</v>
      </c>
      <c r="D3346" t="s">
        <v>433</v>
      </c>
      <c r="E3346" t="s">
        <v>825</v>
      </c>
      <c r="H3346" t="s">
        <v>704</v>
      </c>
      <c r="I3346">
        <v>0</v>
      </c>
      <c r="J3346" t="s">
        <v>433</v>
      </c>
      <c r="K3346" t="s">
        <v>852</v>
      </c>
    </row>
    <row r="3347" spans="2:11" x14ac:dyDescent="0.45">
      <c r="B3347" t="s">
        <v>705</v>
      </c>
      <c r="C3347">
        <v>0</v>
      </c>
      <c r="D3347" t="s">
        <v>433</v>
      </c>
      <c r="E3347" t="s">
        <v>825</v>
      </c>
      <c r="H3347" t="s">
        <v>705</v>
      </c>
      <c r="I3347">
        <v>0</v>
      </c>
      <c r="J3347" t="s">
        <v>433</v>
      </c>
      <c r="K3347" t="s">
        <v>852</v>
      </c>
    </row>
    <row r="3348" spans="2:11" x14ac:dyDescent="0.45">
      <c r="B3348" t="s">
        <v>706</v>
      </c>
      <c r="C3348">
        <v>0</v>
      </c>
      <c r="D3348" t="s">
        <v>433</v>
      </c>
      <c r="E3348" t="s">
        <v>825</v>
      </c>
      <c r="H3348" t="s">
        <v>706</v>
      </c>
      <c r="I3348">
        <v>0</v>
      </c>
      <c r="J3348" t="s">
        <v>433</v>
      </c>
      <c r="K3348" t="s">
        <v>852</v>
      </c>
    </row>
    <row r="3349" spans="2:11" x14ac:dyDescent="0.45">
      <c r="B3349" t="s">
        <v>707</v>
      </c>
      <c r="C3349">
        <v>0</v>
      </c>
      <c r="D3349" t="s">
        <v>433</v>
      </c>
      <c r="E3349" t="s">
        <v>825</v>
      </c>
      <c r="H3349" t="s">
        <v>707</v>
      </c>
      <c r="I3349">
        <v>0</v>
      </c>
      <c r="J3349" t="s">
        <v>433</v>
      </c>
      <c r="K3349" t="s">
        <v>852</v>
      </c>
    </row>
    <row r="3350" spans="2:11" x14ac:dyDescent="0.45">
      <c r="B3350" t="s">
        <v>708</v>
      </c>
      <c r="C3350">
        <v>0</v>
      </c>
      <c r="D3350" t="s">
        <v>433</v>
      </c>
      <c r="E3350" t="s">
        <v>825</v>
      </c>
      <c r="H3350" t="s">
        <v>708</v>
      </c>
      <c r="I3350">
        <v>0</v>
      </c>
      <c r="J3350" t="s">
        <v>433</v>
      </c>
      <c r="K3350" t="s">
        <v>852</v>
      </c>
    </row>
    <row r="3351" spans="2:11" x14ac:dyDescent="0.45">
      <c r="B3351" t="s">
        <v>709</v>
      </c>
      <c r="C3351">
        <v>0</v>
      </c>
      <c r="D3351" t="s">
        <v>433</v>
      </c>
      <c r="E3351" t="s">
        <v>825</v>
      </c>
      <c r="H3351" t="s">
        <v>709</v>
      </c>
      <c r="I3351">
        <v>0</v>
      </c>
      <c r="J3351" t="s">
        <v>433</v>
      </c>
      <c r="K3351" t="s">
        <v>852</v>
      </c>
    </row>
    <row r="3352" spans="2:11" x14ac:dyDescent="0.45">
      <c r="B3352" t="s">
        <v>710</v>
      </c>
      <c r="C3352">
        <v>0</v>
      </c>
      <c r="D3352" t="s">
        <v>433</v>
      </c>
      <c r="E3352" t="s">
        <v>825</v>
      </c>
      <c r="H3352" t="s">
        <v>710</v>
      </c>
      <c r="I3352">
        <v>0</v>
      </c>
      <c r="J3352" t="s">
        <v>433</v>
      </c>
      <c r="K3352" t="s">
        <v>852</v>
      </c>
    </row>
    <row r="3353" spans="2:11" x14ac:dyDescent="0.45">
      <c r="B3353" t="s">
        <v>711</v>
      </c>
      <c r="C3353">
        <v>0</v>
      </c>
      <c r="D3353" t="s">
        <v>433</v>
      </c>
      <c r="E3353" t="s">
        <v>825</v>
      </c>
      <c r="H3353" t="s">
        <v>711</v>
      </c>
      <c r="I3353">
        <v>0</v>
      </c>
      <c r="J3353" t="s">
        <v>433</v>
      </c>
      <c r="K3353" t="s">
        <v>852</v>
      </c>
    </row>
    <row r="3354" spans="2:11" x14ac:dyDescent="0.45">
      <c r="B3354" t="s">
        <v>712</v>
      </c>
      <c r="C3354">
        <v>0</v>
      </c>
      <c r="D3354" t="s">
        <v>433</v>
      </c>
      <c r="E3354" t="s">
        <v>825</v>
      </c>
      <c r="H3354" t="s">
        <v>712</v>
      </c>
      <c r="I3354">
        <v>0</v>
      </c>
      <c r="J3354" t="s">
        <v>433</v>
      </c>
      <c r="K3354" t="s">
        <v>852</v>
      </c>
    </row>
    <row r="3355" spans="2:11" x14ac:dyDescent="0.45">
      <c r="B3355" t="s">
        <v>713</v>
      </c>
      <c r="C3355">
        <v>0</v>
      </c>
      <c r="D3355" t="s">
        <v>433</v>
      </c>
      <c r="E3355" t="s">
        <v>825</v>
      </c>
      <c r="H3355" t="s">
        <v>713</v>
      </c>
      <c r="I3355">
        <v>0</v>
      </c>
      <c r="J3355" t="s">
        <v>433</v>
      </c>
      <c r="K3355" t="s">
        <v>852</v>
      </c>
    </row>
    <row r="3356" spans="2:11" x14ac:dyDescent="0.45">
      <c r="B3356" t="s">
        <v>714</v>
      </c>
      <c r="C3356">
        <v>1.2276999999999999E-4</v>
      </c>
      <c r="D3356" t="s">
        <v>433</v>
      </c>
      <c r="E3356" t="s">
        <v>825</v>
      </c>
      <c r="H3356" t="s">
        <v>714</v>
      </c>
      <c r="I3356">
        <v>0</v>
      </c>
      <c r="J3356" t="s">
        <v>433</v>
      </c>
      <c r="K3356" t="s">
        <v>852</v>
      </c>
    </row>
    <row r="3357" spans="2:11" x14ac:dyDescent="0.45">
      <c r="B3357" t="s">
        <v>715</v>
      </c>
      <c r="C3357">
        <v>8.0210000000000006E-5</v>
      </c>
      <c r="D3357" t="s">
        <v>433</v>
      </c>
      <c r="E3357" t="s">
        <v>825</v>
      </c>
      <c r="H3357" t="s">
        <v>715</v>
      </c>
      <c r="I3357">
        <v>0</v>
      </c>
      <c r="J3357" t="s">
        <v>433</v>
      </c>
      <c r="K3357" t="s">
        <v>852</v>
      </c>
    </row>
    <row r="3358" spans="2:11" x14ac:dyDescent="0.45">
      <c r="B3358" t="s">
        <v>716</v>
      </c>
      <c r="C3358">
        <v>2.6780000000000001E-5</v>
      </c>
      <c r="D3358" t="s">
        <v>433</v>
      </c>
      <c r="E3358" t="s">
        <v>825</v>
      </c>
      <c r="H3358" t="s">
        <v>716</v>
      </c>
      <c r="I3358">
        <v>0</v>
      </c>
      <c r="J3358" t="s">
        <v>433</v>
      </c>
      <c r="K3358" t="s">
        <v>852</v>
      </c>
    </row>
    <row r="3359" spans="2:11" x14ac:dyDescent="0.45">
      <c r="B3359" t="s">
        <v>717</v>
      </c>
      <c r="C3359">
        <v>8.6390000000000005E-5</v>
      </c>
      <c r="D3359" t="s">
        <v>433</v>
      </c>
      <c r="E3359" t="s">
        <v>825</v>
      </c>
      <c r="H3359" t="s">
        <v>717</v>
      </c>
      <c r="I3359">
        <v>0</v>
      </c>
      <c r="J3359" t="s">
        <v>433</v>
      </c>
      <c r="K3359" t="s">
        <v>852</v>
      </c>
    </row>
    <row r="3360" spans="2:11" x14ac:dyDescent="0.45">
      <c r="B3360" t="s">
        <v>718</v>
      </c>
      <c r="C3360">
        <v>9.3949999999999993E-5</v>
      </c>
      <c r="D3360" t="s">
        <v>433</v>
      </c>
      <c r="E3360" t="s">
        <v>825</v>
      </c>
      <c r="H3360" t="s">
        <v>718</v>
      </c>
      <c r="I3360">
        <v>0</v>
      </c>
      <c r="J3360" t="s">
        <v>433</v>
      </c>
      <c r="K3360" t="s">
        <v>852</v>
      </c>
    </row>
    <row r="3361" spans="2:11" x14ac:dyDescent="0.45">
      <c r="B3361" t="s">
        <v>719</v>
      </c>
      <c r="C3361">
        <v>1.0867E-4</v>
      </c>
      <c r="D3361" t="s">
        <v>433</v>
      </c>
      <c r="E3361" t="s">
        <v>825</v>
      </c>
      <c r="H3361" t="s">
        <v>719</v>
      </c>
      <c r="I3361">
        <v>0</v>
      </c>
      <c r="J3361" t="s">
        <v>433</v>
      </c>
      <c r="K3361" t="s">
        <v>852</v>
      </c>
    </row>
    <row r="3362" spans="2:11" x14ac:dyDescent="0.45">
      <c r="B3362" t="s">
        <v>720</v>
      </c>
      <c r="C3362">
        <v>1.3257000000000001E-4</v>
      </c>
      <c r="D3362" t="s">
        <v>433</v>
      </c>
      <c r="E3362" t="s">
        <v>825</v>
      </c>
      <c r="H3362" t="s">
        <v>720</v>
      </c>
      <c r="I3362">
        <v>0</v>
      </c>
      <c r="J3362" t="s">
        <v>433</v>
      </c>
      <c r="K3362" t="s">
        <v>852</v>
      </c>
    </row>
    <row r="3363" spans="2:11" x14ac:dyDescent="0.45">
      <c r="B3363" t="s">
        <v>721</v>
      </c>
      <c r="C3363">
        <v>1.8033E-4</v>
      </c>
      <c r="D3363" t="s">
        <v>433</v>
      </c>
      <c r="E3363" t="s">
        <v>825</v>
      </c>
      <c r="H3363" t="s">
        <v>721</v>
      </c>
      <c r="I3363">
        <v>0</v>
      </c>
      <c r="J3363" t="s">
        <v>433</v>
      </c>
      <c r="K3363" t="s">
        <v>852</v>
      </c>
    </row>
    <row r="3364" spans="2:11" x14ac:dyDescent="0.45">
      <c r="B3364" t="s">
        <v>722</v>
      </c>
      <c r="C3364">
        <v>5.7750000000000001E-5</v>
      </c>
      <c r="D3364" t="s">
        <v>433</v>
      </c>
      <c r="E3364" t="s">
        <v>825</v>
      </c>
      <c r="H3364" t="s">
        <v>722</v>
      </c>
      <c r="I3364">
        <v>0</v>
      </c>
      <c r="J3364" t="s">
        <v>433</v>
      </c>
      <c r="K3364" t="s">
        <v>852</v>
      </c>
    </row>
    <row r="3365" spans="2:11" x14ac:dyDescent="0.45">
      <c r="B3365" t="s">
        <v>723</v>
      </c>
      <c r="C3365">
        <v>2.9730000000000002E-5</v>
      </c>
      <c r="D3365" t="s">
        <v>433</v>
      </c>
      <c r="E3365" t="s">
        <v>825</v>
      </c>
      <c r="H3365" t="s">
        <v>723</v>
      </c>
      <c r="I3365">
        <v>0</v>
      </c>
      <c r="J3365" t="s">
        <v>433</v>
      </c>
      <c r="K3365" t="s">
        <v>852</v>
      </c>
    </row>
    <row r="3366" spans="2:11" x14ac:dyDescent="0.45">
      <c r="B3366" t="s">
        <v>724</v>
      </c>
      <c r="C3366">
        <v>5.4700000000000001E-6</v>
      </c>
      <c r="D3366" t="s">
        <v>433</v>
      </c>
      <c r="E3366" t="s">
        <v>825</v>
      </c>
      <c r="H3366" t="s">
        <v>724</v>
      </c>
      <c r="I3366">
        <v>0</v>
      </c>
      <c r="J3366" t="s">
        <v>433</v>
      </c>
      <c r="K3366" t="s">
        <v>852</v>
      </c>
    </row>
    <row r="3367" spans="2:11" x14ac:dyDescent="0.45">
      <c r="B3367" t="s">
        <v>725</v>
      </c>
      <c r="C3367">
        <v>0</v>
      </c>
      <c r="D3367" t="s">
        <v>433</v>
      </c>
      <c r="E3367" t="s">
        <v>825</v>
      </c>
      <c r="H3367" t="s">
        <v>725</v>
      </c>
      <c r="I3367">
        <v>0</v>
      </c>
      <c r="J3367" t="s">
        <v>433</v>
      </c>
      <c r="K3367" t="s">
        <v>852</v>
      </c>
    </row>
    <row r="3368" spans="2:11" x14ac:dyDescent="0.45">
      <c r="B3368" t="s">
        <v>726</v>
      </c>
      <c r="C3368">
        <v>0</v>
      </c>
      <c r="D3368" t="s">
        <v>433</v>
      </c>
      <c r="E3368" t="s">
        <v>825</v>
      </c>
      <c r="H3368" t="s">
        <v>726</v>
      </c>
      <c r="I3368">
        <v>0</v>
      </c>
      <c r="J3368" t="s">
        <v>433</v>
      </c>
      <c r="K3368" t="s">
        <v>852</v>
      </c>
    </row>
    <row r="3369" spans="2:11" x14ac:dyDescent="0.45">
      <c r="B3369" t="s">
        <v>727</v>
      </c>
      <c r="C3369">
        <v>0</v>
      </c>
      <c r="D3369" t="s">
        <v>433</v>
      </c>
      <c r="E3369" t="s">
        <v>825</v>
      </c>
      <c r="H3369" t="s">
        <v>727</v>
      </c>
      <c r="I3369">
        <v>0</v>
      </c>
      <c r="J3369" t="s">
        <v>433</v>
      </c>
      <c r="K3369" t="s">
        <v>852</v>
      </c>
    </row>
    <row r="3370" spans="2:11" x14ac:dyDescent="0.45">
      <c r="B3370" t="s">
        <v>728</v>
      </c>
      <c r="C3370">
        <v>0</v>
      </c>
      <c r="D3370" t="s">
        <v>433</v>
      </c>
      <c r="E3370" t="s">
        <v>825</v>
      </c>
      <c r="H3370" t="s">
        <v>728</v>
      </c>
      <c r="I3370">
        <v>0</v>
      </c>
      <c r="J3370" t="s">
        <v>433</v>
      </c>
      <c r="K3370" t="s">
        <v>852</v>
      </c>
    </row>
    <row r="3371" spans="2:11" x14ac:dyDescent="0.45">
      <c r="B3371" t="s">
        <v>729</v>
      </c>
      <c r="C3371">
        <v>0</v>
      </c>
      <c r="D3371" t="s">
        <v>433</v>
      </c>
      <c r="E3371" t="s">
        <v>825</v>
      </c>
      <c r="H3371" t="s">
        <v>729</v>
      </c>
      <c r="I3371">
        <v>0</v>
      </c>
      <c r="J3371" t="s">
        <v>433</v>
      </c>
      <c r="K3371" t="s">
        <v>852</v>
      </c>
    </row>
    <row r="3372" spans="2:11" x14ac:dyDescent="0.45">
      <c r="B3372" t="s">
        <v>730</v>
      </c>
      <c r="C3372">
        <v>0</v>
      </c>
      <c r="D3372" t="s">
        <v>433</v>
      </c>
      <c r="E3372" t="s">
        <v>825</v>
      </c>
      <c r="H3372" t="s">
        <v>730</v>
      </c>
      <c r="I3372">
        <v>0</v>
      </c>
      <c r="J3372" t="s">
        <v>433</v>
      </c>
      <c r="K3372" t="s">
        <v>852</v>
      </c>
    </row>
    <row r="3373" spans="2:11" x14ac:dyDescent="0.45">
      <c r="B3373" t="s">
        <v>731</v>
      </c>
      <c r="C3373">
        <v>0</v>
      </c>
      <c r="D3373" t="s">
        <v>433</v>
      </c>
      <c r="E3373" t="s">
        <v>825</v>
      </c>
      <c r="H3373" t="s">
        <v>731</v>
      </c>
      <c r="I3373">
        <v>0</v>
      </c>
      <c r="J3373" t="s">
        <v>433</v>
      </c>
      <c r="K3373" t="s">
        <v>852</v>
      </c>
    </row>
    <row r="3374" spans="2:11" x14ac:dyDescent="0.45">
      <c r="B3374" t="s">
        <v>732</v>
      </c>
      <c r="C3374">
        <v>0</v>
      </c>
      <c r="D3374" t="s">
        <v>433</v>
      </c>
      <c r="E3374" t="s">
        <v>825</v>
      </c>
      <c r="H3374" t="s">
        <v>732</v>
      </c>
      <c r="I3374">
        <v>0</v>
      </c>
      <c r="J3374" t="s">
        <v>433</v>
      </c>
      <c r="K3374" t="s">
        <v>852</v>
      </c>
    </row>
    <row r="3375" spans="2:11" x14ac:dyDescent="0.45">
      <c r="B3375" t="s">
        <v>733</v>
      </c>
      <c r="C3375">
        <v>0</v>
      </c>
      <c r="D3375" t="s">
        <v>433</v>
      </c>
      <c r="E3375" t="s">
        <v>825</v>
      </c>
      <c r="H3375" t="s">
        <v>733</v>
      </c>
      <c r="I3375">
        <v>0</v>
      </c>
      <c r="J3375" t="s">
        <v>433</v>
      </c>
      <c r="K3375" t="s">
        <v>852</v>
      </c>
    </row>
    <row r="3376" spans="2:11" x14ac:dyDescent="0.45">
      <c r="B3376" t="s">
        <v>734</v>
      </c>
      <c r="C3376">
        <v>0</v>
      </c>
      <c r="D3376" t="s">
        <v>433</v>
      </c>
      <c r="E3376" t="s">
        <v>825</v>
      </c>
      <c r="H3376" t="s">
        <v>734</v>
      </c>
      <c r="I3376">
        <v>0</v>
      </c>
      <c r="J3376" t="s">
        <v>433</v>
      </c>
      <c r="K3376" t="s">
        <v>852</v>
      </c>
    </row>
    <row r="3377" spans="2:11" x14ac:dyDescent="0.45">
      <c r="B3377" t="s">
        <v>735</v>
      </c>
      <c r="C3377">
        <v>0</v>
      </c>
      <c r="D3377" t="s">
        <v>433</v>
      </c>
      <c r="E3377" t="s">
        <v>825</v>
      </c>
      <c r="H3377" t="s">
        <v>735</v>
      </c>
      <c r="I3377">
        <v>0</v>
      </c>
      <c r="J3377" t="s">
        <v>433</v>
      </c>
      <c r="K3377" t="s">
        <v>852</v>
      </c>
    </row>
    <row r="3378" spans="2:11" x14ac:dyDescent="0.45">
      <c r="B3378" t="s">
        <v>736</v>
      </c>
      <c r="C3378">
        <v>0</v>
      </c>
      <c r="D3378" t="s">
        <v>433</v>
      </c>
      <c r="E3378" t="s">
        <v>825</v>
      </c>
      <c r="H3378" t="s">
        <v>736</v>
      </c>
      <c r="I3378">
        <v>0</v>
      </c>
      <c r="J3378" t="s">
        <v>433</v>
      </c>
      <c r="K3378" t="s">
        <v>852</v>
      </c>
    </row>
    <row r="3379" spans="2:11" x14ac:dyDescent="0.45">
      <c r="B3379" t="s">
        <v>737</v>
      </c>
      <c r="C3379">
        <v>0</v>
      </c>
      <c r="D3379" t="s">
        <v>433</v>
      </c>
      <c r="E3379" t="s">
        <v>825</v>
      </c>
      <c r="H3379" t="s">
        <v>737</v>
      </c>
      <c r="I3379">
        <v>0</v>
      </c>
      <c r="J3379" t="s">
        <v>433</v>
      </c>
      <c r="K3379" t="s">
        <v>852</v>
      </c>
    </row>
    <row r="3380" spans="2:11" x14ac:dyDescent="0.45">
      <c r="B3380" t="s">
        <v>738</v>
      </c>
      <c r="C3380">
        <v>1.1075E-4</v>
      </c>
      <c r="D3380" t="s">
        <v>433</v>
      </c>
      <c r="E3380" t="s">
        <v>825</v>
      </c>
      <c r="H3380" t="s">
        <v>738</v>
      </c>
      <c r="I3380">
        <v>0</v>
      </c>
      <c r="J3380" t="s">
        <v>433</v>
      </c>
      <c r="K3380" t="s">
        <v>852</v>
      </c>
    </row>
    <row r="3381" spans="2:11" x14ac:dyDescent="0.45">
      <c r="B3381" t="s">
        <v>739</v>
      </c>
      <c r="C3381">
        <v>5.9360000000000001E-5</v>
      </c>
      <c r="D3381" t="s">
        <v>433</v>
      </c>
      <c r="E3381" t="s">
        <v>825</v>
      </c>
      <c r="H3381" t="s">
        <v>739</v>
      </c>
      <c r="I3381">
        <v>0</v>
      </c>
      <c r="J3381" t="s">
        <v>433</v>
      </c>
      <c r="K3381" t="s">
        <v>852</v>
      </c>
    </row>
    <row r="3382" spans="2:11" x14ac:dyDescent="0.45">
      <c r="B3382" t="s">
        <v>740</v>
      </c>
      <c r="C3382">
        <v>9.2120000000000006E-5</v>
      </c>
      <c r="D3382" t="s">
        <v>433</v>
      </c>
      <c r="E3382" t="s">
        <v>825</v>
      </c>
      <c r="H3382" t="s">
        <v>740</v>
      </c>
      <c r="I3382">
        <v>0</v>
      </c>
      <c r="J3382" t="s">
        <v>433</v>
      </c>
      <c r="K3382" t="s">
        <v>852</v>
      </c>
    </row>
    <row r="3383" spans="2:11" x14ac:dyDescent="0.45">
      <c r="B3383" t="s">
        <v>741</v>
      </c>
      <c r="C3383">
        <v>1.2331000000000001E-4</v>
      </c>
      <c r="D3383" t="s">
        <v>433</v>
      </c>
      <c r="E3383" t="s">
        <v>825</v>
      </c>
      <c r="H3383" t="s">
        <v>741</v>
      </c>
      <c r="I3383">
        <v>0</v>
      </c>
      <c r="J3383" t="s">
        <v>433</v>
      </c>
      <c r="K3383" t="s">
        <v>852</v>
      </c>
    </row>
    <row r="3384" spans="2:11" x14ac:dyDescent="0.45">
      <c r="B3384" t="s">
        <v>742</v>
      </c>
      <c r="C3384">
        <v>1.5711999999999999E-4</v>
      </c>
      <c r="D3384" t="s">
        <v>433</v>
      </c>
      <c r="E3384" t="s">
        <v>825</v>
      </c>
      <c r="H3384" t="s">
        <v>742</v>
      </c>
      <c r="I3384">
        <v>0</v>
      </c>
      <c r="J3384" t="s">
        <v>433</v>
      </c>
      <c r="K3384" t="s">
        <v>852</v>
      </c>
    </row>
    <row r="3385" spans="2:11" x14ac:dyDescent="0.45">
      <c r="B3385" t="s">
        <v>743</v>
      </c>
      <c r="C3385">
        <v>1.5144E-4</v>
      </c>
      <c r="D3385" t="s">
        <v>433</v>
      </c>
      <c r="E3385" t="s">
        <v>825</v>
      </c>
      <c r="H3385" t="s">
        <v>743</v>
      </c>
      <c r="I3385">
        <v>0</v>
      </c>
      <c r="J3385" t="s">
        <v>433</v>
      </c>
      <c r="K3385" t="s">
        <v>852</v>
      </c>
    </row>
    <row r="3386" spans="2:11" x14ac:dyDescent="0.45">
      <c r="B3386" t="s">
        <v>744</v>
      </c>
      <c r="C3386">
        <v>1.6108999999999999E-4</v>
      </c>
      <c r="D3386" t="s">
        <v>433</v>
      </c>
      <c r="E3386" t="s">
        <v>825</v>
      </c>
      <c r="H3386" t="s">
        <v>744</v>
      </c>
      <c r="I3386">
        <v>0</v>
      </c>
      <c r="J3386" t="s">
        <v>433</v>
      </c>
      <c r="K3386" t="s">
        <v>852</v>
      </c>
    </row>
    <row r="3387" spans="2:11" x14ac:dyDescent="0.45">
      <c r="B3387" t="s">
        <v>745</v>
      </c>
      <c r="C3387">
        <v>1.024E-4</v>
      </c>
      <c r="D3387" t="s">
        <v>433</v>
      </c>
      <c r="E3387" t="s">
        <v>825</v>
      </c>
      <c r="H3387" t="s">
        <v>745</v>
      </c>
      <c r="I3387">
        <v>0</v>
      </c>
      <c r="J3387" t="s">
        <v>433</v>
      </c>
      <c r="K3387" t="s">
        <v>852</v>
      </c>
    </row>
    <row r="3388" spans="2:11" x14ac:dyDescent="0.45">
      <c r="B3388" t="s">
        <v>746</v>
      </c>
      <c r="C3388">
        <v>1.6609999999999999E-5</v>
      </c>
      <c r="D3388" t="s">
        <v>433</v>
      </c>
      <c r="E3388" t="s">
        <v>825</v>
      </c>
      <c r="H3388" t="s">
        <v>746</v>
      </c>
      <c r="I3388">
        <v>0</v>
      </c>
      <c r="J3388" t="s">
        <v>433</v>
      </c>
      <c r="K3388" t="s">
        <v>852</v>
      </c>
    </row>
    <row r="3389" spans="2:11" x14ac:dyDescent="0.45">
      <c r="B3389" t="s">
        <v>747</v>
      </c>
      <c r="C3389">
        <v>8.5900000000000008E-6</v>
      </c>
      <c r="D3389" t="s">
        <v>433</v>
      </c>
      <c r="E3389" t="s">
        <v>825</v>
      </c>
      <c r="H3389" t="s">
        <v>747</v>
      </c>
      <c r="I3389">
        <v>0</v>
      </c>
      <c r="J3389" t="s">
        <v>433</v>
      </c>
      <c r="K3389" t="s">
        <v>852</v>
      </c>
    </row>
    <row r="3390" spans="2:11" x14ac:dyDescent="0.45">
      <c r="B3390" t="s">
        <v>748</v>
      </c>
      <c r="C3390">
        <v>8.8000000000000004E-6</v>
      </c>
      <c r="D3390" t="s">
        <v>433</v>
      </c>
      <c r="E3390" t="s">
        <v>825</v>
      </c>
      <c r="H3390" t="s">
        <v>748</v>
      </c>
      <c r="I3390">
        <v>0</v>
      </c>
      <c r="J3390" t="s">
        <v>433</v>
      </c>
      <c r="K3390" t="s">
        <v>852</v>
      </c>
    </row>
    <row r="3391" spans="2:11" x14ac:dyDescent="0.45">
      <c r="B3391" t="s">
        <v>749</v>
      </c>
      <c r="C3391">
        <v>0</v>
      </c>
      <c r="D3391" t="s">
        <v>433</v>
      </c>
      <c r="E3391" t="s">
        <v>825</v>
      </c>
      <c r="H3391" t="s">
        <v>749</v>
      </c>
      <c r="I3391">
        <v>0</v>
      </c>
      <c r="J3391" t="s">
        <v>433</v>
      </c>
      <c r="K3391" t="s">
        <v>852</v>
      </c>
    </row>
    <row r="3392" spans="2:11" x14ac:dyDescent="0.45">
      <c r="B3392" t="s">
        <v>750</v>
      </c>
      <c r="C3392">
        <v>0</v>
      </c>
      <c r="D3392" t="s">
        <v>433</v>
      </c>
      <c r="E3392" t="s">
        <v>825</v>
      </c>
      <c r="H3392" t="s">
        <v>750</v>
      </c>
      <c r="I3392">
        <v>0</v>
      </c>
      <c r="J3392" t="s">
        <v>433</v>
      </c>
      <c r="K3392" t="s">
        <v>852</v>
      </c>
    </row>
    <row r="3393" spans="2:11" x14ac:dyDescent="0.45">
      <c r="B3393" t="s">
        <v>751</v>
      </c>
      <c r="C3393">
        <v>0</v>
      </c>
      <c r="D3393" t="s">
        <v>433</v>
      </c>
      <c r="E3393" t="s">
        <v>825</v>
      </c>
      <c r="H3393" t="s">
        <v>751</v>
      </c>
      <c r="I3393">
        <v>0</v>
      </c>
      <c r="J3393" t="s">
        <v>433</v>
      </c>
      <c r="K3393" t="s">
        <v>852</v>
      </c>
    </row>
    <row r="3394" spans="2:11" x14ac:dyDescent="0.45">
      <c r="B3394" t="s">
        <v>752</v>
      </c>
      <c r="C3394">
        <v>0</v>
      </c>
      <c r="D3394" t="s">
        <v>433</v>
      </c>
      <c r="E3394" t="s">
        <v>825</v>
      </c>
      <c r="H3394" t="s">
        <v>752</v>
      </c>
      <c r="I3394">
        <v>0</v>
      </c>
      <c r="J3394" t="s">
        <v>433</v>
      </c>
      <c r="K3394" t="s">
        <v>852</v>
      </c>
    </row>
    <row r="3395" spans="2:11" x14ac:dyDescent="0.45">
      <c r="B3395" t="s">
        <v>753</v>
      </c>
      <c r="C3395">
        <v>0</v>
      </c>
      <c r="D3395" t="s">
        <v>433</v>
      </c>
      <c r="E3395" t="s">
        <v>825</v>
      </c>
      <c r="H3395" t="s">
        <v>753</v>
      </c>
      <c r="I3395">
        <v>0</v>
      </c>
      <c r="J3395" t="s">
        <v>433</v>
      </c>
      <c r="K3395" t="s">
        <v>852</v>
      </c>
    </row>
    <row r="3396" spans="2:11" x14ac:dyDescent="0.45">
      <c r="B3396" t="s">
        <v>754</v>
      </c>
      <c r="C3396">
        <v>0</v>
      </c>
      <c r="D3396" t="s">
        <v>433</v>
      </c>
      <c r="E3396" t="s">
        <v>825</v>
      </c>
      <c r="H3396" t="s">
        <v>754</v>
      </c>
      <c r="I3396">
        <v>0</v>
      </c>
      <c r="J3396" t="s">
        <v>433</v>
      </c>
      <c r="K3396" t="s">
        <v>852</v>
      </c>
    </row>
    <row r="3397" spans="2:11" x14ac:dyDescent="0.45">
      <c r="B3397" t="s">
        <v>755</v>
      </c>
      <c r="C3397">
        <v>0</v>
      </c>
      <c r="D3397" t="s">
        <v>433</v>
      </c>
      <c r="E3397" t="s">
        <v>825</v>
      </c>
      <c r="H3397" t="s">
        <v>755</v>
      </c>
      <c r="I3397">
        <v>0</v>
      </c>
      <c r="J3397" t="s">
        <v>433</v>
      </c>
      <c r="K3397" t="s">
        <v>852</v>
      </c>
    </row>
    <row r="3398" spans="2:11" x14ac:dyDescent="0.45">
      <c r="B3398" t="s">
        <v>756</v>
      </c>
      <c r="C3398">
        <v>0</v>
      </c>
      <c r="D3398" t="s">
        <v>433</v>
      </c>
      <c r="E3398" t="s">
        <v>825</v>
      </c>
      <c r="H3398" t="s">
        <v>756</v>
      </c>
      <c r="I3398">
        <v>0</v>
      </c>
      <c r="J3398" t="s">
        <v>433</v>
      </c>
      <c r="K3398" t="s">
        <v>852</v>
      </c>
    </row>
    <row r="3399" spans="2:11" x14ac:dyDescent="0.45">
      <c r="B3399" t="s">
        <v>757</v>
      </c>
      <c r="C3399">
        <v>0</v>
      </c>
      <c r="D3399" t="s">
        <v>433</v>
      </c>
      <c r="E3399" t="s">
        <v>825</v>
      </c>
      <c r="H3399" t="s">
        <v>757</v>
      </c>
      <c r="I3399">
        <v>0</v>
      </c>
      <c r="J3399" t="s">
        <v>433</v>
      </c>
      <c r="K3399" t="s">
        <v>852</v>
      </c>
    </row>
    <row r="3400" spans="2:11" x14ac:dyDescent="0.45">
      <c r="B3400" t="s">
        <v>758</v>
      </c>
      <c r="C3400">
        <v>0</v>
      </c>
      <c r="D3400" t="s">
        <v>433</v>
      </c>
      <c r="E3400" t="s">
        <v>825</v>
      </c>
      <c r="H3400" t="s">
        <v>758</v>
      </c>
      <c r="I3400">
        <v>0</v>
      </c>
      <c r="J3400" t="s">
        <v>433</v>
      </c>
      <c r="K3400" t="s">
        <v>852</v>
      </c>
    </row>
    <row r="3401" spans="2:11" x14ac:dyDescent="0.45">
      <c r="B3401" t="s">
        <v>759</v>
      </c>
      <c r="C3401">
        <v>0</v>
      </c>
      <c r="D3401" t="s">
        <v>433</v>
      </c>
      <c r="E3401" t="s">
        <v>825</v>
      </c>
      <c r="H3401" t="s">
        <v>759</v>
      </c>
      <c r="I3401">
        <v>0</v>
      </c>
      <c r="J3401" t="s">
        <v>433</v>
      </c>
      <c r="K3401" t="s">
        <v>852</v>
      </c>
    </row>
    <row r="3402" spans="2:11" x14ac:dyDescent="0.45">
      <c r="B3402" t="s">
        <v>760</v>
      </c>
      <c r="C3402">
        <v>0</v>
      </c>
      <c r="D3402" t="s">
        <v>433</v>
      </c>
      <c r="E3402" t="s">
        <v>825</v>
      </c>
      <c r="H3402" t="s">
        <v>760</v>
      </c>
      <c r="I3402">
        <v>0</v>
      </c>
      <c r="J3402" t="s">
        <v>433</v>
      </c>
      <c r="K3402" t="s">
        <v>852</v>
      </c>
    </row>
    <row r="3403" spans="2:11" x14ac:dyDescent="0.45">
      <c r="B3403" t="s">
        <v>761</v>
      </c>
      <c r="C3403">
        <v>0</v>
      </c>
      <c r="D3403" t="s">
        <v>433</v>
      </c>
      <c r="E3403" t="s">
        <v>825</v>
      </c>
      <c r="H3403" t="s">
        <v>761</v>
      </c>
      <c r="I3403">
        <v>0</v>
      </c>
      <c r="J3403" t="s">
        <v>433</v>
      </c>
      <c r="K3403" t="s">
        <v>852</v>
      </c>
    </row>
    <row r="3404" spans="2:11" x14ac:dyDescent="0.45">
      <c r="B3404" t="s">
        <v>762</v>
      </c>
      <c r="C3404">
        <v>4.6700000000000002E-6</v>
      </c>
      <c r="D3404" t="s">
        <v>433</v>
      </c>
      <c r="E3404" t="s">
        <v>825</v>
      </c>
      <c r="H3404" t="s">
        <v>762</v>
      </c>
      <c r="I3404">
        <v>0</v>
      </c>
      <c r="J3404" t="s">
        <v>433</v>
      </c>
      <c r="K3404" t="s">
        <v>852</v>
      </c>
    </row>
    <row r="3405" spans="2:11" x14ac:dyDescent="0.45">
      <c r="B3405" t="s">
        <v>763</v>
      </c>
      <c r="C3405">
        <v>5.0723999999999995E-4</v>
      </c>
      <c r="D3405" t="s">
        <v>433</v>
      </c>
      <c r="E3405" t="s">
        <v>825</v>
      </c>
      <c r="H3405" t="s">
        <v>763</v>
      </c>
      <c r="I3405">
        <v>0</v>
      </c>
      <c r="J3405" t="s">
        <v>433</v>
      </c>
      <c r="K3405" t="s">
        <v>852</v>
      </c>
    </row>
    <row r="3406" spans="2:11" x14ac:dyDescent="0.45">
      <c r="B3406" t="s">
        <v>764</v>
      </c>
      <c r="C3406">
        <v>5.9480000000000004E-4</v>
      </c>
      <c r="D3406" t="s">
        <v>433</v>
      </c>
      <c r="E3406" t="s">
        <v>825</v>
      </c>
      <c r="H3406" t="s">
        <v>764</v>
      </c>
      <c r="I3406">
        <v>0</v>
      </c>
      <c r="J3406" t="s">
        <v>433</v>
      </c>
      <c r="K3406" t="s">
        <v>852</v>
      </c>
    </row>
    <row r="3407" spans="2:11" x14ac:dyDescent="0.45">
      <c r="B3407" t="s">
        <v>765</v>
      </c>
      <c r="C3407">
        <v>1.8542E-4</v>
      </c>
      <c r="D3407" t="s">
        <v>433</v>
      </c>
      <c r="E3407" t="s">
        <v>825</v>
      </c>
      <c r="H3407" t="s">
        <v>765</v>
      </c>
      <c r="I3407">
        <v>0</v>
      </c>
      <c r="J3407" t="s">
        <v>433</v>
      </c>
      <c r="K3407" t="s">
        <v>852</v>
      </c>
    </row>
    <row r="3408" spans="2:11" x14ac:dyDescent="0.45">
      <c r="B3408" t="s">
        <v>766</v>
      </c>
      <c r="C3408">
        <v>1.3245999999999999E-4</v>
      </c>
      <c r="D3408" t="s">
        <v>433</v>
      </c>
      <c r="E3408" t="s">
        <v>825</v>
      </c>
      <c r="H3408" t="s">
        <v>766</v>
      </c>
      <c r="I3408">
        <v>0</v>
      </c>
      <c r="J3408" t="s">
        <v>433</v>
      </c>
      <c r="K3408" t="s">
        <v>852</v>
      </c>
    </row>
    <row r="3409" spans="2:11" x14ac:dyDescent="0.45">
      <c r="B3409" t="s">
        <v>767</v>
      </c>
      <c r="C3409">
        <v>2.6971999999999999E-4</v>
      </c>
      <c r="D3409" t="s">
        <v>433</v>
      </c>
      <c r="E3409" t="s">
        <v>825</v>
      </c>
      <c r="H3409" t="s">
        <v>767</v>
      </c>
      <c r="I3409">
        <v>0</v>
      </c>
      <c r="J3409" t="s">
        <v>433</v>
      </c>
      <c r="K3409" t="s">
        <v>852</v>
      </c>
    </row>
    <row r="3410" spans="2:11" x14ac:dyDescent="0.45">
      <c r="B3410" t="s">
        <v>768</v>
      </c>
      <c r="C3410">
        <v>5.2550999999999997E-4</v>
      </c>
      <c r="D3410" t="s">
        <v>433</v>
      </c>
      <c r="E3410" t="s">
        <v>825</v>
      </c>
      <c r="H3410" t="s">
        <v>768</v>
      </c>
      <c r="I3410">
        <v>0</v>
      </c>
      <c r="J3410" t="s">
        <v>433</v>
      </c>
      <c r="K3410" t="s">
        <v>852</v>
      </c>
    </row>
    <row r="3411" spans="2:11" x14ac:dyDescent="0.45">
      <c r="B3411" t="s">
        <v>769</v>
      </c>
      <c r="C3411">
        <v>1.2668999999999999E-4</v>
      </c>
      <c r="D3411" t="s">
        <v>433</v>
      </c>
      <c r="E3411" t="s">
        <v>825</v>
      </c>
      <c r="H3411" t="s">
        <v>769</v>
      </c>
      <c r="I3411">
        <v>0</v>
      </c>
      <c r="J3411" t="s">
        <v>433</v>
      </c>
      <c r="K3411" t="s">
        <v>852</v>
      </c>
    </row>
    <row r="3412" spans="2:11" x14ac:dyDescent="0.45">
      <c r="B3412" t="s">
        <v>770</v>
      </c>
      <c r="C3412">
        <v>1.1412E-4</v>
      </c>
      <c r="D3412" t="s">
        <v>433</v>
      </c>
      <c r="E3412" t="s">
        <v>825</v>
      </c>
      <c r="H3412" t="s">
        <v>770</v>
      </c>
      <c r="I3412">
        <v>0</v>
      </c>
      <c r="J3412" t="s">
        <v>433</v>
      </c>
      <c r="K3412" t="s">
        <v>852</v>
      </c>
    </row>
    <row r="3413" spans="2:11" x14ac:dyDescent="0.45">
      <c r="B3413" t="s">
        <v>771</v>
      </c>
      <c r="C3413">
        <v>3.3290000000000001E-5</v>
      </c>
      <c r="D3413" t="s">
        <v>433</v>
      </c>
      <c r="E3413" t="s">
        <v>825</v>
      </c>
      <c r="H3413" t="s">
        <v>771</v>
      </c>
      <c r="I3413">
        <v>0</v>
      </c>
      <c r="J3413" t="s">
        <v>433</v>
      </c>
      <c r="K3413" t="s">
        <v>852</v>
      </c>
    </row>
    <row r="3414" spans="2:11" x14ac:dyDescent="0.45">
      <c r="B3414" t="s">
        <v>772</v>
      </c>
      <c r="C3414">
        <v>5.5400000000000003E-6</v>
      </c>
      <c r="D3414" t="s">
        <v>433</v>
      </c>
      <c r="E3414" t="s">
        <v>825</v>
      </c>
      <c r="H3414" t="s">
        <v>772</v>
      </c>
      <c r="I3414">
        <v>0</v>
      </c>
      <c r="J3414" t="s">
        <v>433</v>
      </c>
      <c r="K3414" t="s">
        <v>852</v>
      </c>
    </row>
    <row r="3415" spans="2:11" x14ac:dyDescent="0.45">
      <c r="B3415" t="s">
        <v>773</v>
      </c>
      <c r="C3415">
        <v>0</v>
      </c>
      <c r="D3415" t="s">
        <v>433</v>
      </c>
      <c r="E3415" t="s">
        <v>825</v>
      </c>
      <c r="H3415" t="s">
        <v>773</v>
      </c>
      <c r="I3415">
        <v>0</v>
      </c>
      <c r="J3415" t="s">
        <v>433</v>
      </c>
      <c r="K3415" t="s">
        <v>852</v>
      </c>
    </row>
    <row r="3416" spans="2:11" x14ac:dyDescent="0.45">
      <c r="B3416" t="s">
        <v>774</v>
      </c>
      <c r="C3416">
        <v>0</v>
      </c>
      <c r="D3416" t="s">
        <v>433</v>
      </c>
      <c r="E3416" t="s">
        <v>825</v>
      </c>
      <c r="H3416" t="s">
        <v>774</v>
      </c>
      <c r="I3416">
        <v>0</v>
      </c>
      <c r="J3416" t="s">
        <v>433</v>
      </c>
      <c r="K3416" t="s">
        <v>852</v>
      </c>
    </row>
    <row r="3417" spans="2:11" x14ac:dyDescent="0.45">
      <c r="B3417" t="s">
        <v>775</v>
      </c>
      <c r="C3417">
        <v>0</v>
      </c>
      <c r="D3417" t="s">
        <v>433</v>
      </c>
      <c r="E3417" t="s">
        <v>825</v>
      </c>
      <c r="H3417" t="s">
        <v>775</v>
      </c>
      <c r="I3417">
        <v>0</v>
      </c>
      <c r="J3417" t="s">
        <v>433</v>
      </c>
      <c r="K3417" t="s">
        <v>852</v>
      </c>
    </row>
    <row r="3418" spans="2:11" x14ac:dyDescent="0.45">
      <c r="B3418" t="s">
        <v>776</v>
      </c>
      <c r="C3418">
        <v>0</v>
      </c>
      <c r="D3418" t="s">
        <v>433</v>
      </c>
      <c r="E3418" t="s">
        <v>825</v>
      </c>
      <c r="H3418" t="s">
        <v>776</v>
      </c>
      <c r="I3418">
        <v>0</v>
      </c>
      <c r="J3418" t="s">
        <v>433</v>
      </c>
      <c r="K3418" t="s">
        <v>852</v>
      </c>
    </row>
    <row r="3419" spans="2:11" x14ac:dyDescent="0.45">
      <c r="B3419" t="s">
        <v>777</v>
      </c>
      <c r="C3419">
        <v>0</v>
      </c>
      <c r="D3419" t="s">
        <v>433</v>
      </c>
      <c r="E3419" t="s">
        <v>825</v>
      </c>
      <c r="H3419" t="s">
        <v>777</v>
      </c>
      <c r="I3419">
        <v>0</v>
      </c>
      <c r="J3419" t="s">
        <v>433</v>
      </c>
      <c r="K3419" t="s">
        <v>852</v>
      </c>
    </row>
    <row r="3420" spans="2:11" x14ac:dyDescent="0.45">
      <c r="B3420" t="s">
        <v>778</v>
      </c>
      <c r="C3420">
        <v>0</v>
      </c>
      <c r="D3420" t="s">
        <v>433</v>
      </c>
      <c r="E3420" t="s">
        <v>825</v>
      </c>
      <c r="H3420" t="s">
        <v>778</v>
      </c>
      <c r="I3420">
        <v>0</v>
      </c>
      <c r="J3420" t="s">
        <v>433</v>
      </c>
      <c r="K3420" t="s">
        <v>852</v>
      </c>
    </row>
    <row r="3421" spans="2:11" x14ac:dyDescent="0.45">
      <c r="B3421" t="s">
        <v>779</v>
      </c>
      <c r="C3421">
        <v>0</v>
      </c>
      <c r="D3421" t="s">
        <v>433</v>
      </c>
      <c r="E3421" t="s">
        <v>825</v>
      </c>
      <c r="H3421" t="s">
        <v>779</v>
      </c>
      <c r="I3421">
        <v>0</v>
      </c>
      <c r="J3421" t="s">
        <v>433</v>
      </c>
      <c r="K3421" t="s">
        <v>852</v>
      </c>
    </row>
    <row r="3422" spans="2:11" x14ac:dyDescent="0.45">
      <c r="B3422" t="s">
        <v>780</v>
      </c>
      <c r="C3422">
        <v>0</v>
      </c>
      <c r="D3422" t="s">
        <v>433</v>
      </c>
      <c r="E3422" t="s">
        <v>825</v>
      </c>
      <c r="H3422" t="s">
        <v>780</v>
      </c>
      <c r="I3422">
        <v>0</v>
      </c>
      <c r="J3422" t="s">
        <v>433</v>
      </c>
      <c r="K3422" t="s">
        <v>852</v>
      </c>
    </row>
    <row r="3423" spans="2:11" x14ac:dyDescent="0.45">
      <c r="B3423" t="s">
        <v>781</v>
      </c>
      <c r="C3423">
        <v>0</v>
      </c>
      <c r="D3423" t="s">
        <v>433</v>
      </c>
      <c r="E3423" t="s">
        <v>825</v>
      </c>
      <c r="H3423" t="s">
        <v>781</v>
      </c>
      <c r="I3423">
        <v>0</v>
      </c>
      <c r="J3423" t="s">
        <v>433</v>
      </c>
      <c r="K3423" t="s">
        <v>852</v>
      </c>
    </row>
    <row r="3424" spans="2:11" x14ac:dyDescent="0.45">
      <c r="B3424" t="s">
        <v>782</v>
      </c>
      <c r="C3424">
        <v>0</v>
      </c>
      <c r="D3424" t="s">
        <v>433</v>
      </c>
      <c r="E3424" t="s">
        <v>825</v>
      </c>
      <c r="H3424" t="s">
        <v>782</v>
      </c>
      <c r="I3424">
        <v>0</v>
      </c>
      <c r="J3424" t="s">
        <v>433</v>
      </c>
      <c r="K3424" t="s">
        <v>852</v>
      </c>
    </row>
    <row r="3425" spans="2:11" x14ac:dyDescent="0.45">
      <c r="B3425" t="s">
        <v>783</v>
      </c>
      <c r="C3425">
        <v>0</v>
      </c>
      <c r="D3425" t="s">
        <v>433</v>
      </c>
      <c r="E3425" t="s">
        <v>825</v>
      </c>
      <c r="H3425" t="s">
        <v>783</v>
      </c>
      <c r="I3425">
        <v>0</v>
      </c>
      <c r="J3425" t="s">
        <v>433</v>
      </c>
      <c r="K3425" t="s">
        <v>852</v>
      </c>
    </row>
    <row r="3426" spans="2:11" x14ac:dyDescent="0.45">
      <c r="B3426" t="s">
        <v>784</v>
      </c>
      <c r="C3426">
        <v>0</v>
      </c>
      <c r="D3426" t="s">
        <v>433</v>
      </c>
      <c r="E3426" t="s">
        <v>825</v>
      </c>
      <c r="H3426" t="s">
        <v>784</v>
      </c>
      <c r="I3426">
        <v>0</v>
      </c>
      <c r="J3426" t="s">
        <v>433</v>
      </c>
      <c r="K3426" t="s">
        <v>852</v>
      </c>
    </row>
    <row r="3427" spans="2:11" x14ac:dyDescent="0.45">
      <c r="B3427" t="s">
        <v>785</v>
      </c>
      <c r="C3427">
        <v>0</v>
      </c>
      <c r="D3427" t="s">
        <v>433</v>
      </c>
      <c r="E3427" t="s">
        <v>825</v>
      </c>
      <c r="H3427" t="s">
        <v>785</v>
      </c>
      <c r="I3427">
        <v>0</v>
      </c>
      <c r="J3427" t="s">
        <v>433</v>
      </c>
      <c r="K3427" t="s">
        <v>852</v>
      </c>
    </row>
    <row r="3428" spans="2:11" x14ac:dyDescent="0.45">
      <c r="B3428" t="s">
        <v>786</v>
      </c>
      <c r="C3428">
        <v>6.2199999999999997E-6</v>
      </c>
      <c r="D3428" t="s">
        <v>433</v>
      </c>
      <c r="E3428" t="s">
        <v>825</v>
      </c>
      <c r="H3428" t="s">
        <v>786</v>
      </c>
      <c r="I3428">
        <v>0</v>
      </c>
      <c r="J3428" t="s">
        <v>433</v>
      </c>
      <c r="K3428" t="s">
        <v>852</v>
      </c>
    </row>
    <row r="3429" spans="2:11" x14ac:dyDescent="0.45">
      <c r="B3429" t="s">
        <v>787</v>
      </c>
      <c r="C3429">
        <v>3.9299000000000002E-4</v>
      </c>
      <c r="D3429" t="s">
        <v>433</v>
      </c>
      <c r="E3429" t="s">
        <v>825</v>
      </c>
      <c r="H3429" t="s">
        <v>787</v>
      </c>
      <c r="I3429">
        <v>0</v>
      </c>
      <c r="J3429" t="s">
        <v>433</v>
      </c>
      <c r="K3429" t="s">
        <v>852</v>
      </c>
    </row>
    <row r="3430" spans="2:11" x14ac:dyDescent="0.45">
      <c r="B3430" t="s">
        <v>788</v>
      </c>
      <c r="C3430">
        <v>5.6320000000000003E-4</v>
      </c>
      <c r="D3430" t="s">
        <v>433</v>
      </c>
      <c r="E3430" t="s">
        <v>825</v>
      </c>
      <c r="H3430" t="s">
        <v>788</v>
      </c>
      <c r="I3430">
        <v>0</v>
      </c>
      <c r="J3430" t="s">
        <v>433</v>
      </c>
      <c r="K3430" t="s">
        <v>852</v>
      </c>
    </row>
    <row r="3431" spans="2:11" x14ac:dyDescent="0.45">
      <c r="B3431" t="s">
        <v>789</v>
      </c>
      <c r="C3431">
        <v>6.0981999999999996E-4</v>
      </c>
      <c r="D3431" t="s">
        <v>433</v>
      </c>
      <c r="E3431" t="s">
        <v>825</v>
      </c>
      <c r="H3431" t="s">
        <v>789</v>
      </c>
      <c r="I3431">
        <v>0</v>
      </c>
      <c r="J3431" t="s">
        <v>433</v>
      </c>
      <c r="K3431" t="s">
        <v>852</v>
      </c>
    </row>
    <row r="3432" spans="2:11" x14ac:dyDescent="0.45">
      <c r="B3432" t="s">
        <v>790</v>
      </c>
      <c r="C3432">
        <v>3.3303E-4</v>
      </c>
      <c r="D3432" t="s">
        <v>433</v>
      </c>
      <c r="E3432" t="s">
        <v>825</v>
      </c>
      <c r="H3432" t="s">
        <v>790</v>
      </c>
      <c r="I3432">
        <v>0</v>
      </c>
      <c r="J3432" t="s">
        <v>433</v>
      </c>
      <c r="K3432" t="s">
        <v>852</v>
      </c>
    </row>
    <row r="3433" spans="2:11" x14ac:dyDescent="0.45">
      <c r="B3433" t="s">
        <v>791</v>
      </c>
      <c r="C3433">
        <v>2.0379E-4</v>
      </c>
      <c r="D3433" t="s">
        <v>433</v>
      </c>
      <c r="E3433" t="s">
        <v>825</v>
      </c>
      <c r="H3433" t="s">
        <v>791</v>
      </c>
      <c r="I3433">
        <v>0</v>
      </c>
      <c r="J3433" t="s">
        <v>433</v>
      </c>
      <c r="K3433" t="s">
        <v>852</v>
      </c>
    </row>
    <row r="3434" spans="2:11" x14ac:dyDescent="0.45">
      <c r="B3434" t="s">
        <v>792</v>
      </c>
      <c r="C3434">
        <v>1.8464999999999999E-4</v>
      </c>
      <c r="D3434" t="s">
        <v>433</v>
      </c>
      <c r="E3434" t="s">
        <v>825</v>
      </c>
      <c r="H3434" t="s">
        <v>792</v>
      </c>
      <c r="I3434">
        <v>0</v>
      </c>
      <c r="J3434" t="s">
        <v>433</v>
      </c>
      <c r="K3434" t="s">
        <v>852</v>
      </c>
    </row>
    <row r="3435" spans="2:11" x14ac:dyDescent="0.45">
      <c r="B3435" t="s">
        <v>793</v>
      </c>
      <c r="C3435">
        <v>2.6931999999999998E-4</v>
      </c>
      <c r="D3435" t="s">
        <v>433</v>
      </c>
      <c r="E3435" t="s">
        <v>825</v>
      </c>
      <c r="H3435" t="s">
        <v>793</v>
      </c>
      <c r="I3435">
        <v>0</v>
      </c>
      <c r="J3435" t="s">
        <v>433</v>
      </c>
      <c r="K3435" t="s">
        <v>852</v>
      </c>
    </row>
    <row r="3436" spans="2:11" x14ac:dyDescent="0.45">
      <c r="B3436" t="s">
        <v>794</v>
      </c>
      <c r="C3436">
        <v>3.1075999999999999E-4</v>
      </c>
      <c r="D3436" t="s">
        <v>433</v>
      </c>
      <c r="E3436" t="s">
        <v>825</v>
      </c>
      <c r="H3436" t="s">
        <v>794</v>
      </c>
      <c r="I3436">
        <v>0</v>
      </c>
      <c r="J3436" t="s">
        <v>433</v>
      </c>
      <c r="K3436" t="s">
        <v>852</v>
      </c>
    </row>
    <row r="3437" spans="2:11" x14ac:dyDescent="0.45">
      <c r="B3437" t="s">
        <v>795</v>
      </c>
      <c r="C3437">
        <v>3.7960000000000002E-5</v>
      </c>
      <c r="D3437" t="s">
        <v>433</v>
      </c>
      <c r="E3437" t="s">
        <v>825</v>
      </c>
      <c r="H3437" t="s">
        <v>795</v>
      </c>
      <c r="I3437">
        <v>0</v>
      </c>
      <c r="J3437" t="s">
        <v>433</v>
      </c>
      <c r="K3437" t="s">
        <v>852</v>
      </c>
    </row>
    <row r="3438" spans="2:11" x14ac:dyDescent="0.45">
      <c r="B3438" t="s">
        <v>796</v>
      </c>
      <c r="C3438">
        <v>7.2799999999999998E-6</v>
      </c>
      <c r="D3438" t="s">
        <v>433</v>
      </c>
      <c r="E3438" t="s">
        <v>825</v>
      </c>
      <c r="H3438" t="s">
        <v>796</v>
      </c>
      <c r="I3438">
        <v>0</v>
      </c>
      <c r="J3438" t="s">
        <v>433</v>
      </c>
      <c r="K3438" t="s">
        <v>852</v>
      </c>
    </row>
    <row r="3439" spans="2:11" x14ac:dyDescent="0.45">
      <c r="B3439" t="s">
        <v>797</v>
      </c>
      <c r="C3439">
        <v>0</v>
      </c>
      <c r="D3439" t="s">
        <v>433</v>
      </c>
      <c r="E3439" t="s">
        <v>825</v>
      </c>
      <c r="H3439" t="s">
        <v>797</v>
      </c>
      <c r="I3439">
        <v>0</v>
      </c>
      <c r="J3439" t="s">
        <v>433</v>
      </c>
      <c r="K3439" t="s">
        <v>852</v>
      </c>
    </row>
    <row r="3440" spans="2:11" x14ac:dyDescent="0.45">
      <c r="B3440" t="s">
        <v>798</v>
      </c>
      <c r="C3440">
        <v>0</v>
      </c>
      <c r="D3440" t="s">
        <v>433</v>
      </c>
      <c r="E3440" t="s">
        <v>825</v>
      </c>
      <c r="H3440" t="s">
        <v>798</v>
      </c>
      <c r="I3440">
        <v>0</v>
      </c>
      <c r="J3440" t="s">
        <v>433</v>
      </c>
      <c r="K3440" t="s">
        <v>852</v>
      </c>
    </row>
    <row r="3441" spans="2:11" x14ac:dyDescent="0.45">
      <c r="B3441" t="s">
        <v>799</v>
      </c>
      <c r="C3441">
        <v>0</v>
      </c>
      <c r="D3441" t="s">
        <v>433</v>
      </c>
      <c r="E3441" t="s">
        <v>825</v>
      </c>
      <c r="H3441" t="s">
        <v>799</v>
      </c>
      <c r="I3441">
        <v>0</v>
      </c>
      <c r="J3441" t="s">
        <v>433</v>
      </c>
      <c r="K3441" t="s">
        <v>852</v>
      </c>
    </row>
    <row r="3442" spans="2:11" x14ac:dyDescent="0.45">
      <c r="B3442" t="s">
        <v>800</v>
      </c>
      <c r="C3442">
        <v>0</v>
      </c>
      <c r="D3442" t="s">
        <v>433</v>
      </c>
      <c r="E3442" t="s">
        <v>825</v>
      </c>
      <c r="H3442" t="s">
        <v>800</v>
      </c>
      <c r="I3442">
        <v>0</v>
      </c>
      <c r="J3442" t="s">
        <v>433</v>
      </c>
      <c r="K3442" t="s">
        <v>852</v>
      </c>
    </row>
    <row r="3443" spans="2:11" x14ac:dyDescent="0.45">
      <c r="B3443" t="s">
        <v>801</v>
      </c>
      <c r="C3443">
        <v>0</v>
      </c>
      <c r="D3443" t="s">
        <v>433</v>
      </c>
      <c r="E3443" t="s">
        <v>825</v>
      </c>
      <c r="H3443" t="s">
        <v>801</v>
      </c>
      <c r="I3443">
        <v>0</v>
      </c>
      <c r="J3443" t="s">
        <v>433</v>
      </c>
      <c r="K3443" t="s">
        <v>852</v>
      </c>
    </row>
    <row r="3444" spans="2:11" x14ac:dyDescent="0.45">
      <c r="B3444" t="s">
        <v>802</v>
      </c>
      <c r="C3444">
        <v>0</v>
      </c>
      <c r="D3444" t="s">
        <v>433</v>
      </c>
      <c r="E3444" t="s">
        <v>825</v>
      </c>
      <c r="H3444" t="s">
        <v>802</v>
      </c>
      <c r="I3444">
        <v>3.6291759999999999E-2</v>
      </c>
      <c r="J3444" t="s">
        <v>433</v>
      </c>
      <c r="K3444" t="s">
        <v>852</v>
      </c>
    </row>
    <row r="3445" spans="2:11" x14ac:dyDescent="0.45">
      <c r="B3445" t="s">
        <v>803</v>
      </c>
      <c r="C3445">
        <v>0</v>
      </c>
      <c r="D3445" t="s">
        <v>433</v>
      </c>
      <c r="E3445" t="s">
        <v>825</v>
      </c>
      <c r="H3445" t="s">
        <v>803</v>
      </c>
      <c r="I3445">
        <v>5.5126300000000001E-3</v>
      </c>
      <c r="J3445" t="s">
        <v>433</v>
      </c>
      <c r="K3445" t="s">
        <v>852</v>
      </c>
    </row>
    <row r="3446" spans="2:11" x14ac:dyDescent="0.45">
      <c r="B3446" t="s">
        <v>804</v>
      </c>
      <c r="C3446">
        <v>0</v>
      </c>
      <c r="D3446" t="s">
        <v>433</v>
      </c>
      <c r="E3446" t="s">
        <v>825</v>
      </c>
      <c r="H3446" t="s">
        <v>804</v>
      </c>
      <c r="I3446">
        <v>4.7470799999999999E-3</v>
      </c>
      <c r="J3446" t="s">
        <v>433</v>
      </c>
      <c r="K3446" t="s">
        <v>852</v>
      </c>
    </row>
    <row r="3447" spans="2:11" x14ac:dyDescent="0.45">
      <c r="B3447" t="s">
        <v>805</v>
      </c>
      <c r="C3447">
        <v>2.3139300000000001E-3</v>
      </c>
      <c r="D3447" t="s">
        <v>433</v>
      </c>
      <c r="E3447" t="s">
        <v>825</v>
      </c>
      <c r="H3447" t="s">
        <v>805</v>
      </c>
      <c r="I3447">
        <v>3.2159799999999998E-3</v>
      </c>
      <c r="J3447" t="s">
        <v>433</v>
      </c>
      <c r="K3447" t="s">
        <v>852</v>
      </c>
    </row>
    <row r="3448" spans="2:11" x14ac:dyDescent="0.45">
      <c r="B3448" t="s">
        <v>806</v>
      </c>
      <c r="C3448">
        <v>2.1752170000000001E-2</v>
      </c>
      <c r="D3448" t="s">
        <v>433</v>
      </c>
      <c r="E3448" t="s">
        <v>825</v>
      </c>
      <c r="H3448" t="s">
        <v>806</v>
      </c>
      <c r="I3448">
        <v>4.4278690000000002E-2</v>
      </c>
      <c r="J3448" t="s">
        <v>433</v>
      </c>
      <c r="K3448" t="s">
        <v>852</v>
      </c>
    </row>
    <row r="3449" spans="2:11" x14ac:dyDescent="0.45">
      <c r="B3449" t="s">
        <v>807</v>
      </c>
      <c r="C3449">
        <v>1.15861E-3</v>
      </c>
      <c r="D3449" t="s">
        <v>433</v>
      </c>
      <c r="E3449" t="s">
        <v>825</v>
      </c>
      <c r="H3449" t="s">
        <v>807</v>
      </c>
      <c r="I3449">
        <v>2.2111599999999998E-3</v>
      </c>
      <c r="J3449" t="s">
        <v>433</v>
      </c>
      <c r="K3449" t="s">
        <v>852</v>
      </c>
    </row>
    <row r="3450" spans="2:11" x14ac:dyDescent="0.45">
      <c r="B3450" t="s">
        <v>808</v>
      </c>
      <c r="C3450">
        <v>6.4900000000000005E-4</v>
      </c>
      <c r="D3450" t="s">
        <v>433</v>
      </c>
      <c r="E3450" t="s">
        <v>825</v>
      </c>
      <c r="H3450" t="s">
        <v>808</v>
      </c>
      <c r="I3450">
        <v>2.6313999999999998E-4</v>
      </c>
      <c r="J3450" t="s">
        <v>433</v>
      </c>
      <c r="K3450" t="s">
        <v>852</v>
      </c>
    </row>
    <row r="3451" spans="2:11" x14ac:dyDescent="0.45">
      <c r="B3451" t="s">
        <v>809</v>
      </c>
      <c r="C3451">
        <v>1.2249E-4</v>
      </c>
      <c r="D3451" t="s">
        <v>433</v>
      </c>
      <c r="E3451" t="s">
        <v>825</v>
      </c>
      <c r="H3451" t="s">
        <v>809</v>
      </c>
      <c r="I3451">
        <v>2.6032050000000001E-2</v>
      </c>
      <c r="J3451" t="s">
        <v>433</v>
      </c>
      <c r="K3451" t="s">
        <v>852</v>
      </c>
    </row>
    <row r="3452" spans="2:11" x14ac:dyDescent="0.45">
      <c r="B3452" t="s">
        <v>810</v>
      </c>
      <c r="C3452">
        <v>0</v>
      </c>
      <c r="D3452" t="s">
        <v>433</v>
      </c>
      <c r="E3452" t="s">
        <v>825</v>
      </c>
      <c r="H3452" t="s">
        <v>810</v>
      </c>
      <c r="I3452">
        <v>1.420017E-2</v>
      </c>
      <c r="J3452" t="s">
        <v>433</v>
      </c>
      <c r="K3452" t="s">
        <v>852</v>
      </c>
    </row>
    <row r="3453" spans="2:11" x14ac:dyDescent="0.45">
      <c r="B3453" t="s">
        <v>811</v>
      </c>
      <c r="C3453">
        <v>0</v>
      </c>
      <c r="D3453" t="s">
        <v>433</v>
      </c>
      <c r="E3453" t="s">
        <v>825</v>
      </c>
      <c r="H3453" t="s">
        <v>811</v>
      </c>
      <c r="I3453">
        <v>1.0286900000000001E-3</v>
      </c>
      <c r="J3453" t="s">
        <v>433</v>
      </c>
      <c r="K3453" t="s">
        <v>852</v>
      </c>
    </row>
    <row r="3454" spans="2:11" x14ac:dyDescent="0.45">
      <c r="B3454" t="s">
        <v>812</v>
      </c>
      <c r="C3454">
        <v>0</v>
      </c>
      <c r="D3454" t="s">
        <v>433</v>
      </c>
      <c r="E3454" t="s">
        <v>825</v>
      </c>
      <c r="H3454" t="s">
        <v>812</v>
      </c>
      <c r="I3454">
        <v>0</v>
      </c>
      <c r="J3454" t="s">
        <v>433</v>
      </c>
      <c r="K3454" t="s">
        <v>852</v>
      </c>
    </row>
    <row r="3455" spans="2:11" x14ac:dyDescent="0.45">
      <c r="B3455" t="s">
        <v>813</v>
      </c>
      <c r="C3455">
        <v>0</v>
      </c>
      <c r="D3455" t="s">
        <v>433</v>
      </c>
      <c r="E3455" t="s">
        <v>825</v>
      </c>
      <c r="H3455" t="s">
        <v>813</v>
      </c>
      <c r="I3455">
        <v>0</v>
      </c>
      <c r="J3455" t="s">
        <v>433</v>
      </c>
      <c r="K3455" t="s">
        <v>852</v>
      </c>
    </row>
    <row r="3456" spans="2:11" x14ac:dyDescent="0.45">
      <c r="B3456" t="s">
        <v>814</v>
      </c>
      <c r="C3456">
        <v>2.6799119999999999E-2</v>
      </c>
      <c r="D3456" t="s">
        <v>433</v>
      </c>
      <c r="E3456" t="s">
        <v>825</v>
      </c>
      <c r="H3456" t="s">
        <v>814</v>
      </c>
      <c r="I3456">
        <v>1.056727E-2</v>
      </c>
      <c r="J3456" t="s">
        <v>433</v>
      </c>
      <c r="K3456" t="s">
        <v>852</v>
      </c>
    </row>
    <row r="3457" spans="2:11" x14ac:dyDescent="0.45">
      <c r="B3457" t="s">
        <v>815</v>
      </c>
      <c r="C3457">
        <v>5.6293999999999995E-4</v>
      </c>
      <c r="D3457" t="s">
        <v>433</v>
      </c>
      <c r="E3457" t="s">
        <v>825</v>
      </c>
      <c r="H3457" t="s">
        <v>815</v>
      </c>
      <c r="I3457">
        <v>2.45043E-3</v>
      </c>
      <c r="J3457" t="s">
        <v>433</v>
      </c>
      <c r="K3457" t="s">
        <v>852</v>
      </c>
    </row>
    <row r="3458" spans="2:11" x14ac:dyDescent="0.45">
      <c r="B3458" t="s">
        <v>816</v>
      </c>
      <c r="C3458">
        <v>3.0131999999999999E-4</v>
      </c>
      <c r="D3458" t="s">
        <v>433</v>
      </c>
      <c r="E3458" t="s">
        <v>825</v>
      </c>
      <c r="H3458" t="s">
        <v>816</v>
      </c>
      <c r="I3458">
        <v>1.6848799999999999E-3</v>
      </c>
      <c r="J3458" t="s">
        <v>433</v>
      </c>
      <c r="K3458" t="s">
        <v>852</v>
      </c>
    </row>
    <row r="3459" spans="2:11" x14ac:dyDescent="0.45">
      <c r="B3459" t="s">
        <v>817</v>
      </c>
      <c r="C3459">
        <v>1.6820000000000002E-5</v>
      </c>
      <c r="D3459" t="s">
        <v>433</v>
      </c>
      <c r="E3459" t="s">
        <v>825</v>
      </c>
      <c r="H3459" t="s">
        <v>817</v>
      </c>
      <c r="I3459">
        <v>1.5549700000000001E-3</v>
      </c>
      <c r="J3459" t="s">
        <v>433</v>
      </c>
      <c r="K3459" t="s">
        <v>852</v>
      </c>
    </row>
    <row r="3460" spans="2:11" x14ac:dyDescent="0.45">
      <c r="B3460" t="s">
        <v>432</v>
      </c>
      <c r="C3460">
        <v>0</v>
      </c>
      <c r="D3460" t="s">
        <v>433</v>
      </c>
      <c r="E3460" t="s">
        <v>826</v>
      </c>
      <c r="H3460" t="s">
        <v>432</v>
      </c>
      <c r="I3460">
        <v>0</v>
      </c>
      <c r="J3460" t="s">
        <v>433</v>
      </c>
      <c r="K3460" t="s">
        <v>853</v>
      </c>
    </row>
    <row r="3461" spans="2:11" x14ac:dyDescent="0.45">
      <c r="B3461" t="s">
        <v>435</v>
      </c>
      <c r="C3461">
        <v>0</v>
      </c>
      <c r="D3461" t="s">
        <v>433</v>
      </c>
      <c r="E3461" t="s">
        <v>826</v>
      </c>
      <c r="H3461" t="s">
        <v>435</v>
      </c>
      <c r="I3461">
        <v>0</v>
      </c>
      <c r="J3461" t="s">
        <v>433</v>
      </c>
      <c r="K3461" t="s">
        <v>853</v>
      </c>
    </row>
    <row r="3462" spans="2:11" x14ac:dyDescent="0.45">
      <c r="B3462" t="s">
        <v>436</v>
      </c>
      <c r="C3462">
        <v>0</v>
      </c>
      <c r="D3462" t="s">
        <v>433</v>
      </c>
      <c r="E3462" t="s">
        <v>826</v>
      </c>
      <c r="H3462" t="s">
        <v>436</v>
      </c>
      <c r="I3462">
        <v>0</v>
      </c>
      <c r="J3462" t="s">
        <v>433</v>
      </c>
      <c r="K3462" t="s">
        <v>853</v>
      </c>
    </row>
    <row r="3463" spans="2:11" x14ac:dyDescent="0.45">
      <c r="B3463" t="s">
        <v>437</v>
      </c>
      <c r="C3463">
        <v>2.5973000000000001E-4</v>
      </c>
      <c r="D3463" t="s">
        <v>433</v>
      </c>
      <c r="E3463" t="s">
        <v>826</v>
      </c>
      <c r="H3463" t="s">
        <v>437</v>
      </c>
      <c r="I3463">
        <v>0</v>
      </c>
      <c r="J3463" t="s">
        <v>433</v>
      </c>
      <c r="K3463" t="s">
        <v>853</v>
      </c>
    </row>
    <row r="3464" spans="2:11" x14ac:dyDescent="0.45">
      <c r="B3464" t="s">
        <v>438</v>
      </c>
      <c r="C3464">
        <v>1.6792749999999999E-2</v>
      </c>
      <c r="D3464" t="s">
        <v>433</v>
      </c>
      <c r="E3464" t="s">
        <v>826</v>
      </c>
      <c r="H3464" t="s">
        <v>438</v>
      </c>
      <c r="I3464">
        <v>1.7706010000000001E-2</v>
      </c>
      <c r="J3464" t="s">
        <v>433</v>
      </c>
      <c r="K3464" t="s">
        <v>853</v>
      </c>
    </row>
    <row r="3465" spans="2:11" x14ac:dyDescent="0.45">
      <c r="B3465" t="s">
        <v>439</v>
      </c>
      <c r="C3465">
        <v>3.3955500000000002E-3</v>
      </c>
      <c r="D3465" t="s">
        <v>433</v>
      </c>
      <c r="E3465" t="s">
        <v>826</v>
      </c>
      <c r="H3465" t="s">
        <v>439</v>
      </c>
      <c r="I3465">
        <v>0</v>
      </c>
      <c r="J3465" t="s">
        <v>433</v>
      </c>
      <c r="K3465" t="s">
        <v>853</v>
      </c>
    </row>
    <row r="3466" spans="2:11" x14ac:dyDescent="0.45">
      <c r="B3466" t="s">
        <v>440</v>
      </c>
      <c r="C3466">
        <v>2.26954E-3</v>
      </c>
      <c r="D3466" t="s">
        <v>433</v>
      </c>
      <c r="E3466" t="s">
        <v>826</v>
      </c>
      <c r="H3466" t="s">
        <v>440</v>
      </c>
      <c r="I3466">
        <v>0</v>
      </c>
      <c r="J3466" t="s">
        <v>433</v>
      </c>
      <c r="K3466" t="s">
        <v>853</v>
      </c>
    </row>
    <row r="3467" spans="2:11" x14ac:dyDescent="0.45">
      <c r="B3467" t="s">
        <v>441</v>
      </c>
      <c r="C3467">
        <v>1.0552999999999999E-3</v>
      </c>
      <c r="D3467" t="s">
        <v>433</v>
      </c>
      <c r="E3467" t="s">
        <v>826</v>
      </c>
      <c r="H3467" t="s">
        <v>441</v>
      </c>
      <c r="I3467">
        <v>0</v>
      </c>
      <c r="J3467" t="s">
        <v>433</v>
      </c>
      <c r="K3467" t="s">
        <v>853</v>
      </c>
    </row>
    <row r="3468" spans="2:11" x14ac:dyDescent="0.45">
      <c r="B3468" t="s">
        <v>442</v>
      </c>
      <c r="C3468">
        <v>1.1437E-4</v>
      </c>
      <c r="D3468" t="s">
        <v>433</v>
      </c>
      <c r="E3468" t="s">
        <v>826</v>
      </c>
      <c r="H3468" t="s">
        <v>442</v>
      </c>
      <c r="I3468">
        <v>1.8287379999999999E-2</v>
      </c>
      <c r="J3468" t="s">
        <v>433</v>
      </c>
      <c r="K3468" t="s">
        <v>853</v>
      </c>
    </row>
    <row r="3469" spans="2:11" x14ac:dyDescent="0.45">
      <c r="B3469" t="s">
        <v>443</v>
      </c>
      <c r="C3469">
        <v>8.3991199999999995E-3</v>
      </c>
      <c r="D3469" t="s">
        <v>433</v>
      </c>
      <c r="E3469" t="s">
        <v>826</v>
      </c>
      <c r="H3469" t="s">
        <v>443</v>
      </c>
      <c r="I3469">
        <v>4.9944400000000002E-3</v>
      </c>
      <c r="J3469" t="s">
        <v>433</v>
      </c>
      <c r="K3469" t="s">
        <v>853</v>
      </c>
    </row>
    <row r="3470" spans="2:11" x14ac:dyDescent="0.45">
      <c r="B3470" t="s">
        <v>444</v>
      </c>
      <c r="C3470">
        <v>1.72473E-2</v>
      </c>
      <c r="D3470" t="s">
        <v>433</v>
      </c>
      <c r="E3470" t="s">
        <v>826</v>
      </c>
      <c r="H3470" t="s">
        <v>444</v>
      </c>
      <c r="I3470">
        <v>4.1492500000000002E-3</v>
      </c>
      <c r="J3470" t="s">
        <v>433</v>
      </c>
      <c r="K3470" t="s">
        <v>853</v>
      </c>
    </row>
    <row r="3471" spans="2:11" x14ac:dyDescent="0.45">
      <c r="B3471" t="s">
        <v>445</v>
      </c>
      <c r="C3471">
        <v>3.5844010000000003E-2</v>
      </c>
      <c r="D3471" t="s">
        <v>433</v>
      </c>
      <c r="E3471" t="s">
        <v>826</v>
      </c>
      <c r="H3471" t="s">
        <v>445</v>
      </c>
      <c r="I3471">
        <v>4.1492500000000002E-3</v>
      </c>
      <c r="J3471" t="s">
        <v>433</v>
      </c>
      <c r="K3471" t="s">
        <v>853</v>
      </c>
    </row>
    <row r="3472" spans="2:11" x14ac:dyDescent="0.45">
      <c r="B3472" t="s">
        <v>446</v>
      </c>
      <c r="C3472">
        <v>0.20359060000000001</v>
      </c>
      <c r="D3472" t="s">
        <v>433</v>
      </c>
      <c r="E3472" t="s">
        <v>826</v>
      </c>
      <c r="H3472" t="s">
        <v>446</v>
      </c>
      <c r="I3472">
        <v>8.0812919999999996E-2</v>
      </c>
      <c r="J3472" t="s">
        <v>433</v>
      </c>
      <c r="K3472" t="s">
        <v>853</v>
      </c>
    </row>
    <row r="3473" spans="2:11" x14ac:dyDescent="0.45">
      <c r="B3473" t="s">
        <v>447</v>
      </c>
      <c r="C3473">
        <v>3.7366690000000001E-2</v>
      </c>
      <c r="D3473" t="s">
        <v>433</v>
      </c>
      <c r="E3473" t="s">
        <v>826</v>
      </c>
      <c r="H3473" t="s">
        <v>447</v>
      </c>
      <c r="I3473">
        <v>3.2184660000000004E-2</v>
      </c>
      <c r="J3473" t="s">
        <v>433</v>
      </c>
      <c r="K3473" t="s">
        <v>853</v>
      </c>
    </row>
    <row r="3474" spans="2:11" x14ac:dyDescent="0.45">
      <c r="B3474" t="s">
        <v>448</v>
      </c>
      <c r="C3474">
        <v>2.7490110000000002E-2</v>
      </c>
      <c r="D3474" t="s">
        <v>433</v>
      </c>
      <c r="E3474" t="s">
        <v>826</v>
      </c>
      <c r="H3474" t="s">
        <v>448</v>
      </c>
      <c r="I3474">
        <v>2.6421730000000001E-2</v>
      </c>
      <c r="J3474" t="s">
        <v>433</v>
      </c>
      <c r="K3474" t="s">
        <v>853</v>
      </c>
    </row>
    <row r="3475" spans="2:11" x14ac:dyDescent="0.45">
      <c r="B3475" t="s">
        <v>449</v>
      </c>
      <c r="C3475">
        <v>7.4545340000000002E-2</v>
      </c>
      <c r="D3475" t="s">
        <v>433</v>
      </c>
      <c r="E3475" t="s">
        <v>826</v>
      </c>
      <c r="H3475" t="s">
        <v>449</v>
      </c>
      <c r="I3475">
        <v>5.7563330000000003E-2</v>
      </c>
      <c r="J3475" t="s">
        <v>433</v>
      </c>
      <c r="K3475" t="s">
        <v>853</v>
      </c>
    </row>
    <row r="3476" spans="2:11" x14ac:dyDescent="0.45">
      <c r="B3476" t="s">
        <v>450</v>
      </c>
      <c r="C3476">
        <v>0</v>
      </c>
      <c r="D3476" t="s">
        <v>433</v>
      </c>
      <c r="E3476" t="s">
        <v>826</v>
      </c>
      <c r="H3476" t="s">
        <v>450</v>
      </c>
      <c r="I3476">
        <v>0</v>
      </c>
      <c r="J3476" t="s">
        <v>433</v>
      </c>
      <c r="K3476" t="s">
        <v>853</v>
      </c>
    </row>
    <row r="3477" spans="2:11" x14ac:dyDescent="0.45">
      <c r="B3477" t="s">
        <v>451</v>
      </c>
      <c r="C3477">
        <v>0</v>
      </c>
      <c r="D3477" t="s">
        <v>433</v>
      </c>
      <c r="E3477" t="s">
        <v>826</v>
      </c>
      <c r="H3477" t="s">
        <v>451</v>
      </c>
      <c r="I3477">
        <v>0</v>
      </c>
      <c r="J3477" t="s">
        <v>433</v>
      </c>
      <c r="K3477" t="s">
        <v>853</v>
      </c>
    </row>
    <row r="3478" spans="2:11" x14ac:dyDescent="0.45">
      <c r="B3478" t="s">
        <v>452</v>
      </c>
      <c r="C3478">
        <v>0</v>
      </c>
      <c r="D3478" t="s">
        <v>433</v>
      </c>
      <c r="E3478" t="s">
        <v>826</v>
      </c>
      <c r="H3478" t="s">
        <v>452</v>
      </c>
      <c r="I3478">
        <v>0</v>
      </c>
      <c r="J3478" t="s">
        <v>433</v>
      </c>
      <c r="K3478" t="s">
        <v>853</v>
      </c>
    </row>
    <row r="3479" spans="2:11" x14ac:dyDescent="0.45">
      <c r="B3479" t="s">
        <v>453</v>
      </c>
      <c r="C3479">
        <v>0</v>
      </c>
      <c r="D3479" t="s">
        <v>433</v>
      </c>
      <c r="E3479" t="s">
        <v>826</v>
      </c>
      <c r="H3479" t="s">
        <v>453</v>
      </c>
      <c r="I3479">
        <v>0</v>
      </c>
      <c r="J3479" t="s">
        <v>433</v>
      </c>
      <c r="K3479" t="s">
        <v>853</v>
      </c>
    </row>
    <row r="3480" spans="2:11" x14ac:dyDescent="0.45">
      <c r="B3480" t="s">
        <v>454</v>
      </c>
      <c r="C3480">
        <v>0</v>
      </c>
      <c r="D3480" t="s">
        <v>433</v>
      </c>
      <c r="E3480" t="s">
        <v>826</v>
      </c>
      <c r="H3480" t="s">
        <v>454</v>
      </c>
      <c r="I3480">
        <v>0</v>
      </c>
      <c r="J3480" t="s">
        <v>433</v>
      </c>
      <c r="K3480" t="s">
        <v>853</v>
      </c>
    </row>
    <row r="3481" spans="2:11" x14ac:dyDescent="0.45">
      <c r="B3481" t="s">
        <v>455</v>
      </c>
      <c r="C3481">
        <v>0</v>
      </c>
      <c r="D3481" t="s">
        <v>433</v>
      </c>
      <c r="E3481" t="s">
        <v>826</v>
      </c>
      <c r="H3481" t="s">
        <v>455</v>
      </c>
      <c r="I3481">
        <v>0</v>
      </c>
      <c r="J3481" t="s">
        <v>433</v>
      </c>
      <c r="K3481" t="s">
        <v>853</v>
      </c>
    </row>
    <row r="3482" spans="2:11" x14ac:dyDescent="0.45">
      <c r="B3482" t="s">
        <v>456</v>
      </c>
      <c r="C3482">
        <v>0</v>
      </c>
      <c r="D3482" t="s">
        <v>433</v>
      </c>
      <c r="E3482" t="s">
        <v>826</v>
      </c>
      <c r="H3482" t="s">
        <v>456</v>
      </c>
      <c r="I3482">
        <v>0</v>
      </c>
      <c r="J3482" t="s">
        <v>433</v>
      </c>
      <c r="K3482" t="s">
        <v>853</v>
      </c>
    </row>
    <row r="3483" spans="2:11" x14ac:dyDescent="0.45">
      <c r="B3483" t="s">
        <v>457</v>
      </c>
      <c r="C3483">
        <v>1.43E-5</v>
      </c>
      <c r="D3483" t="s">
        <v>433</v>
      </c>
      <c r="E3483" t="s">
        <v>826</v>
      </c>
      <c r="H3483" t="s">
        <v>457</v>
      </c>
      <c r="I3483">
        <v>0</v>
      </c>
      <c r="J3483" t="s">
        <v>433</v>
      </c>
      <c r="K3483" t="s">
        <v>853</v>
      </c>
    </row>
    <row r="3484" spans="2:11" x14ac:dyDescent="0.45">
      <c r="B3484" t="s">
        <v>458</v>
      </c>
      <c r="C3484">
        <v>4.2313000000000002E-4</v>
      </c>
      <c r="D3484" t="s">
        <v>433</v>
      </c>
      <c r="E3484" t="s">
        <v>826</v>
      </c>
      <c r="H3484" t="s">
        <v>458</v>
      </c>
      <c r="I3484">
        <v>0</v>
      </c>
      <c r="J3484" t="s">
        <v>433</v>
      </c>
      <c r="K3484" t="s">
        <v>853</v>
      </c>
    </row>
    <row r="3485" spans="2:11" x14ac:dyDescent="0.45">
      <c r="B3485" t="s">
        <v>459</v>
      </c>
      <c r="C3485">
        <v>9.0116999999999997E-4</v>
      </c>
      <c r="D3485" t="s">
        <v>433</v>
      </c>
      <c r="E3485" t="s">
        <v>826</v>
      </c>
      <c r="H3485" t="s">
        <v>459</v>
      </c>
      <c r="I3485">
        <v>0</v>
      </c>
      <c r="J3485" t="s">
        <v>433</v>
      </c>
      <c r="K3485" t="s">
        <v>853</v>
      </c>
    </row>
    <row r="3486" spans="2:11" x14ac:dyDescent="0.45">
      <c r="B3486" t="s">
        <v>460</v>
      </c>
      <c r="C3486">
        <v>4.8992000000000003E-4</v>
      </c>
      <c r="D3486" t="s">
        <v>433</v>
      </c>
      <c r="E3486" t="s">
        <v>826</v>
      </c>
      <c r="H3486" t="s">
        <v>460</v>
      </c>
      <c r="I3486">
        <v>0</v>
      </c>
      <c r="J3486" t="s">
        <v>433</v>
      </c>
      <c r="K3486" t="s">
        <v>853</v>
      </c>
    </row>
    <row r="3487" spans="2:11" x14ac:dyDescent="0.45">
      <c r="B3487" t="s">
        <v>461</v>
      </c>
      <c r="C3487">
        <v>3.5401999999999997E-4</v>
      </c>
      <c r="D3487" t="s">
        <v>433</v>
      </c>
      <c r="E3487" t="s">
        <v>826</v>
      </c>
      <c r="H3487" t="s">
        <v>461</v>
      </c>
      <c r="I3487">
        <v>0</v>
      </c>
      <c r="J3487" t="s">
        <v>433</v>
      </c>
      <c r="K3487" t="s">
        <v>853</v>
      </c>
    </row>
    <row r="3488" spans="2:11" x14ac:dyDescent="0.45">
      <c r="B3488" t="s">
        <v>462</v>
      </c>
      <c r="C3488">
        <v>2.4397000000000001E-4</v>
      </c>
      <c r="D3488" t="s">
        <v>433</v>
      </c>
      <c r="E3488" t="s">
        <v>826</v>
      </c>
      <c r="H3488" t="s">
        <v>462</v>
      </c>
      <c r="I3488">
        <v>0</v>
      </c>
      <c r="J3488" t="s">
        <v>433</v>
      </c>
      <c r="K3488" t="s">
        <v>853</v>
      </c>
    </row>
    <row r="3489" spans="2:11" x14ac:dyDescent="0.45">
      <c r="B3489" t="s">
        <v>463</v>
      </c>
      <c r="C3489">
        <v>4.1482999999999998E-4</v>
      </c>
      <c r="D3489" t="s">
        <v>433</v>
      </c>
      <c r="E3489" t="s">
        <v>826</v>
      </c>
      <c r="H3489" t="s">
        <v>463</v>
      </c>
      <c r="I3489">
        <v>0</v>
      </c>
      <c r="J3489" t="s">
        <v>433</v>
      </c>
      <c r="K3489" t="s">
        <v>853</v>
      </c>
    </row>
    <row r="3490" spans="2:11" x14ac:dyDescent="0.45">
      <c r="B3490" t="s">
        <v>464</v>
      </c>
      <c r="C3490">
        <v>2.9302000000000001E-4</v>
      </c>
      <c r="D3490" t="s">
        <v>433</v>
      </c>
      <c r="E3490" t="s">
        <v>826</v>
      </c>
      <c r="H3490" t="s">
        <v>464</v>
      </c>
      <c r="I3490">
        <v>0</v>
      </c>
      <c r="J3490" t="s">
        <v>433</v>
      </c>
      <c r="K3490" t="s">
        <v>853</v>
      </c>
    </row>
    <row r="3491" spans="2:11" x14ac:dyDescent="0.45">
      <c r="B3491" t="s">
        <v>465</v>
      </c>
      <c r="C3491">
        <v>3.4176999999999998E-4</v>
      </c>
      <c r="D3491" t="s">
        <v>433</v>
      </c>
      <c r="E3491" t="s">
        <v>826</v>
      </c>
      <c r="H3491" t="s">
        <v>465</v>
      </c>
      <c r="I3491">
        <v>0</v>
      </c>
      <c r="J3491" t="s">
        <v>433</v>
      </c>
      <c r="K3491" t="s">
        <v>853</v>
      </c>
    </row>
    <row r="3492" spans="2:11" x14ac:dyDescent="0.45">
      <c r="B3492" t="s">
        <v>466</v>
      </c>
      <c r="C3492">
        <v>2.7108999999999998E-4</v>
      </c>
      <c r="D3492" t="s">
        <v>433</v>
      </c>
      <c r="E3492" t="s">
        <v>826</v>
      </c>
      <c r="H3492" t="s">
        <v>466</v>
      </c>
      <c r="I3492">
        <v>0</v>
      </c>
      <c r="J3492" t="s">
        <v>433</v>
      </c>
      <c r="K3492" t="s">
        <v>853</v>
      </c>
    </row>
    <row r="3493" spans="2:11" x14ac:dyDescent="0.45">
      <c r="B3493" t="s">
        <v>467</v>
      </c>
      <c r="C3493">
        <v>2.0706000000000001E-4</v>
      </c>
      <c r="D3493" t="s">
        <v>433</v>
      </c>
      <c r="E3493" t="s">
        <v>826</v>
      </c>
      <c r="H3493" t="s">
        <v>467</v>
      </c>
      <c r="I3493">
        <v>0</v>
      </c>
      <c r="J3493" t="s">
        <v>433</v>
      </c>
      <c r="K3493" t="s">
        <v>853</v>
      </c>
    </row>
    <row r="3494" spans="2:11" x14ac:dyDescent="0.45">
      <c r="B3494" t="s">
        <v>468</v>
      </c>
      <c r="C3494">
        <v>4.9728999999999995E-4</v>
      </c>
      <c r="D3494" t="s">
        <v>433</v>
      </c>
      <c r="E3494" t="s">
        <v>826</v>
      </c>
      <c r="H3494" t="s">
        <v>468</v>
      </c>
      <c r="I3494">
        <v>0</v>
      </c>
      <c r="J3494" t="s">
        <v>433</v>
      </c>
      <c r="K3494" t="s">
        <v>853</v>
      </c>
    </row>
    <row r="3495" spans="2:11" x14ac:dyDescent="0.45">
      <c r="B3495" t="s">
        <v>469</v>
      </c>
      <c r="C3495">
        <v>6.8250000000000006E-5</v>
      </c>
      <c r="D3495" t="s">
        <v>433</v>
      </c>
      <c r="E3495" t="s">
        <v>826</v>
      </c>
      <c r="H3495" t="s">
        <v>469</v>
      </c>
      <c r="I3495">
        <v>0</v>
      </c>
      <c r="J3495" t="s">
        <v>433</v>
      </c>
      <c r="K3495" t="s">
        <v>853</v>
      </c>
    </row>
    <row r="3496" spans="2:11" x14ac:dyDescent="0.45">
      <c r="B3496" t="s">
        <v>470</v>
      </c>
      <c r="C3496">
        <v>0</v>
      </c>
      <c r="D3496" t="s">
        <v>433</v>
      </c>
      <c r="E3496" t="s">
        <v>826</v>
      </c>
      <c r="H3496" t="s">
        <v>470</v>
      </c>
      <c r="I3496">
        <v>0</v>
      </c>
      <c r="J3496" t="s">
        <v>433</v>
      </c>
      <c r="K3496" t="s">
        <v>853</v>
      </c>
    </row>
    <row r="3497" spans="2:11" x14ac:dyDescent="0.45">
      <c r="B3497" t="s">
        <v>471</v>
      </c>
      <c r="C3497">
        <v>0</v>
      </c>
      <c r="D3497" t="s">
        <v>433</v>
      </c>
      <c r="E3497" t="s">
        <v>826</v>
      </c>
      <c r="H3497" t="s">
        <v>471</v>
      </c>
      <c r="I3497">
        <v>0</v>
      </c>
      <c r="J3497" t="s">
        <v>433</v>
      </c>
      <c r="K3497" t="s">
        <v>853</v>
      </c>
    </row>
    <row r="3498" spans="2:11" x14ac:dyDescent="0.45">
      <c r="B3498" t="s">
        <v>472</v>
      </c>
      <c r="C3498">
        <v>0</v>
      </c>
      <c r="D3498" t="s">
        <v>433</v>
      </c>
      <c r="E3498" t="s">
        <v>826</v>
      </c>
      <c r="H3498" t="s">
        <v>472</v>
      </c>
      <c r="I3498">
        <v>0</v>
      </c>
      <c r="J3498" t="s">
        <v>433</v>
      </c>
      <c r="K3498" t="s">
        <v>853</v>
      </c>
    </row>
    <row r="3499" spans="2:11" x14ac:dyDescent="0.45">
      <c r="B3499" t="s">
        <v>473</v>
      </c>
      <c r="C3499">
        <v>0</v>
      </c>
      <c r="D3499" t="s">
        <v>433</v>
      </c>
      <c r="E3499" t="s">
        <v>826</v>
      </c>
      <c r="H3499" t="s">
        <v>473</v>
      </c>
      <c r="I3499">
        <v>0</v>
      </c>
      <c r="J3499" t="s">
        <v>433</v>
      </c>
      <c r="K3499" t="s">
        <v>853</v>
      </c>
    </row>
    <row r="3500" spans="2:11" x14ac:dyDescent="0.45">
      <c r="B3500" t="s">
        <v>474</v>
      </c>
      <c r="C3500">
        <v>0</v>
      </c>
      <c r="D3500" t="s">
        <v>433</v>
      </c>
      <c r="E3500" t="s">
        <v>826</v>
      </c>
      <c r="H3500" t="s">
        <v>474</v>
      </c>
      <c r="I3500">
        <v>0</v>
      </c>
      <c r="J3500" t="s">
        <v>433</v>
      </c>
      <c r="K3500" t="s">
        <v>853</v>
      </c>
    </row>
    <row r="3501" spans="2:11" x14ac:dyDescent="0.45">
      <c r="B3501" t="s">
        <v>475</v>
      </c>
      <c r="C3501">
        <v>0</v>
      </c>
      <c r="D3501" t="s">
        <v>433</v>
      </c>
      <c r="E3501" t="s">
        <v>826</v>
      </c>
      <c r="H3501" t="s">
        <v>475</v>
      </c>
      <c r="I3501">
        <v>0</v>
      </c>
      <c r="J3501" t="s">
        <v>433</v>
      </c>
      <c r="K3501" t="s">
        <v>853</v>
      </c>
    </row>
    <row r="3502" spans="2:11" x14ac:dyDescent="0.45">
      <c r="B3502" t="s">
        <v>476</v>
      </c>
      <c r="C3502">
        <v>0</v>
      </c>
      <c r="D3502" t="s">
        <v>433</v>
      </c>
      <c r="E3502" t="s">
        <v>826</v>
      </c>
      <c r="H3502" t="s">
        <v>476</v>
      </c>
      <c r="I3502">
        <v>0</v>
      </c>
      <c r="J3502" t="s">
        <v>433</v>
      </c>
      <c r="K3502" t="s">
        <v>853</v>
      </c>
    </row>
    <row r="3503" spans="2:11" x14ac:dyDescent="0.45">
      <c r="B3503" t="s">
        <v>477</v>
      </c>
      <c r="C3503">
        <v>0</v>
      </c>
      <c r="D3503" t="s">
        <v>433</v>
      </c>
      <c r="E3503" t="s">
        <v>826</v>
      </c>
      <c r="H3503" t="s">
        <v>477</v>
      </c>
      <c r="I3503">
        <v>0</v>
      </c>
      <c r="J3503" t="s">
        <v>433</v>
      </c>
      <c r="K3503" t="s">
        <v>853</v>
      </c>
    </row>
    <row r="3504" spans="2:11" x14ac:dyDescent="0.45">
      <c r="B3504" t="s">
        <v>478</v>
      </c>
      <c r="C3504">
        <v>0</v>
      </c>
      <c r="D3504" t="s">
        <v>433</v>
      </c>
      <c r="E3504" t="s">
        <v>826</v>
      </c>
      <c r="H3504" t="s">
        <v>478</v>
      </c>
      <c r="I3504">
        <v>0</v>
      </c>
      <c r="J3504" t="s">
        <v>433</v>
      </c>
      <c r="K3504" t="s">
        <v>853</v>
      </c>
    </row>
    <row r="3505" spans="2:11" x14ac:dyDescent="0.45">
      <c r="B3505" t="s">
        <v>479</v>
      </c>
      <c r="C3505">
        <v>0</v>
      </c>
      <c r="D3505" t="s">
        <v>433</v>
      </c>
      <c r="E3505" t="s">
        <v>826</v>
      </c>
      <c r="H3505" t="s">
        <v>479</v>
      </c>
      <c r="I3505">
        <v>0</v>
      </c>
      <c r="J3505" t="s">
        <v>433</v>
      </c>
      <c r="K3505" t="s">
        <v>853</v>
      </c>
    </row>
    <row r="3506" spans="2:11" x14ac:dyDescent="0.45">
      <c r="B3506" t="s">
        <v>480</v>
      </c>
      <c r="C3506">
        <v>0</v>
      </c>
      <c r="D3506" t="s">
        <v>433</v>
      </c>
      <c r="E3506" t="s">
        <v>826</v>
      </c>
      <c r="H3506" t="s">
        <v>480</v>
      </c>
      <c r="I3506">
        <v>0</v>
      </c>
      <c r="J3506" t="s">
        <v>433</v>
      </c>
      <c r="K3506" t="s">
        <v>853</v>
      </c>
    </row>
    <row r="3507" spans="2:11" x14ac:dyDescent="0.45">
      <c r="B3507" t="s">
        <v>481</v>
      </c>
      <c r="C3507">
        <v>1.543E-5</v>
      </c>
      <c r="D3507" t="s">
        <v>433</v>
      </c>
      <c r="E3507" t="s">
        <v>826</v>
      </c>
      <c r="H3507" t="s">
        <v>481</v>
      </c>
      <c r="I3507">
        <v>0</v>
      </c>
      <c r="J3507" t="s">
        <v>433</v>
      </c>
      <c r="K3507" t="s">
        <v>853</v>
      </c>
    </row>
    <row r="3508" spans="2:11" x14ac:dyDescent="0.45">
      <c r="B3508" t="s">
        <v>482</v>
      </c>
      <c r="C3508">
        <v>7.1624999999999998E-4</v>
      </c>
      <c r="D3508" t="s">
        <v>433</v>
      </c>
      <c r="E3508" t="s">
        <v>826</v>
      </c>
      <c r="H3508" t="s">
        <v>482</v>
      </c>
      <c r="I3508">
        <v>0</v>
      </c>
      <c r="J3508" t="s">
        <v>433</v>
      </c>
      <c r="K3508" t="s">
        <v>853</v>
      </c>
    </row>
    <row r="3509" spans="2:11" x14ac:dyDescent="0.45">
      <c r="B3509" t="s">
        <v>483</v>
      </c>
      <c r="C3509">
        <v>1.0993299999999999E-3</v>
      </c>
      <c r="D3509" t="s">
        <v>433</v>
      </c>
      <c r="E3509" t="s">
        <v>826</v>
      </c>
      <c r="H3509" t="s">
        <v>483</v>
      </c>
      <c r="I3509">
        <v>0</v>
      </c>
      <c r="J3509" t="s">
        <v>433</v>
      </c>
      <c r="K3509" t="s">
        <v>853</v>
      </c>
    </row>
    <row r="3510" spans="2:11" x14ac:dyDescent="0.45">
      <c r="B3510" t="s">
        <v>484</v>
      </c>
      <c r="C3510">
        <v>9.6254999999999995E-4</v>
      </c>
      <c r="D3510" t="s">
        <v>433</v>
      </c>
      <c r="E3510" t="s">
        <v>826</v>
      </c>
      <c r="H3510" t="s">
        <v>484</v>
      </c>
      <c r="I3510">
        <v>0</v>
      </c>
      <c r="J3510" t="s">
        <v>433</v>
      </c>
      <c r="K3510" t="s">
        <v>853</v>
      </c>
    </row>
    <row r="3511" spans="2:11" x14ac:dyDescent="0.45">
      <c r="B3511" t="s">
        <v>485</v>
      </c>
      <c r="C3511">
        <v>6.3816999999999997E-4</v>
      </c>
      <c r="D3511" t="s">
        <v>433</v>
      </c>
      <c r="E3511" t="s">
        <v>826</v>
      </c>
      <c r="H3511" t="s">
        <v>485</v>
      </c>
      <c r="I3511">
        <v>0</v>
      </c>
      <c r="J3511" t="s">
        <v>433</v>
      </c>
      <c r="K3511" t="s">
        <v>853</v>
      </c>
    </row>
    <row r="3512" spans="2:11" x14ac:dyDescent="0.45">
      <c r="B3512" t="s">
        <v>486</v>
      </c>
      <c r="C3512">
        <v>3.6653E-4</v>
      </c>
      <c r="D3512" t="s">
        <v>433</v>
      </c>
      <c r="E3512" t="s">
        <v>826</v>
      </c>
      <c r="H3512" t="s">
        <v>486</v>
      </c>
      <c r="I3512">
        <v>0</v>
      </c>
      <c r="J3512" t="s">
        <v>433</v>
      </c>
      <c r="K3512" t="s">
        <v>853</v>
      </c>
    </row>
    <row r="3513" spans="2:11" x14ac:dyDescent="0.45">
      <c r="B3513" t="s">
        <v>487</v>
      </c>
      <c r="C3513">
        <v>8.9806E-4</v>
      </c>
      <c r="D3513" t="s">
        <v>433</v>
      </c>
      <c r="E3513" t="s">
        <v>826</v>
      </c>
      <c r="H3513" t="s">
        <v>487</v>
      </c>
      <c r="I3513">
        <v>0</v>
      </c>
      <c r="J3513" t="s">
        <v>433</v>
      </c>
      <c r="K3513" t="s">
        <v>853</v>
      </c>
    </row>
    <row r="3514" spans="2:11" x14ac:dyDescent="0.45">
      <c r="B3514" t="s">
        <v>488</v>
      </c>
      <c r="C3514">
        <v>6.7533999999999997E-4</v>
      </c>
      <c r="D3514" t="s">
        <v>433</v>
      </c>
      <c r="E3514" t="s">
        <v>826</v>
      </c>
      <c r="H3514" t="s">
        <v>488</v>
      </c>
      <c r="I3514">
        <v>0</v>
      </c>
      <c r="J3514" t="s">
        <v>433</v>
      </c>
      <c r="K3514" t="s">
        <v>853</v>
      </c>
    </row>
    <row r="3515" spans="2:11" x14ac:dyDescent="0.45">
      <c r="B3515" t="s">
        <v>489</v>
      </c>
      <c r="C3515">
        <v>5.0237999999999997E-4</v>
      </c>
      <c r="D3515" t="s">
        <v>433</v>
      </c>
      <c r="E3515" t="s">
        <v>826</v>
      </c>
      <c r="H3515" t="s">
        <v>489</v>
      </c>
      <c r="I3515">
        <v>0</v>
      </c>
      <c r="J3515" t="s">
        <v>433</v>
      </c>
      <c r="K3515" t="s">
        <v>853</v>
      </c>
    </row>
    <row r="3516" spans="2:11" x14ac:dyDescent="0.45">
      <c r="B3516" t="s">
        <v>490</v>
      </c>
      <c r="C3516">
        <v>2.7486999999999998E-4</v>
      </c>
      <c r="D3516" t="s">
        <v>433</v>
      </c>
      <c r="E3516" t="s">
        <v>826</v>
      </c>
      <c r="H3516" t="s">
        <v>490</v>
      </c>
      <c r="I3516">
        <v>0</v>
      </c>
      <c r="J3516" t="s">
        <v>433</v>
      </c>
      <c r="K3516" t="s">
        <v>853</v>
      </c>
    </row>
    <row r="3517" spans="2:11" x14ac:dyDescent="0.45">
      <c r="B3517" t="s">
        <v>491</v>
      </c>
      <c r="C3517">
        <v>2.2128E-4</v>
      </c>
      <c r="D3517" t="s">
        <v>433</v>
      </c>
      <c r="E3517" t="s">
        <v>826</v>
      </c>
      <c r="H3517" t="s">
        <v>491</v>
      </c>
      <c r="I3517">
        <v>0</v>
      </c>
      <c r="J3517" t="s">
        <v>433</v>
      </c>
      <c r="K3517" t="s">
        <v>853</v>
      </c>
    </row>
    <row r="3518" spans="2:11" x14ac:dyDescent="0.45">
      <c r="B3518" t="s">
        <v>492</v>
      </c>
      <c r="C3518">
        <v>3.5984E-4</v>
      </c>
      <c r="D3518" t="s">
        <v>433</v>
      </c>
      <c r="E3518" t="s">
        <v>826</v>
      </c>
      <c r="H3518" t="s">
        <v>492</v>
      </c>
      <c r="I3518">
        <v>0</v>
      </c>
      <c r="J3518" t="s">
        <v>433</v>
      </c>
      <c r="K3518" t="s">
        <v>853</v>
      </c>
    </row>
    <row r="3519" spans="2:11" x14ac:dyDescent="0.45">
      <c r="B3519" t="s">
        <v>493</v>
      </c>
      <c r="C3519">
        <v>7.4670000000000002E-5</v>
      </c>
      <c r="D3519" t="s">
        <v>433</v>
      </c>
      <c r="E3519" t="s">
        <v>826</v>
      </c>
      <c r="H3519" t="s">
        <v>493</v>
      </c>
      <c r="I3519">
        <v>0</v>
      </c>
      <c r="J3519" t="s">
        <v>433</v>
      </c>
      <c r="K3519" t="s">
        <v>853</v>
      </c>
    </row>
    <row r="3520" spans="2:11" x14ac:dyDescent="0.45">
      <c r="B3520" t="s">
        <v>494</v>
      </c>
      <c r="C3520">
        <v>0</v>
      </c>
      <c r="D3520" t="s">
        <v>433</v>
      </c>
      <c r="E3520" t="s">
        <v>826</v>
      </c>
      <c r="H3520" t="s">
        <v>494</v>
      </c>
      <c r="I3520">
        <v>0</v>
      </c>
      <c r="J3520" t="s">
        <v>433</v>
      </c>
      <c r="K3520" t="s">
        <v>853</v>
      </c>
    </row>
    <row r="3521" spans="2:11" x14ac:dyDescent="0.45">
      <c r="B3521" t="s">
        <v>495</v>
      </c>
      <c r="C3521">
        <v>0</v>
      </c>
      <c r="D3521" t="s">
        <v>433</v>
      </c>
      <c r="E3521" t="s">
        <v>826</v>
      </c>
      <c r="H3521" t="s">
        <v>495</v>
      </c>
      <c r="I3521">
        <v>0</v>
      </c>
      <c r="J3521" t="s">
        <v>433</v>
      </c>
      <c r="K3521" t="s">
        <v>853</v>
      </c>
    </row>
    <row r="3522" spans="2:11" x14ac:dyDescent="0.45">
      <c r="B3522" t="s">
        <v>496</v>
      </c>
      <c r="C3522">
        <v>0</v>
      </c>
      <c r="D3522" t="s">
        <v>433</v>
      </c>
      <c r="E3522" t="s">
        <v>826</v>
      </c>
      <c r="H3522" t="s">
        <v>496</v>
      </c>
      <c r="I3522">
        <v>0</v>
      </c>
      <c r="J3522" t="s">
        <v>433</v>
      </c>
      <c r="K3522" t="s">
        <v>853</v>
      </c>
    </row>
    <row r="3523" spans="2:11" x14ac:dyDescent="0.45">
      <c r="B3523" t="s">
        <v>497</v>
      </c>
      <c r="C3523">
        <v>0</v>
      </c>
      <c r="D3523" t="s">
        <v>433</v>
      </c>
      <c r="E3523" t="s">
        <v>826</v>
      </c>
      <c r="H3523" t="s">
        <v>497</v>
      </c>
      <c r="I3523">
        <v>0</v>
      </c>
      <c r="J3523" t="s">
        <v>433</v>
      </c>
      <c r="K3523" t="s">
        <v>853</v>
      </c>
    </row>
    <row r="3524" spans="2:11" x14ac:dyDescent="0.45">
      <c r="B3524" t="s">
        <v>498</v>
      </c>
      <c r="C3524">
        <v>0</v>
      </c>
      <c r="D3524" t="s">
        <v>433</v>
      </c>
      <c r="E3524" t="s">
        <v>826</v>
      </c>
      <c r="H3524" t="s">
        <v>498</v>
      </c>
      <c r="I3524">
        <v>0</v>
      </c>
      <c r="J3524" t="s">
        <v>433</v>
      </c>
      <c r="K3524" t="s">
        <v>853</v>
      </c>
    </row>
    <row r="3525" spans="2:11" x14ac:dyDescent="0.45">
      <c r="B3525" t="s">
        <v>499</v>
      </c>
      <c r="C3525">
        <v>0</v>
      </c>
      <c r="D3525" t="s">
        <v>433</v>
      </c>
      <c r="E3525" t="s">
        <v>826</v>
      </c>
      <c r="H3525" t="s">
        <v>499</v>
      </c>
      <c r="I3525">
        <v>0</v>
      </c>
      <c r="J3525" t="s">
        <v>433</v>
      </c>
      <c r="K3525" t="s">
        <v>853</v>
      </c>
    </row>
    <row r="3526" spans="2:11" x14ac:dyDescent="0.45">
      <c r="B3526" t="s">
        <v>500</v>
      </c>
      <c r="C3526">
        <v>0</v>
      </c>
      <c r="D3526" t="s">
        <v>433</v>
      </c>
      <c r="E3526" t="s">
        <v>826</v>
      </c>
      <c r="H3526" t="s">
        <v>500</v>
      </c>
      <c r="I3526">
        <v>0</v>
      </c>
      <c r="J3526" t="s">
        <v>433</v>
      </c>
      <c r="K3526" t="s">
        <v>853</v>
      </c>
    </row>
    <row r="3527" spans="2:11" x14ac:dyDescent="0.45">
      <c r="B3527" t="s">
        <v>501</v>
      </c>
      <c r="C3527">
        <v>0</v>
      </c>
      <c r="D3527" t="s">
        <v>433</v>
      </c>
      <c r="E3527" t="s">
        <v>826</v>
      </c>
      <c r="H3527" t="s">
        <v>501</v>
      </c>
      <c r="I3527">
        <v>0</v>
      </c>
      <c r="J3527" t="s">
        <v>433</v>
      </c>
      <c r="K3527" t="s">
        <v>853</v>
      </c>
    </row>
    <row r="3528" spans="2:11" x14ac:dyDescent="0.45">
      <c r="B3528" t="s">
        <v>502</v>
      </c>
      <c r="C3528">
        <v>0</v>
      </c>
      <c r="D3528" t="s">
        <v>433</v>
      </c>
      <c r="E3528" t="s">
        <v>826</v>
      </c>
      <c r="H3528" t="s">
        <v>502</v>
      </c>
      <c r="I3528">
        <v>0</v>
      </c>
      <c r="J3528" t="s">
        <v>433</v>
      </c>
      <c r="K3528" t="s">
        <v>853</v>
      </c>
    </row>
    <row r="3529" spans="2:11" x14ac:dyDescent="0.45">
      <c r="B3529" t="s">
        <v>503</v>
      </c>
      <c r="C3529">
        <v>0</v>
      </c>
      <c r="D3529" t="s">
        <v>433</v>
      </c>
      <c r="E3529" t="s">
        <v>826</v>
      </c>
      <c r="H3529" t="s">
        <v>503</v>
      </c>
      <c r="I3529">
        <v>0</v>
      </c>
      <c r="J3529" t="s">
        <v>433</v>
      </c>
      <c r="K3529" t="s">
        <v>853</v>
      </c>
    </row>
    <row r="3530" spans="2:11" x14ac:dyDescent="0.45">
      <c r="B3530" t="s">
        <v>504</v>
      </c>
      <c r="C3530">
        <v>0</v>
      </c>
      <c r="D3530" t="s">
        <v>433</v>
      </c>
      <c r="E3530" t="s">
        <v>826</v>
      </c>
      <c r="H3530" t="s">
        <v>504</v>
      </c>
      <c r="I3530">
        <v>0</v>
      </c>
      <c r="J3530" t="s">
        <v>433</v>
      </c>
      <c r="K3530" t="s">
        <v>853</v>
      </c>
    </row>
    <row r="3531" spans="2:11" x14ac:dyDescent="0.45">
      <c r="B3531" t="s">
        <v>505</v>
      </c>
      <c r="C3531">
        <v>1.7240000000000001E-5</v>
      </c>
      <c r="D3531" t="s">
        <v>433</v>
      </c>
      <c r="E3531" t="s">
        <v>826</v>
      </c>
      <c r="H3531" t="s">
        <v>505</v>
      </c>
      <c r="I3531">
        <v>0</v>
      </c>
      <c r="J3531" t="s">
        <v>433</v>
      </c>
      <c r="K3531" t="s">
        <v>853</v>
      </c>
    </row>
    <row r="3532" spans="2:11" x14ac:dyDescent="0.45">
      <c r="B3532" t="s">
        <v>506</v>
      </c>
      <c r="C3532">
        <v>6.3252000000000002E-4</v>
      </c>
      <c r="D3532" t="s">
        <v>433</v>
      </c>
      <c r="E3532" t="s">
        <v>826</v>
      </c>
      <c r="H3532" t="s">
        <v>506</v>
      </c>
      <c r="I3532">
        <v>0</v>
      </c>
      <c r="J3532" t="s">
        <v>433</v>
      </c>
      <c r="K3532" t="s">
        <v>853</v>
      </c>
    </row>
    <row r="3533" spans="2:11" x14ac:dyDescent="0.45">
      <c r="B3533" t="s">
        <v>507</v>
      </c>
      <c r="C3533">
        <v>1.0386200000000001E-3</v>
      </c>
      <c r="D3533" t="s">
        <v>433</v>
      </c>
      <c r="E3533" t="s">
        <v>826</v>
      </c>
      <c r="H3533" t="s">
        <v>507</v>
      </c>
      <c r="I3533">
        <v>0</v>
      </c>
      <c r="J3533" t="s">
        <v>433</v>
      </c>
      <c r="K3533" t="s">
        <v>853</v>
      </c>
    </row>
    <row r="3534" spans="2:11" x14ac:dyDescent="0.45">
      <c r="B3534" t="s">
        <v>508</v>
      </c>
      <c r="C3534">
        <v>7.3284000000000001E-4</v>
      </c>
      <c r="D3534" t="s">
        <v>433</v>
      </c>
      <c r="E3534" t="s">
        <v>826</v>
      </c>
      <c r="H3534" t="s">
        <v>508</v>
      </c>
      <c r="I3534">
        <v>0</v>
      </c>
      <c r="J3534" t="s">
        <v>433</v>
      </c>
      <c r="K3534" t="s">
        <v>853</v>
      </c>
    </row>
    <row r="3535" spans="2:11" x14ac:dyDescent="0.45">
      <c r="B3535" t="s">
        <v>509</v>
      </c>
      <c r="C3535">
        <v>5.7704000000000002E-4</v>
      </c>
      <c r="D3535" t="s">
        <v>433</v>
      </c>
      <c r="E3535" t="s">
        <v>826</v>
      </c>
      <c r="H3535" t="s">
        <v>509</v>
      </c>
      <c r="I3535">
        <v>0</v>
      </c>
      <c r="J3535" t="s">
        <v>433</v>
      </c>
      <c r="K3535" t="s">
        <v>853</v>
      </c>
    </row>
    <row r="3536" spans="2:11" x14ac:dyDescent="0.45">
      <c r="B3536" t="s">
        <v>510</v>
      </c>
      <c r="C3536">
        <v>8.1240999999999996E-4</v>
      </c>
      <c r="D3536" t="s">
        <v>433</v>
      </c>
      <c r="E3536" t="s">
        <v>826</v>
      </c>
      <c r="H3536" t="s">
        <v>510</v>
      </c>
      <c r="I3536">
        <v>0</v>
      </c>
      <c r="J3536" t="s">
        <v>433</v>
      </c>
      <c r="K3536" t="s">
        <v>853</v>
      </c>
    </row>
    <row r="3537" spans="2:11" x14ac:dyDescent="0.45">
      <c r="B3537" t="s">
        <v>511</v>
      </c>
      <c r="C3537">
        <v>9.3280999999999995E-4</v>
      </c>
      <c r="D3537" t="s">
        <v>433</v>
      </c>
      <c r="E3537" t="s">
        <v>826</v>
      </c>
      <c r="H3537" t="s">
        <v>511</v>
      </c>
      <c r="I3537">
        <v>0</v>
      </c>
      <c r="J3537" t="s">
        <v>433</v>
      </c>
      <c r="K3537" t="s">
        <v>853</v>
      </c>
    </row>
    <row r="3538" spans="2:11" x14ac:dyDescent="0.45">
      <c r="B3538" t="s">
        <v>512</v>
      </c>
      <c r="C3538">
        <v>6.5267000000000005E-4</v>
      </c>
      <c r="D3538" t="s">
        <v>433</v>
      </c>
      <c r="E3538" t="s">
        <v>826</v>
      </c>
      <c r="H3538" t="s">
        <v>512</v>
      </c>
      <c r="I3538">
        <v>0</v>
      </c>
      <c r="J3538" t="s">
        <v>433</v>
      </c>
      <c r="K3538" t="s">
        <v>853</v>
      </c>
    </row>
    <row r="3539" spans="2:11" x14ac:dyDescent="0.45">
      <c r="B3539" t="s">
        <v>513</v>
      </c>
      <c r="C3539">
        <v>5.5619999999999997E-4</v>
      </c>
      <c r="D3539" t="s">
        <v>433</v>
      </c>
      <c r="E3539" t="s">
        <v>826</v>
      </c>
      <c r="H3539" t="s">
        <v>513</v>
      </c>
      <c r="I3539">
        <v>0</v>
      </c>
      <c r="J3539" t="s">
        <v>433</v>
      </c>
      <c r="K3539" t="s">
        <v>853</v>
      </c>
    </row>
    <row r="3540" spans="2:11" x14ac:dyDescent="0.45">
      <c r="B3540" t="s">
        <v>514</v>
      </c>
      <c r="C3540">
        <v>2.6463000000000002E-4</v>
      </c>
      <c r="D3540" t="s">
        <v>433</v>
      </c>
      <c r="E3540" t="s">
        <v>826</v>
      </c>
      <c r="H3540" t="s">
        <v>514</v>
      </c>
      <c r="I3540">
        <v>0</v>
      </c>
      <c r="J3540" t="s">
        <v>433</v>
      </c>
      <c r="K3540" t="s">
        <v>853</v>
      </c>
    </row>
    <row r="3541" spans="2:11" x14ac:dyDescent="0.45">
      <c r="B3541" t="s">
        <v>515</v>
      </c>
      <c r="C3541">
        <v>2.2393000000000001E-4</v>
      </c>
      <c r="D3541" t="s">
        <v>433</v>
      </c>
      <c r="E3541" t="s">
        <v>826</v>
      </c>
      <c r="H3541" t="s">
        <v>515</v>
      </c>
      <c r="I3541">
        <v>0</v>
      </c>
      <c r="J3541" t="s">
        <v>433</v>
      </c>
      <c r="K3541" t="s">
        <v>853</v>
      </c>
    </row>
    <row r="3542" spans="2:11" x14ac:dyDescent="0.45">
      <c r="B3542" t="s">
        <v>516</v>
      </c>
      <c r="C3542">
        <v>3.9711999999999999E-4</v>
      </c>
      <c r="D3542" t="s">
        <v>433</v>
      </c>
      <c r="E3542" t="s">
        <v>826</v>
      </c>
      <c r="H3542" t="s">
        <v>516</v>
      </c>
      <c r="I3542">
        <v>0</v>
      </c>
      <c r="J3542" t="s">
        <v>433</v>
      </c>
      <c r="K3542" t="s">
        <v>853</v>
      </c>
    </row>
    <row r="3543" spans="2:11" x14ac:dyDescent="0.45">
      <c r="B3543" t="s">
        <v>517</v>
      </c>
      <c r="C3543">
        <v>1.184E-4</v>
      </c>
      <c r="D3543" t="s">
        <v>433</v>
      </c>
      <c r="E3543" t="s">
        <v>826</v>
      </c>
      <c r="H3543" t="s">
        <v>517</v>
      </c>
      <c r="I3543">
        <v>0</v>
      </c>
      <c r="J3543" t="s">
        <v>433</v>
      </c>
      <c r="K3543" t="s">
        <v>853</v>
      </c>
    </row>
    <row r="3544" spans="2:11" x14ac:dyDescent="0.45">
      <c r="B3544" t="s">
        <v>518</v>
      </c>
      <c r="C3544">
        <v>0</v>
      </c>
      <c r="D3544" t="s">
        <v>433</v>
      </c>
      <c r="E3544" t="s">
        <v>826</v>
      </c>
      <c r="H3544" t="s">
        <v>518</v>
      </c>
      <c r="I3544">
        <v>0</v>
      </c>
      <c r="J3544" t="s">
        <v>433</v>
      </c>
      <c r="K3544" t="s">
        <v>853</v>
      </c>
    </row>
    <row r="3545" spans="2:11" x14ac:dyDescent="0.45">
      <c r="B3545" t="s">
        <v>519</v>
      </c>
      <c r="C3545">
        <v>0</v>
      </c>
      <c r="D3545" t="s">
        <v>433</v>
      </c>
      <c r="E3545" t="s">
        <v>826</v>
      </c>
      <c r="H3545" t="s">
        <v>519</v>
      </c>
      <c r="I3545">
        <v>0</v>
      </c>
      <c r="J3545" t="s">
        <v>433</v>
      </c>
      <c r="K3545" t="s">
        <v>853</v>
      </c>
    </row>
    <row r="3546" spans="2:11" x14ac:dyDescent="0.45">
      <c r="B3546" t="s">
        <v>520</v>
      </c>
      <c r="C3546">
        <v>0</v>
      </c>
      <c r="D3546" t="s">
        <v>433</v>
      </c>
      <c r="E3546" t="s">
        <v>826</v>
      </c>
      <c r="H3546" t="s">
        <v>520</v>
      </c>
      <c r="I3546">
        <v>0</v>
      </c>
      <c r="J3546" t="s">
        <v>433</v>
      </c>
      <c r="K3546" t="s">
        <v>853</v>
      </c>
    </row>
    <row r="3547" spans="2:11" x14ac:dyDescent="0.45">
      <c r="B3547" t="s">
        <v>521</v>
      </c>
      <c r="C3547">
        <v>0</v>
      </c>
      <c r="D3547" t="s">
        <v>433</v>
      </c>
      <c r="E3547" t="s">
        <v>826</v>
      </c>
      <c r="H3547" t="s">
        <v>521</v>
      </c>
      <c r="I3547">
        <v>0</v>
      </c>
      <c r="J3547" t="s">
        <v>433</v>
      </c>
      <c r="K3547" t="s">
        <v>853</v>
      </c>
    </row>
    <row r="3548" spans="2:11" x14ac:dyDescent="0.45">
      <c r="B3548" t="s">
        <v>522</v>
      </c>
      <c r="C3548">
        <v>0</v>
      </c>
      <c r="D3548" t="s">
        <v>433</v>
      </c>
      <c r="E3548" t="s">
        <v>826</v>
      </c>
      <c r="H3548" t="s">
        <v>522</v>
      </c>
      <c r="I3548">
        <v>0</v>
      </c>
      <c r="J3548" t="s">
        <v>433</v>
      </c>
      <c r="K3548" t="s">
        <v>853</v>
      </c>
    </row>
    <row r="3549" spans="2:11" x14ac:dyDescent="0.45">
      <c r="B3549" t="s">
        <v>523</v>
      </c>
      <c r="C3549">
        <v>0</v>
      </c>
      <c r="D3549" t="s">
        <v>433</v>
      </c>
      <c r="E3549" t="s">
        <v>826</v>
      </c>
      <c r="H3549" t="s">
        <v>523</v>
      </c>
      <c r="I3549">
        <v>0</v>
      </c>
      <c r="J3549" t="s">
        <v>433</v>
      </c>
      <c r="K3549" t="s">
        <v>853</v>
      </c>
    </row>
    <row r="3550" spans="2:11" x14ac:dyDescent="0.45">
      <c r="B3550" t="s">
        <v>524</v>
      </c>
      <c r="C3550">
        <v>0</v>
      </c>
      <c r="D3550" t="s">
        <v>433</v>
      </c>
      <c r="E3550" t="s">
        <v>826</v>
      </c>
      <c r="H3550" t="s">
        <v>524</v>
      </c>
      <c r="I3550">
        <v>0</v>
      </c>
      <c r="J3550" t="s">
        <v>433</v>
      </c>
      <c r="K3550" t="s">
        <v>853</v>
      </c>
    </row>
    <row r="3551" spans="2:11" x14ac:dyDescent="0.45">
      <c r="B3551" t="s">
        <v>525</v>
      </c>
      <c r="C3551">
        <v>0</v>
      </c>
      <c r="D3551" t="s">
        <v>433</v>
      </c>
      <c r="E3551" t="s">
        <v>826</v>
      </c>
      <c r="H3551" t="s">
        <v>525</v>
      </c>
      <c r="I3551">
        <v>0</v>
      </c>
      <c r="J3551" t="s">
        <v>433</v>
      </c>
      <c r="K3551" t="s">
        <v>853</v>
      </c>
    </row>
    <row r="3552" spans="2:11" x14ac:dyDescent="0.45">
      <c r="B3552" t="s">
        <v>526</v>
      </c>
      <c r="C3552">
        <v>0</v>
      </c>
      <c r="D3552" t="s">
        <v>433</v>
      </c>
      <c r="E3552" t="s">
        <v>826</v>
      </c>
      <c r="H3552" t="s">
        <v>526</v>
      </c>
      <c r="I3552">
        <v>0</v>
      </c>
      <c r="J3552" t="s">
        <v>433</v>
      </c>
      <c r="K3552" t="s">
        <v>853</v>
      </c>
    </row>
    <row r="3553" spans="2:11" x14ac:dyDescent="0.45">
      <c r="B3553" t="s">
        <v>527</v>
      </c>
      <c r="C3553">
        <v>0</v>
      </c>
      <c r="D3553" t="s">
        <v>433</v>
      </c>
      <c r="E3553" t="s">
        <v>826</v>
      </c>
      <c r="H3553" t="s">
        <v>527</v>
      </c>
      <c r="I3553">
        <v>0</v>
      </c>
      <c r="J3553" t="s">
        <v>433</v>
      </c>
      <c r="K3553" t="s">
        <v>853</v>
      </c>
    </row>
    <row r="3554" spans="2:11" x14ac:dyDescent="0.45">
      <c r="B3554" t="s">
        <v>528</v>
      </c>
      <c r="C3554">
        <v>0</v>
      </c>
      <c r="D3554" t="s">
        <v>433</v>
      </c>
      <c r="E3554" t="s">
        <v>826</v>
      </c>
      <c r="H3554" t="s">
        <v>528</v>
      </c>
      <c r="I3554">
        <v>0</v>
      </c>
      <c r="J3554" t="s">
        <v>433</v>
      </c>
      <c r="K3554" t="s">
        <v>853</v>
      </c>
    </row>
    <row r="3555" spans="2:11" x14ac:dyDescent="0.45">
      <c r="B3555" t="s">
        <v>529</v>
      </c>
      <c r="C3555">
        <v>4.2899999999999996E-6</v>
      </c>
      <c r="D3555" t="s">
        <v>433</v>
      </c>
      <c r="E3555" t="s">
        <v>826</v>
      </c>
      <c r="H3555" t="s">
        <v>529</v>
      </c>
      <c r="I3555">
        <v>0</v>
      </c>
      <c r="J3555" t="s">
        <v>433</v>
      </c>
      <c r="K3555" t="s">
        <v>853</v>
      </c>
    </row>
    <row r="3556" spans="2:11" x14ac:dyDescent="0.45">
      <c r="B3556" t="s">
        <v>530</v>
      </c>
      <c r="C3556">
        <v>4.6062000000000002E-4</v>
      </c>
      <c r="D3556" t="s">
        <v>433</v>
      </c>
      <c r="E3556" t="s">
        <v>826</v>
      </c>
      <c r="H3556" t="s">
        <v>530</v>
      </c>
      <c r="I3556">
        <v>0</v>
      </c>
      <c r="J3556" t="s">
        <v>433</v>
      </c>
      <c r="K3556" t="s">
        <v>853</v>
      </c>
    </row>
    <row r="3557" spans="2:11" x14ac:dyDescent="0.45">
      <c r="B3557" t="s">
        <v>531</v>
      </c>
      <c r="C3557">
        <v>5.3998999999999996E-4</v>
      </c>
      <c r="D3557" t="s">
        <v>433</v>
      </c>
      <c r="E3557" t="s">
        <v>826</v>
      </c>
      <c r="H3557" t="s">
        <v>531</v>
      </c>
      <c r="I3557">
        <v>0</v>
      </c>
      <c r="J3557" t="s">
        <v>433</v>
      </c>
      <c r="K3557" t="s">
        <v>853</v>
      </c>
    </row>
    <row r="3558" spans="2:11" x14ac:dyDescent="0.45">
      <c r="B3558" t="s">
        <v>532</v>
      </c>
      <c r="C3558">
        <v>1.07551E-3</v>
      </c>
      <c r="D3558" t="s">
        <v>433</v>
      </c>
      <c r="E3558" t="s">
        <v>826</v>
      </c>
      <c r="H3558" t="s">
        <v>532</v>
      </c>
      <c r="I3558">
        <v>0</v>
      </c>
      <c r="J3558" t="s">
        <v>433</v>
      </c>
      <c r="K3558" t="s">
        <v>853</v>
      </c>
    </row>
    <row r="3559" spans="2:11" x14ac:dyDescent="0.45">
      <c r="B3559" t="s">
        <v>533</v>
      </c>
      <c r="C3559">
        <v>1.1678999999999999E-3</v>
      </c>
      <c r="D3559" t="s">
        <v>433</v>
      </c>
      <c r="E3559" t="s">
        <v>826</v>
      </c>
      <c r="H3559" t="s">
        <v>533</v>
      </c>
      <c r="I3559">
        <v>0</v>
      </c>
      <c r="J3559" t="s">
        <v>433</v>
      </c>
      <c r="K3559" t="s">
        <v>853</v>
      </c>
    </row>
    <row r="3560" spans="2:11" x14ac:dyDescent="0.45">
      <c r="B3560" t="s">
        <v>534</v>
      </c>
      <c r="C3560">
        <v>5.1405999999999999E-4</v>
      </c>
      <c r="D3560" t="s">
        <v>433</v>
      </c>
      <c r="E3560" t="s">
        <v>826</v>
      </c>
      <c r="H3560" t="s">
        <v>534</v>
      </c>
      <c r="I3560">
        <v>0</v>
      </c>
      <c r="J3560" t="s">
        <v>433</v>
      </c>
      <c r="K3560" t="s">
        <v>853</v>
      </c>
    </row>
    <row r="3561" spans="2:11" x14ac:dyDescent="0.45">
      <c r="B3561" t="s">
        <v>535</v>
      </c>
      <c r="C3561">
        <v>1.1642200000000001E-3</v>
      </c>
      <c r="D3561" t="s">
        <v>433</v>
      </c>
      <c r="E3561" t="s">
        <v>826</v>
      </c>
      <c r="H3561" t="s">
        <v>535</v>
      </c>
      <c r="I3561">
        <v>0</v>
      </c>
      <c r="J3561" t="s">
        <v>433</v>
      </c>
      <c r="K3561" t="s">
        <v>853</v>
      </c>
    </row>
    <row r="3562" spans="2:11" x14ac:dyDescent="0.45">
      <c r="B3562" t="s">
        <v>536</v>
      </c>
      <c r="C3562">
        <v>6.0800000000000003E-4</v>
      </c>
      <c r="D3562" t="s">
        <v>433</v>
      </c>
      <c r="E3562" t="s">
        <v>826</v>
      </c>
      <c r="H3562" t="s">
        <v>536</v>
      </c>
      <c r="I3562">
        <v>0</v>
      </c>
      <c r="J3562" t="s">
        <v>433</v>
      </c>
      <c r="K3562" t="s">
        <v>853</v>
      </c>
    </row>
    <row r="3563" spans="2:11" x14ac:dyDescent="0.45">
      <c r="B3563" t="s">
        <v>537</v>
      </c>
      <c r="C3563">
        <v>3.5284999999999998E-4</v>
      </c>
      <c r="D3563" t="s">
        <v>433</v>
      </c>
      <c r="E3563" t="s">
        <v>826</v>
      </c>
      <c r="H3563" t="s">
        <v>537</v>
      </c>
      <c r="I3563">
        <v>0</v>
      </c>
      <c r="J3563" t="s">
        <v>433</v>
      </c>
      <c r="K3563" t="s">
        <v>853</v>
      </c>
    </row>
    <row r="3564" spans="2:11" x14ac:dyDescent="0.45">
      <c r="B3564" t="s">
        <v>538</v>
      </c>
      <c r="C3564">
        <v>1.1608899999999999E-3</v>
      </c>
      <c r="D3564" t="s">
        <v>433</v>
      </c>
      <c r="E3564" t="s">
        <v>826</v>
      </c>
      <c r="H3564" t="s">
        <v>538</v>
      </c>
      <c r="I3564">
        <v>0</v>
      </c>
      <c r="J3564" t="s">
        <v>433</v>
      </c>
      <c r="K3564" t="s">
        <v>853</v>
      </c>
    </row>
    <row r="3565" spans="2:11" x14ac:dyDescent="0.45">
      <c r="B3565" t="s">
        <v>539</v>
      </c>
      <c r="C3565">
        <v>2.0819E-4</v>
      </c>
      <c r="D3565" t="s">
        <v>433</v>
      </c>
      <c r="E3565" t="s">
        <v>826</v>
      </c>
      <c r="H3565" t="s">
        <v>539</v>
      </c>
      <c r="I3565">
        <v>0</v>
      </c>
      <c r="J3565" t="s">
        <v>433</v>
      </c>
      <c r="K3565" t="s">
        <v>853</v>
      </c>
    </row>
    <row r="3566" spans="2:11" x14ac:dyDescent="0.45">
      <c r="B3566" t="s">
        <v>540</v>
      </c>
      <c r="C3566">
        <v>3.9627E-4</v>
      </c>
      <c r="D3566" t="s">
        <v>433</v>
      </c>
      <c r="E3566" t="s">
        <v>826</v>
      </c>
      <c r="H3566" t="s">
        <v>540</v>
      </c>
      <c r="I3566">
        <v>0</v>
      </c>
      <c r="J3566" t="s">
        <v>433</v>
      </c>
      <c r="K3566" t="s">
        <v>853</v>
      </c>
    </row>
    <row r="3567" spans="2:11" x14ac:dyDescent="0.45">
      <c r="B3567" t="s">
        <v>541</v>
      </c>
      <c r="C3567">
        <v>5.3299999999999998E-6</v>
      </c>
      <c r="D3567" t="s">
        <v>433</v>
      </c>
      <c r="E3567" t="s">
        <v>826</v>
      </c>
      <c r="H3567" t="s">
        <v>541</v>
      </c>
      <c r="I3567">
        <v>0</v>
      </c>
      <c r="J3567" t="s">
        <v>433</v>
      </c>
      <c r="K3567" t="s">
        <v>853</v>
      </c>
    </row>
    <row r="3568" spans="2:11" x14ac:dyDescent="0.45">
      <c r="B3568" t="s">
        <v>542</v>
      </c>
      <c r="C3568">
        <v>0</v>
      </c>
      <c r="D3568" t="s">
        <v>433</v>
      </c>
      <c r="E3568" t="s">
        <v>826</v>
      </c>
      <c r="H3568" t="s">
        <v>542</v>
      </c>
      <c r="I3568">
        <v>0</v>
      </c>
      <c r="J3568" t="s">
        <v>433</v>
      </c>
      <c r="K3568" t="s">
        <v>853</v>
      </c>
    </row>
    <row r="3569" spans="2:11" x14ac:dyDescent="0.45">
      <c r="B3569" t="s">
        <v>543</v>
      </c>
      <c r="C3569">
        <v>0</v>
      </c>
      <c r="D3569" t="s">
        <v>433</v>
      </c>
      <c r="E3569" t="s">
        <v>826</v>
      </c>
      <c r="H3569" t="s">
        <v>543</v>
      </c>
      <c r="I3569">
        <v>0</v>
      </c>
      <c r="J3569" t="s">
        <v>433</v>
      </c>
      <c r="K3569" t="s">
        <v>853</v>
      </c>
    </row>
    <row r="3570" spans="2:11" x14ac:dyDescent="0.45">
      <c r="B3570" t="s">
        <v>544</v>
      </c>
      <c r="C3570">
        <v>0</v>
      </c>
      <c r="D3570" t="s">
        <v>433</v>
      </c>
      <c r="E3570" t="s">
        <v>826</v>
      </c>
      <c r="H3570" t="s">
        <v>544</v>
      </c>
      <c r="I3570">
        <v>0</v>
      </c>
      <c r="J3570" t="s">
        <v>433</v>
      </c>
      <c r="K3570" t="s">
        <v>853</v>
      </c>
    </row>
    <row r="3571" spans="2:11" x14ac:dyDescent="0.45">
      <c r="B3571" t="s">
        <v>545</v>
      </c>
      <c r="C3571">
        <v>0</v>
      </c>
      <c r="D3571" t="s">
        <v>433</v>
      </c>
      <c r="E3571" t="s">
        <v>826</v>
      </c>
      <c r="H3571" t="s">
        <v>545</v>
      </c>
      <c r="I3571">
        <v>0</v>
      </c>
      <c r="J3571" t="s">
        <v>433</v>
      </c>
      <c r="K3571" t="s">
        <v>853</v>
      </c>
    </row>
    <row r="3572" spans="2:11" x14ac:dyDescent="0.45">
      <c r="B3572" t="s">
        <v>546</v>
      </c>
      <c r="C3572">
        <v>0</v>
      </c>
      <c r="D3572" t="s">
        <v>433</v>
      </c>
      <c r="E3572" t="s">
        <v>826</v>
      </c>
      <c r="H3572" t="s">
        <v>546</v>
      </c>
      <c r="I3572">
        <v>0</v>
      </c>
      <c r="J3572" t="s">
        <v>433</v>
      </c>
      <c r="K3572" t="s">
        <v>853</v>
      </c>
    </row>
    <row r="3573" spans="2:11" x14ac:dyDescent="0.45">
      <c r="B3573" t="s">
        <v>547</v>
      </c>
      <c r="C3573">
        <v>0</v>
      </c>
      <c r="D3573" t="s">
        <v>433</v>
      </c>
      <c r="E3573" t="s">
        <v>826</v>
      </c>
      <c r="H3573" t="s">
        <v>547</v>
      </c>
      <c r="I3573">
        <v>0</v>
      </c>
      <c r="J3573" t="s">
        <v>433</v>
      </c>
      <c r="K3573" t="s">
        <v>853</v>
      </c>
    </row>
    <row r="3574" spans="2:11" x14ac:dyDescent="0.45">
      <c r="B3574" t="s">
        <v>548</v>
      </c>
      <c r="C3574">
        <v>0</v>
      </c>
      <c r="D3574" t="s">
        <v>433</v>
      </c>
      <c r="E3574" t="s">
        <v>826</v>
      </c>
      <c r="H3574" t="s">
        <v>548</v>
      </c>
      <c r="I3574">
        <v>0</v>
      </c>
      <c r="J3574" t="s">
        <v>433</v>
      </c>
      <c r="K3574" t="s">
        <v>853</v>
      </c>
    </row>
    <row r="3575" spans="2:11" x14ac:dyDescent="0.45">
      <c r="B3575" t="s">
        <v>549</v>
      </c>
      <c r="C3575">
        <v>0</v>
      </c>
      <c r="D3575" t="s">
        <v>433</v>
      </c>
      <c r="E3575" t="s">
        <v>826</v>
      </c>
      <c r="H3575" t="s">
        <v>549</v>
      </c>
      <c r="I3575">
        <v>0</v>
      </c>
      <c r="J3575" t="s">
        <v>433</v>
      </c>
      <c r="K3575" t="s">
        <v>853</v>
      </c>
    </row>
    <row r="3576" spans="2:11" x14ac:dyDescent="0.45">
      <c r="B3576" t="s">
        <v>550</v>
      </c>
      <c r="C3576">
        <v>0</v>
      </c>
      <c r="D3576" t="s">
        <v>433</v>
      </c>
      <c r="E3576" t="s">
        <v>826</v>
      </c>
      <c r="H3576" t="s">
        <v>550</v>
      </c>
      <c r="I3576">
        <v>0</v>
      </c>
      <c r="J3576" t="s">
        <v>433</v>
      </c>
      <c r="K3576" t="s">
        <v>853</v>
      </c>
    </row>
    <row r="3577" spans="2:11" x14ac:dyDescent="0.45">
      <c r="B3577" t="s">
        <v>551</v>
      </c>
      <c r="C3577">
        <v>0</v>
      </c>
      <c r="D3577" t="s">
        <v>433</v>
      </c>
      <c r="E3577" t="s">
        <v>826</v>
      </c>
      <c r="H3577" t="s">
        <v>551</v>
      </c>
      <c r="I3577">
        <v>0</v>
      </c>
      <c r="J3577" t="s">
        <v>433</v>
      </c>
      <c r="K3577" t="s">
        <v>853</v>
      </c>
    </row>
    <row r="3578" spans="2:11" x14ac:dyDescent="0.45">
      <c r="B3578" t="s">
        <v>552</v>
      </c>
      <c r="C3578">
        <v>0</v>
      </c>
      <c r="D3578" t="s">
        <v>433</v>
      </c>
      <c r="E3578" t="s">
        <v>826</v>
      </c>
      <c r="H3578" t="s">
        <v>552</v>
      </c>
      <c r="I3578">
        <v>0</v>
      </c>
      <c r="J3578" t="s">
        <v>433</v>
      </c>
      <c r="K3578" t="s">
        <v>853</v>
      </c>
    </row>
    <row r="3579" spans="2:11" x14ac:dyDescent="0.45">
      <c r="B3579" t="s">
        <v>553</v>
      </c>
      <c r="C3579">
        <v>1.8110000000000001E-5</v>
      </c>
      <c r="D3579" t="s">
        <v>433</v>
      </c>
      <c r="E3579" t="s">
        <v>826</v>
      </c>
      <c r="H3579" t="s">
        <v>553</v>
      </c>
      <c r="I3579">
        <v>0</v>
      </c>
      <c r="J3579" t="s">
        <v>433</v>
      </c>
      <c r="K3579" t="s">
        <v>853</v>
      </c>
    </row>
    <row r="3580" spans="2:11" x14ac:dyDescent="0.45">
      <c r="B3580" t="s">
        <v>554</v>
      </c>
      <c r="C3580">
        <v>1.6572000000000001E-4</v>
      </c>
      <c r="D3580" t="s">
        <v>433</v>
      </c>
      <c r="E3580" t="s">
        <v>826</v>
      </c>
      <c r="H3580" t="s">
        <v>554</v>
      </c>
      <c r="I3580">
        <v>0</v>
      </c>
      <c r="J3580" t="s">
        <v>433</v>
      </c>
      <c r="K3580" t="s">
        <v>853</v>
      </c>
    </row>
    <row r="3581" spans="2:11" x14ac:dyDescent="0.45">
      <c r="B3581" t="s">
        <v>555</v>
      </c>
      <c r="C3581">
        <v>2.2520000000000001E-5</v>
      </c>
      <c r="D3581" t="s">
        <v>433</v>
      </c>
      <c r="E3581" t="s">
        <v>826</v>
      </c>
      <c r="H3581" t="s">
        <v>555</v>
      </c>
      <c r="I3581">
        <v>0</v>
      </c>
      <c r="J3581" t="s">
        <v>433</v>
      </c>
      <c r="K3581" t="s">
        <v>853</v>
      </c>
    </row>
    <row r="3582" spans="2:11" x14ac:dyDescent="0.45">
      <c r="B3582" t="s">
        <v>556</v>
      </c>
      <c r="C3582">
        <v>3.8569999999999998E-5</v>
      </c>
      <c r="D3582" t="s">
        <v>433</v>
      </c>
      <c r="E3582" t="s">
        <v>826</v>
      </c>
      <c r="H3582" t="s">
        <v>556</v>
      </c>
      <c r="I3582">
        <v>0</v>
      </c>
      <c r="J3582" t="s">
        <v>433</v>
      </c>
      <c r="K3582" t="s">
        <v>853</v>
      </c>
    </row>
    <row r="3583" spans="2:11" x14ac:dyDescent="0.45">
      <c r="B3583" t="s">
        <v>557</v>
      </c>
      <c r="C3583">
        <v>5.9818999999999996E-4</v>
      </c>
      <c r="D3583" t="s">
        <v>433</v>
      </c>
      <c r="E3583" t="s">
        <v>826</v>
      </c>
      <c r="H3583" t="s">
        <v>557</v>
      </c>
      <c r="I3583">
        <v>0</v>
      </c>
      <c r="J3583" t="s">
        <v>433</v>
      </c>
      <c r="K3583" t="s">
        <v>853</v>
      </c>
    </row>
    <row r="3584" spans="2:11" x14ac:dyDescent="0.45">
      <c r="B3584" t="s">
        <v>558</v>
      </c>
      <c r="C3584">
        <v>4.5753999999999999E-4</v>
      </c>
      <c r="D3584" t="s">
        <v>433</v>
      </c>
      <c r="E3584" t="s">
        <v>826</v>
      </c>
      <c r="H3584" t="s">
        <v>558</v>
      </c>
      <c r="I3584">
        <v>0</v>
      </c>
      <c r="J3584" t="s">
        <v>433</v>
      </c>
      <c r="K3584" t="s">
        <v>853</v>
      </c>
    </row>
    <row r="3585" spans="2:11" x14ac:dyDescent="0.45">
      <c r="B3585" t="s">
        <v>559</v>
      </c>
      <c r="C3585">
        <v>5.0379999999999999E-4</v>
      </c>
      <c r="D3585" t="s">
        <v>433</v>
      </c>
      <c r="E3585" t="s">
        <v>826</v>
      </c>
      <c r="H3585" t="s">
        <v>559</v>
      </c>
      <c r="I3585">
        <v>0</v>
      </c>
      <c r="J3585" t="s">
        <v>433</v>
      </c>
      <c r="K3585" t="s">
        <v>853</v>
      </c>
    </row>
    <row r="3586" spans="2:11" x14ac:dyDescent="0.45">
      <c r="B3586" t="s">
        <v>560</v>
      </c>
      <c r="C3586">
        <v>3.8324000000000002E-4</v>
      </c>
      <c r="D3586" t="s">
        <v>433</v>
      </c>
      <c r="E3586" t="s">
        <v>826</v>
      </c>
      <c r="H3586" t="s">
        <v>560</v>
      </c>
      <c r="I3586">
        <v>0</v>
      </c>
      <c r="J3586" t="s">
        <v>433</v>
      </c>
      <c r="K3586" t="s">
        <v>853</v>
      </c>
    </row>
    <row r="3587" spans="2:11" x14ac:dyDescent="0.45">
      <c r="B3587" t="s">
        <v>561</v>
      </c>
      <c r="C3587">
        <v>1.7484999999999999E-4</v>
      </c>
      <c r="D3587" t="s">
        <v>433</v>
      </c>
      <c r="E3587" t="s">
        <v>826</v>
      </c>
      <c r="H3587" t="s">
        <v>561</v>
      </c>
      <c r="I3587">
        <v>0</v>
      </c>
      <c r="J3587" t="s">
        <v>433</v>
      </c>
      <c r="K3587" t="s">
        <v>853</v>
      </c>
    </row>
    <row r="3588" spans="2:11" x14ac:dyDescent="0.45">
      <c r="B3588" t="s">
        <v>562</v>
      </c>
      <c r="C3588">
        <v>1.0414E-4</v>
      </c>
      <c r="D3588" t="s">
        <v>433</v>
      </c>
      <c r="E3588" t="s">
        <v>826</v>
      </c>
      <c r="H3588" t="s">
        <v>562</v>
      </c>
      <c r="I3588">
        <v>0</v>
      </c>
      <c r="J3588" t="s">
        <v>433</v>
      </c>
      <c r="K3588" t="s">
        <v>853</v>
      </c>
    </row>
    <row r="3589" spans="2:11" x14ac:dyDescent="0.45">
      <c r="B3589" t="s">
        <v>563</v>
      </c>
      <c r="C3589">
        <v>1.0378E-4</v>
      </c>
      <c r="D3589" t="s">
        <v>433</v>
      </c>
      <c r="E3589" t="s">
        <v>826</v>
      </c>
      <c r="H3589" t="s">
        <v>563</v>
      </c>
      <c r="I3589">
        <v>0</v>
      </c>
      <c r="J3589" t="s">
        <v>433</v>
      </c>
      <c r="K3589" t="s">
        <v>853</v>
      </c>
    </row>
    <row r="3590" spans="2:11" x14ac:dyDescent="0.45">
      <c r="B3590" t="s">
        <v>564</v>
      </c>
      <c r="C3590">
        <v>2.9850000000000001E-5</v>
      </c>
      <c r="D3590" t="s">
        <v>433</v>
      </c>
      <c r="E3590" t="s">
        <v>826</v>
      </c>
      <c r="H3590" t="s">
        <v>564</v>
      </c>
      <c r="I3590">
        <v>0</v>
      </c>
      <c r="J3590" t="s">
        <v>433</v>
      </c>
      <c r="K3590" t="s">
        <v>853</v>
      </c>
    </row>
    <row r="3591" spans="2:11" x14ac:dyDescent="0.45">
      <c r="B3591" t="s">
        <v>565</v>
      </c>
      <c r="C3591">
        <v>3.8430000000000003E-5</v>
      </c>
      <c r="D3591" t="s">
        <v>433</v>
      </c>
      <c r="E3591" t="s">
        <v>826</v>
      </c>
      <c r="H3591" t="s">
        <v>565</v>
      </c>
      <c r="I3591">
        <v>0</v>
      </c>
      <c r="J3591" t="s">
        <v>433</v>
      </c>
      <c r="K3591" t="s">
        <v>853</v>
      </c>
    </row>
    <row r="3592" spans="2:11" x14ac:dyDescent="0.45">
      <c r="B3592" t="s">
        <v>566</v>
      </c>
      <c r="C3592">
        <v>0</v>
      </c>
      <c r="D3592" t="s">
        <v>433</v>
      </c>
      <c r="E3592" t="s">
        <v>826</v>
      </c>
      <c r="H3592" t="s">
        <v>566</v>
      </c>
      <c r="I3592">
        <v>0</v>
      </c>
      <c r="J3592" t="s">
        <v>433</v>
      </c>
      <c r="K3592" t="s">
        <v>853</v>
      </c>
    </row>
    <row r="3593" spans="2:11" x14ac:dyDescent="0.45">
      <c r="B3593" t="s">
        <v>567</v>
      </c>
      <c r="C3593">
        <v>0</v>
      </c>
      <c r="D3593" t="s">
        <v>433</v>
      </c>
      <c r="E3593" t="s">
        <v>826</v>
      </c>
      <c r="H3593" t="s">
        <v>567</v>
      </c>
      <c r="I3593">
        <v>0</v>
      </c>
      <c r="J3593" t="s">
        <v>433</v>
      </c>
      <c r="K3593" t="s">
        <v>853</v>
      </c>
    </row>
    <row r="3594" spans="2:11" x14ac:dyDescent="0.45">
      <c r="B3594" t="s">
        <v>568</v>
      </c>
      <c r="C3594">
        <v>0</v>
      </c>
      <c r="D3594" t="s">
        <v>433</v>
      </c>
      <c r="E3594" t="s">
        <v>826</v>
      </c>
      <c r="H3594" t="s">
        <v>568</v>
      </c>
      <c r="I3594">
        <v>0</v>
      </c>
      <c r="J3594" t="s">
        <v>433</v>
      </c>
      <c r="K3594" t="s">
        <v>853</v>
      </c>
    </row>
    <row r="3595" spans="2:11" x14ac:dyDescent="0.45">
      <c r="B3595" t="s">
        <v>569</v>
      </c>
      <c r="C3595">
        <v>0</v>
      </c>
      <c r="D3595" t="s">
        <v>433</v>
      </c>
      <c r="E3595" t="s">
        <v>826</v>
      </c>
      <c r="H3595" t="s">
        <v>569</v>
      </c>
      <c r="I3595">
        <v>0</v>
      </c>
      <c r="J3595" t="s">
        <v>433</v>
      </c>
      <c r="K3595" t="s">
        <v>853</v>
      </c>
    </row>
    <row r="3596" spans="2:11" x14ac:dyDescent="0.45">
      <c r="B3596" t="s">
        <v>570</v>
      </c>
      <c r="C3596">
        <v>0</v>
      </c>
      <c r="D3596" t="s">
        <v>433</v>
      </c>
      <c r="E3596" t="s">
        <v>826</v>
      </c>
      <c r="H3596" t="s">
        <v>570</v>
      </c>
      <c r="I3596">
        <v>0</v>
      </c>
      <c r="J3596" t="s">
        <v>433</v>
      </c>
      <c r="K3596" t="s">
        <v>853</v>
      </c>
    </row>
    <row r="3597" spans="2:11" x14ac:dyDescent="0.45">
      <c r="B3597" t="s">
        <v>571</v>
      </c>
      <c r="C3597">
        <v>0</v>
      </c>
      <c r="D3597" t="s">
        <v>433</v>
      </c>
      <c r="E3597" t="s">
        <v>826</v>
      </c>
      <c r="H3597" t="s">
        <v>571</v>
      </c>
      <c r="I3597">
        <v>0</v>
      </c>
      <c r="J3597" t="s">
        <v>433</v>
      </c>
      <c r="K3597" t="s">
        <v>853</v>
      </c>
    </row>
    <row r="3598" spans="2:11" x14ac:dyDescent="0.45">
      <c r="B3598" t="s">
        <v>572</v>
      </c>
      <c r="C3598">
        <v>0</v>
      </c>
      <c r="D3598" t="s">
        <v>433</v>
      </c>
      <c r="E3598" t="s">
        <v>826</v>
      </c>
      <c r="H3598" t="s">
        <v>572</v>
      </c>
      <c r="I3598">
        <v>0</v>
      </c>
      <c r="J3598" t="s">
        <v>433</v>
      </c>
      <c r="K3598" t="s">
        <v>853</v>
      </c>
    </row>
    <row r="3599" spans="2:11" x14ac:dyDescent="0.45">
      <c r="B3599" t="s">
        <v>573</v>
      </c>
      <c r="C3599">
        <v>0</v>
      </c>
      <c r="D3599" t="s">
        <v>433</v>
      </c>
      <c r="E3599" t="s">
        <v>826</v>
      </c>
      <c r="H3599" t="s">
        <v>573</v>
      </c>
      <c r="I3599">
        <v>0</v>
      </c>
      <c r="J3599" t="s">
        <v>433</v>
      </c>
      <c r="K3599" t="s">
        <v>853</v>
      </c>
    </row>
    <row r="3600" spans="2:11" x14ac:dyDescent="0.45">
      <c r="B3600" t="s">
        <v>574</v>
      </c>
      <c r="C3600">
        <v>0</v>
      </c>
      <c r="D3600" t="s">
        <v>433</v>
      </c>
      <c r="E3600" t="s">
        <v>826</v>
      </c>
      <c r="H3600" t="s">
        <v>574</v>
      </c>
      <c r="I3600">
        <v>0</v>
      </c>
      <c r="J3600" t="s">
        <v>433</v>
      </c>
      <c r="K3600" t="s">
        <v>853</v>
      </c>
    </row>
    <row r="3601" spans="2:11" x14ac:dyDescent="0.45">
      <c r="B3601" t="s">
        <v>575</v>
      </c>
      <c r="C3601">
        <v>0</v>
      </c>
      <c r="D3601" t="s">
        <v>433</v>
      </c>
      <c r="E3601" t="s">
        <v>826</v>
      </c>
      <c r="H3601" t="s">
        <v>575</v>
      </c>
      <c r="I3601">
        <v>0</v>
      </c>
      <c r="J3601" t="s">
        <v>433</v>
      </c>
      <c r="K3601" t="s">
        <v>853</v>
      </c>
    </row>
    <row r="3602" spans="2:11" x14ac:dyDescent="0.45">
      <c r="B3602" t="s">
        <v>576</v>
      </c>
      <c r="C3602">
        <v>0</v>
      </c>
      <c r="D3602" t="s">
        <v>433</v>
      </c>
      <c r="E3602" t="s">
        <v>826</v>
      </c>
      <c r="H3602" t="s">
        <v>576</v>
      </c>
      <c r="I3602">
        <v>0</v>
      </c>
      <c r="J3602" t="s">
        <v>433</v>
      </c>
      <c r="K3602" t="s">
        <v>853</v>
      </c>
    </row>
    <row r="3603" spans="2:11" x14ac:dyDescent="0.45">
      <c r="B3603" t="s">
        <v>577</v>
      </c>
      <c r="C3603">
        <v>3.8999999999999999E-6</v>
      </c>
      <c r="D3603" t="s">
        <v>433</v>
      </c>
      <c r="E3603" t="s">
        <v>826</v>
      </c>
      <c r="H3603" t="s">
        <v>577</v>
      </c>
      <c r="I3603">
        <v>0</v>
      </c>
      <c r="J3603" t="s">
        <v>433</v>
      </c>
      <c r="K3603" t="s">
        <v>853</v>
      </c>
    </row>
    <row r="3604" spans="2:11" x14ac:dyDescent="0.45">
      <c r="B3604" t="s">
        <v>578</v>
      </c>
      <c r="C3604">
        <v>2.4205E-4</v>
      </c>
      <c r="D3604" t="s">
        <v>433</v>
      </c>
      <c r="E3604" t="s">
        <v>826</v>
      </c>
      <c r="H3604" t="s">
        <v>578</v>
      </c>
      <c r="I3604">
        <v>0</v>
      </c>
      <c r="J3604" t="s">
        <v>433</v>
      </c>
      <c r="K3604" t="s">
        <v>853</v>
      </c>
    </row>
    <row r="3605" spans="2:11" x14ac:dyDescent="0.45">
      <c r="B3605" t="s">
        <v>579</v>
      </c>
      <c r="C3605">
        <v>1.00603E-3</v>
      </c>
      <c r="D3605" t="s">
        <v>433</v>
      </c>
      <c r="E3605" t="s">
        <v>826</v>
      </c>
      <c r="H3605" t="s">
        <v>579</v>
      </c>
      <c r="I3605">
        <v>0</v>
      </c>
      <c r="J3605" t="s">
        <v>433</v>
      </c>
      <c r="K3605" t="s">
        <v>853</v>
      </c>
    </row>
    <row r="3606" spans="2:11" x14ac:dyDescent="0.45">
      <c r="B3606" t="s">
        <v>580</v>
      </c>
      <c r="C3606">
        <v>9.0505000000000002E-4</v>
      </c>
      <c r="D3606" t="s">
        <v>433</v>
      </c>
      <c r="E3606" t="s">
        <v>826</v>
      </c>
      <c r="H3606" t="s">
        <v>580</v>
      </c>
      <c r="I3606">
        <v>0</v>
      </c>
      <c r="J3606" t="s">
        <v>433</v>
      </c>
      <c r="K3606" t="s">
        <v>853</v>
      </c>
    </row>
    <row r="3607" spans="2:11" x14ac:dyDescent="0.45">
      <c r="B3607" t="s">
        <v>581</v>
      </c>
      <c r="C3607">
        <v>5.0987999999999999E-4</v>
      </c>
      <c r="D3607" t="s">
        <v>433</v>
      </c>
      <c r="E3607" t="s">
        <v>826</v>
      </c>
      <c r="H3607" t="s">
        <v>581</v>
      </c>
      <c r="I3607">
        <v>0</v>
      </c>
      <c r="J3607" t="s">
        <v>433</v>
      </c>
      <c r="K3607" t="s">
        <v>853</v>
      </c>
    </row>
    <row r="3608" spans="2:11" x14ac:dyDescent="0.45">
      <c r="B3608" t="s">
        <v>582</v>
      </c>
      <c r="C3608">
        <v>5.8284000000000005E-4</v>
      </c>
      <c r="D3608" t="s">
        <v>433</v>
      </c>
      <c r="E3608" t="s">
        <v>826</v>
      </c>
      <c r="H3608" t="s">
        <v>582</v>
      </c>
      <c r="I3608">
        <v>0</v>
      </c>
      <c r="J3608" t="s">
        <v>433</v>
      </c>
      <c r="K3608" t="s">
        <v>853</v>
      </c>
    </row>
    <row r="3609" spans="2:11" x14ac:dyDescent="0.45">
      <c r="B3609" t="s">
        <v>583</v>
      </c>
      <c r="C3609">
        <v>5.5548000000000001E-4</v>
      </c>
      <c r="D3609" t="s">
        <v>433</v>
      </c>
      <c r="E3609" t="s">
        <v>826</v>
      </c>
      <c r="H3609" t="s">
        <v>583</v>
      </c>
      <c r="I3609">
        <v>0</v>
      </c>
      <c r="J3609" t="s">
        <v>433</v>
      </c>
      <c r="K3609" t="s">
        <v>853</v>
      </c>
    </row>
    <row r="3610" spans="2:11" x14ac:dyDescent="0.45">
      <c r="B3610" t="s">
        <v>584</v>
      </c>
      <c r="C3610">
        <v>4.3932999999999998E-4</v>
      </c>
      <c r="D3610" t="s">
        <v>433</v>
      </c>
      <c r="E3610" t="s">
        <v>826</v>
      </c>
      <c r="H3610" t="s">
        <v>584</v>
      </c>
      <c r="I3610">
        <v>0</v>
      </c>
      <c r="J3610" t="s">
        <v>433</v>
      </c>
      <c r="K3610" t="s">
        <v>853</v>
      </c>
    </row>
    <row r="3611" spans="2:11" x14ac:dyDescent="0.45">
      <c r="B3611" t="s">
        <v>585</v>
      </c>
      <c r="C3611">
        <v>2.3403000000000001E-4</v>
      </c>
      <c r="D3611" t="s">
        <v>433</v>
      </c>
      <c r="E3611" t="s">
        <v>826</v>
      </c>
      <c r="H3611" t="s">
        <v>585</v>
      </c>
      <c r="I3611">
        <v>0</v>
      </c>
      <c r="J3611" t="s">
        <v>433</v>
      </c>
      <c r="K3611" t="s">
        <v>853</v>
      </c>
    </row>
    <row r="3612" spans="2:11" x14ac:dyDescent="0.45">
      <c r="B3612" t="s">
        <v>586</v>
      </c>
      <c r="C3612">
        <v>3.9616E-4</v>
      </c>
      <c r="D3612" t="s">
        <v>433</v>
      </c>
      <c r="E3612" t="s">
        <v>826</v>
      </c>
      <c r="H3612" t="s">
        <v>586</v>
      </c>
      <c r="I3612">
        <v>0</v>
      </c>
      <c r="J3612" t="s">
        <v>433</v>
      </c>
      <c r="K3612" t="s">
        <v>853</v>
      </c>
    </row>
    <row r="3613" spans="2:11" x14ac:dyDescent="0.45">
      <c r="B3613" t="s">
        <v>587</v>
      </c>
      <c r="C3613">
        <v>1.7128E-4</v>
      </c>
      <c r="D3613" t="s">
        <v>433</v>
      </c>
      <c r="E3613" t="s">
        <v>826</v>
      </c>
      <c r="H3613" t="s">
        <v>587</v>
      </c>
      <c r="I3613">
        <v>0</v>
      </c>
      <c r="J3613" t="s">
        <v>433</v>
      </c>
      <c r="K3613" t="s">
        <v>853</v>
      </c>
    </row>
    <row r="3614" spans="2:11" x14ac:dyDescent="0.45">
      <c r="B3614" t="s">
        <v>588</v>
      </c>
      <c r="C3614">
        <v>6.1760000000000005E-5</v>
      </c>
      <c r="D3614" t="s">
        <v>433</v>
      </c>
      <c r="E3614" t="s">
        <v>826</v>
      </c>
      <c r="H3614" t="s">
        <v>588</v>
      </c>
      <c r="I3614">
        <v>0</v>
      </c>
      <c r="J3614" t="s">
        <v>433</v>
      </c>
      <c r="K3614" t="s">
        <v>853</v>
      </c>
    </row>
    <row r="3615" spans="2:11" x14ac:dyDescent="0.45">
      <c r="B3615" t="s">
        <v>589</v>
      </c>
      <c r="C3615">
        <v>2.6489999999999999E-5</v>
      </c>
      <c r="D3615" t="s">
        <v>433</v>
      </c>
      <c r="E3615" t="s">
        <v>826</v>
      </c>
      <c r="H3615" t="s">
        <v>589</v>
      </c>
      <c r="I3615">
        <v>0</v>
      </c>
      <c r="J3615" t="s">
        <v>433</v>
      </c>
      <c r="K3615" t="s">
        <v>853</v>
      </c>
    </row>
    <row r="3616" spans="2:11" x14ac:dyDescent="0.45">
      <c r="B3616" t="s">
        <v>590</v>
      </c>
      <c r="C3616">
        <v>0</v>
      </c>
      <c r="D3616" t="s">
        <v>433</v>
      </c>
      <c r="E3616" t="s">
        <v>826</v>
      </c>
      <c r="H3616" t="s">
        <v>590</v>
      </c>
      <c r="I3616">
        <v>0</v>
      </c>
      <c r="J3616" t="s">
        <v>433</v>
      </c>
      <c r="K3616" t="s">
        <v>853</v>
      </c>
    </row>
    <row r="3617" spans="2:11" x14ac:dyDescent="0.45">
      <c r="B3617" t="s">
        <v>591</v>
      </c>
      <c r="C3617">
        <v>0</v>
      </c>
      <c r="D3617" t="s">
        <v>433</v>
      </c>
      <c r="E3617" t="s">
        <v>826</v>
      </c>
      <c r="H3617" t="s">
        <v>591</v>
      </c>
      <c r="I3617">
        <v>0</v>
      </c>
      <c r="J3617" t="s">
        <v>433</v>
      </c>
      <c r="K3617" t="s">
        <v>853</v>
      </c>
    </row>
    <row r="3618" spans="2:11" x14ac:dyDescent="0.45">
      <c r="B3618" t="s">
        <v>592</v>
      </c>
      <c r="C3618">
        <v>0</v>
      </c>
      <c r="D3618" t="s">
        <v>433</v>
      </c>
      <c r="E3618" t="s">
        <v>826</v>
      </c>
      <c r="H3618" t="s">
        <v>592</v>
      </c>
      <c r="I3618">
        <v>0</v>
      </c>
      <c r="J3618" t="s">
        <v>433</v>
      </c>
      <c r="K3618" t="s">
        <v>853</v>
      </c>
    </row>
    <row r="3619" spans="2:11" x14ac:dyDescent="0.45">
      <c r="B3619" t="s">
        <v>593</v>
      </c>
      <c r="C3619">
        <v>0</v>
      </c>
      <c r="D3619" t="s">
        <v>433</v>
      </c>
      <c r="E3619" t="s">
        <v>826</v>
      </c>
      <c r="H3619" t="s">
        <v>593</v>
      </c>
      <c r="I3619">
        <v>0</v>
      </c>
      <c r="J3619" t="s">
        <v>433</v>
      </c>
      <c r="K3619" t="s">
        <v>853</v>
      </c>
    </row>
    <row r="3620" spans="2:11" x14ac:dyDescent="0.45">
      <c r="B3620" t="s">
        <v>594</v>
      </c>
      <c r="C3620">
        <v>0</v>
      </c>
      <c r="D3620" t="s">
        <v>433</v>
      </c>
      <c r="E3620" t="s">
        <v>826</v>
      </c>
      <c r="H3620" t="s">
        <v>594</v>
      </c>
      <c r="I3620">
        <v>0</v>
      </c>
      <c r="J3620" t="s">
        <v>433</v>
      </c>
      <c r="K3620" t="s">
        <v>853</v>
      </c>
    </row>
    <row r="3621" spans="2:11" x14ac:dyDescent="0.45">
      <c r="B3621" t="s">
        <v>595</v>
      </c>
      <c r="C3621">
        <v>0</v>
      </c>
      <c r="D3621" t="s">
        <v>433</v>
      </c>
      <c r="E3621" t="s">
        <v>826</v>
      </c>
      <c r="H3621" t="s">
        <v>595</v>
      </c>
      <c r="I3621">
        <v>0</v>
      </c>
      <c r="J3621" t="s">
        <v>433</v>
      </c>
      <c r="K3621" t="s">
        <v>853</v>
      </c>
    </row>
    <row r="3622" spans="2:11" x14ac:dyDescent="0.45">
      <c r="B3622" t="s">
        <v>596</v>
      </c>
      <c r="C3622">
        <v>0</v>
      </c>
      <c r="D3622" t="s">
        <v>433</v>
      </c>
      <c r="E3622" t="s">
        <v>826</v>
      </c>
      <c r="H3622" t="s">
        <v>596</v>
      </c>
      <c r="I3622">
        <v>0</v>
      </c>
      <c r="J3622" t="s">
        <v>433</v>
      </c>
      <c r="K3622" t="s">
        <v>853</v>
      </c>
    </row>
    <row r="3623" spans="2:11" x14ac:dyDescent="0.45">
      <c r="B3623" t="s">
        <v>597</v>
      </c>
      <c r="C3623">
        <v>0</v>
      </c>
      <c r="D3623" t="s">
        <v>433</v>
      </c>
      <c r="E3623" t="s">
        <v>826</v>
      </c>
      <c r="H3623" t="s">
        <v>597</v>
      </c>
      <c r="I3623">
        <v>0</v>
      </c>
      <c r="J3623" t="s">
        <v>433</v>
      </c>
      <c r="K3623" t="s">
        <v>853</v>
      </c>
    </row>
    <row r="3624" spans="2:11" x14ac:dyDescent="0.45">
      <c r="B3624" t="s">
        <v>598</v>
      </c>
      <c r="C3624">
        <v>0</v>
      </c>
      <c r="D3624" t="s">
        <v>433</v>
      </c>
      <c r="E3624" t="s">
        <v>826</v>
      </c>
      <c r="H3624" t="s">
        <v>598</v>
      </c>
      <c r="I3624">
        <v>0</v>
      </c>
      <c r="J3624" t="s">
        <v>433</v>
      </c>
      <c r="K3624" t="s">
        <v>853</v>
      </c>
    </row>
    <row r="3625" spans="2:11" x14ac:dyDescent="0.45">
      <c r="B3625" t="s">
        <v>599</v>
      </c>
      <c r="C3625">
        <v>0</v>
      </c>
      <c r="D3625" t="s">
        <v>433</v>
      </c>
      <c r="E3625" t="s">
        <v>826</v>
      </c>
      <c r="H3625" t="s">
        <v>599</v>
      </c>
      <c r="I3625">
        <v>0</v>
      </c>
      <c r="J3625" t="s">
        <v>433</v>
      </c>
      <c r="K3625" t="s">
        <v>853</v>
      </c>
    </row>
    <row r="3626" spans="2:11" x14ac:dyDescent="0.45">
      <c r="B3626" t="s">
        <v>600</v>
      </c>
      <c r="C3626">
        <v>0</v>
      </c>
      <c r="D3626" t="s">
        <v>433</v>
      </c>
      <c r="E3626" t="s">
        <v>826</v>
      </c>
      <c r="H3626" t="s">
        <v>600</v>
      </c>
      <c r="I3626">
        <v>0</v>
      </c>
      <c r="J3626" t="s">
        <v>433</v>
      </c>
      <c r="K3626" t="s">
        <v>853</v>
      </c>
    </row>
    <row r="3627" spans="2:11" x14ac:dyDescent="0.45">
      <c r="B3627" t="s">
        <v>601</v>
      </c>
      <c r="C3627">
        <v>2.6900000000000001E-6</v>
      </c>
      <c r="D3627" t="s">
        <v>433</v>
      </c>
      <c r="E3627" t="s">
        <v>826</v>
      </c>
      <c r="H3627" t="s">
        <v>601</v>
      </c>
      <c r="I3627">
        <v>0</v>
      </c>
      <c r="J3627" t="s">
        <v>433</v>
      </c>
      <c r="K3627" t="s">
        <v>853</v>
      </c>
    </row>
    <row r="3628" spans="2:11" x14ac:dyDescent="0.45">
      <c r="B3628" t="s">
        <v>602</v>
      </c>
      <c r="C3628">
        <v>4.5330000000000001E-5</v>
      </c>
      <c r="D3628" t="s">
        <v>433</v>
      </c>
      <c r="E3628" t="s">
        <v>826</v>
      </c>
      <c r="H3628" t="s">
        <v>602</v>
      </c>
      <c r="I3628">
        <v>0</v>
      </c>
      <c r="J3628" t="s">
        <v>433</v>
      </c>
      <c r="K3628" t="s">
        <v>853</v>
      </c>
    </row>
    <row r="3629" spans="2:11" x14ac:dyDescent="0.45">
      <c r="B3629" t="s">
        <v>603</v>
      </c>
      <c r="C3629">
        <v>3.1752000000000001E-4</v>
      </c>
      <c r="D3629" t="s">
        <v>433</v>
      </c>
      <c r="E3629" t="s">
        <v>826</v>
      </c>
      <c r="H3629" t="s">
        <v>603</v>
      </c>
      <c r="I3629">
        <v>0</v>
      </c>
      <c r="J3629" t="s">
        <v>433</v>
      </c>
      <c r="K3629" t="s">
        <v>853</v>
      </c>
    </row>
    <row r="3630" spans="2:11" x14ac:dyDescent="0.45">
      <c r="B3630" t="s">
        <v>604</v>
      </c>
      <c r="C3630">
        <v>3.0871000000000002E-4</v>
      </c>
      <c r="D3630" t="s">
        <v>433</v>
      </c>
      <c r="E3630" t="s">
        <v>826</v>
      </c>
      <c r="H3630" t="s">
        <v>604</v>
      </c>
      <c r="I3630">
        <v>0</v>
      </c>
      <c r="J3630" t="s">
        <v>433</v>
      </c>
      <c r="K3630" t="s">
        <v>853</v>
      </c>
    </row>
    <row r="3631" spans="2:11" x14ac:dyDescent="0.45">
      <c r="B3631" t="s">
        <v>605</v>
      </c>
      <c r="C3631">
        <v>1.1119E-4</v>
      </c>
      <c r="D3631" t="s">
        <v>433</v>
      </c>
      <c r="E3631" t="s">
        <v>826</v>
      </c>
      <c r="H3631" t="s">
        <v>605</v>
      </c>
      <c r="I3631">
        <v>0</v>
      </c>
      <c r="J3631" t="s">
        <v>433</v>
      </c>
      <c r="K3631" t="s">
        <v>853</v>
      </c>
    </row>
    <row r="3632" spans="2:11" x14ac:dyDescent="0.45">
      <c r="B3632" t="s">
        <v>606</v>
      </c>
      <c r="C3632">
        <v>3.7125999999999999E-4</v>
      </c>
      <c r="D3632" t="s">
        <v>433</v>
      </c>
      <c r="E3632" t="s">
        <v>826</v>
      </c>
      <c r="H3632" t="s">
        <v>606</v>
      </c>
      <c r="I3632">
        <v>0</v>
      </c>
      <c r="J3632" t="s">
        <v>433</v>
      </c>
      <c r="K3632" t="s">
        <v>853</v>
      </c>
    </row>
    <row r="3633" spans="2:11" x14ac:dyDescent="0.45">
      <c r="B3633" t="s">
        <v>607</v>
      </c>
      <c r="C3633">
        <v>7.7928000000000003E-4</v>
      </c>
      <c r="D3633" t="s">
        <v>433</v>
      </c>
      <c r="E3633" t="s">
        <v>826</v>
      </c>
      <c r="H3633" t="s">
        <v>607</v>
      </c>
      <c r="I3633">
        <v>0</v>
      </c>
      <c r="J3633" t="s">
        <v>433</v>
      </c>
      <c r="K3633" t="s">
        <v>853</v>
      </c>
    </row>
    <row r="3634" spans="2:11" x14ac:dyDescent="0.45">
      <c r="B3634" t="s">
        <v>608</v>
      </c>
      <c r="C3634">
        <v>4.0844999999999998E-4</v>
      </c>
      <c r="D3634" t="s">
        <v>433</v>
      </c>
      <c r="E3634" t="s">
        <v>826</v>
      </c>
      <c r="H3634" t="s">
        <v>608</v>
      </c>
      <c r="I3634">
        <v>0</v>
      </c>
      <c r="J3634" t="s">
        <v>433</v>
      </c>
      <c r="K3634" t="s">
        <v>853</v>
      </c>
    </row>
    <row r="3635" spans="2:11" x14ac:dyDescent="0.45">
      <c r="B3635" t="s">
        <v>609</v>
      </c>
      <c r="C3635">
        <v>2.4081999999999999E-4</v>
      </c>
      <c r="D3635" t="s">
        <v>433</v>
      </c>
      <c r="E3635" t="s">
        <v>826</v>
      </c>
      <c r="H3635" t="s">
        <v>609</v>
      </c>
      <c r="I3635">
        <v>0</v>
      </c>
      <c r="J3635" t="s">
        <v>433</v>
      </c>
      <c r="K3635" t="s">
        <v>853</v>
      </c>
    </row>
    <row r="3636" spans="2:11" x14ac:dyDescent="0.45">
      <c r="B3636" t="s">
        <v>610</v>
      </c>
      <c r="C3636">
        <v>7.0346999999999999E-4</v>
      </c>
      <c r="D3636" t="s">
        <v>433</v>
      </c>
      <c r="E3636" t="s">
        <v>826</v>
      </c>
      <c r="H3636" t="s">
        <v>610</v>
      </c>
      <c r="I3636">
        <v>0</v>
      </c>
      <c r="J3636" t="s">
        <v>433</v>
      </c>
      <c r="K3636" t="s">
        <v>853</v>
      </c>
    </row>
    <row r="3637" spans="2:11" x14ac:dyDescent="0.45">
      <c r="B3637" t="s">
        <v>611</v>
      </c>
      <c r="C3637">
        <v>7.127E-5</v>
      </c>
      <c r="D3637" t="s">
        <v>433</v>
      </c>
      <c r="E3637" t="s">
        <v>826</v>
      </c>
      <c r="H3637" t="s">
        <v>611</v>
      </c>
      <c r="I3637">
        <v>0</v>
      </c>
      <c r="J3637" t="s">
        <v>433</v>
      </c>
      <c r="K3637" t="s">
        <v>853</v>
      </c>
    </row>
    <row r="3638" spans="2:11" x14ac:dyDescent="0.45">
      <c r="B3638" t="s">
        <v>612</v>
      </c>
      <c r="C3638">
        <v>3.4035000000000001E-4</v>
      </c>
      <c r="D3638" t="s">
        <v>433</v>
      </c>
      <c r="E3638" t="s">
        <v>826</v>
      </c>
      <c r="H3638" t="s">
        <v>612</v>
      </c>
      <c r="I3638">
        <v>0</v>
      </c>
      <c r="J3638" t="s">
        <v>433</v>
      </c>
      <c r="K3638" t="s">
        <v>853</v>
      </c>
    </row>
    <row r="3639" spans="2:11" x14ac:dyDescent="0.45">
      <c r="B3639" t="s">
        <v>613</v>
      </c>
      <c r="C3639">
        <v>4.231E-5</v>
      </c>
      <c r="D3639" t="s">
        <v>433</v>
      </c>
      <c r="E3639" t="s">
        <v>826</v>
      </c>
      <c r="H3639" t="s">
        <v>613</v>
      </c>
      <c r="I3639">
        <v>0</v>
      </c>
      <c r="J3639" t="s">
        <v>433</v>
      </c>
      <c r="K3639" t="s">
        <v>853</v>
      </c>
    </row>
    <row r="3640" spans="2:11" x14ac:dyDescent="0.45">
      <c r="B3640" t="s">
        <v>614</v>
      </c>
      <c r="C3640">
        <v>0</v>
      </c>
      <c r="D3640" t="s">
        <v>433</v>
      </c>
      <c r="E3640" t="s">
        <v>826</v>
      </c>
      <c r="H3640" t="s">
        <v>614</v>
      </c>
      <c r="I3640">
        <v>0</v>
      </c>
      <c r="J3640" t="s">
        <v>433</v>
      </c>
      <c r="K3640" t="s">
        <v>853</v>
      </c>
    </row>
    <row r="3641" spans="2:11" x14ac:dyDescent="0.45">
      <c r="B3641" t="s">
        <v>615</v>
      </c>
      <c r="C3641">
        <v>0</v>
      </c>
      <c r="D3641" t="s">
        <v>433</v>
      </c>
      <c r="E3641" t="s">
        <v>826</v>
      </c>
      <c r="H3641" t="s">
        <v>615</v>
      </c>
      <c r="I3641">
        <v>0</v>
      </c>
      <c r="J3641" t="s">
        <v>433</v>
      </c>
      <c r="K3641" t="s">
        <v>853</v>
      </c>
    </row>
    <row r="3642" spans="2:11" x14ac:dyDescent="0.45">
      <c r="B3642" t="s">
        <v>616</v>
      </c>
      <c r="C3642">
        <v>0</v>
      </c>
      <c r="D3642" t="s">
        <v>433</v>
      </c>
      <c r="E3642" t="s">
        <v>826</v>
      </c>
      <c r="H3642" t="s">
        <v>616</v>
      </c>
      <c r="I3642">
        <v>0</v>
      </c>
      <c r="J3642" t="s">
        <v>433</v>
      </c>
      <c r="K3642" t="s">
        <v>853</v>
      </c>
    </row>
    <row r="3643" spans="2:11" x14ac:dyDescent="0.45">
      <c r="B3643" t="s">
        <v>617</v>
      </c>
      <c r="C3643">
        <v>0</v>
      </c>
      <c r="D3643" t="s">
        <v>433</v>
      </c>
      <c r="E3643" t="s">
        <v>826</v>
      </c>
      <c r="H3643" t="s">
        <v>617</v>
      </c>
      <c r="I3643">
        <v>0</v>
      </c>
      <c r="J3643" t="s">
        <v>433</v>
      </c>
      <c r="K3643" t="s">
        <v>853</v>
      </c>
    </row>
    <row r="3644" spans="2:11" x14ac:dyDescent="0.45">
      <c r="B3644" t="s">
        <v>618</v>
      </c>
      <c r="C3644">
        <v>3.4999999999999997E-5</v>
      </c>
      <c r="D3644" t="s">
        <v>433</v>
      </c>
      <c r="E3644" t="s">
        <v>826</v>
      </c>
      <c r="H3644" t="s">
        <v>618</v>
      </c>
      <c r="I3644">
        <v>0</v>
      </c>
      <c r="J3644" t="s">
        <v>433</v>
      </c>
      <c r="K3644" t="s">
        <v>853</v>
      </c>
    </row>
    <row r="3645" spans="2:11" x14ac:dyDescent="0.45">
      <c r="B3645" t="s">
        <v>619</v>
      </c>
      <c r="C3645">
        <v>1.0750249999999999E-2</v>
      </c>
      <c r="D3645" t="s">
        <v>433</v>
      </c>
      <c r="E3645" t="s">
        <v>826</v>
      </c>
      <c r="H3645" t="s">
        <v>619</v>
      </c>
      <c r="I3645">
        <v>0</v>
      </c>
      <c r="J3645" t="s">
        <v>433</v>
      </c>
      <c r="K3645" t="s">
        <v>853</v>
      </c>
    </row>
    <row r="3646" spans="2:11" x14ac:dyDescent="0.45">
      <c r="B3646" t="s">
        <v>620</v>
      </c>
      <c r="C3646">
        <v>2.8565010000000002E-2</v>
      </c>
      <c r="D3646" t="s">
        <v>433</v>
      </c>
      <c r="E3646" t="s">
        <v>826</v>
      </c>
      <c r="H3646" t="s">
        <v>620</v>
      </c>
      <c r="I3646">
        <v>0</v>
      </c>
      <c r="J3646" t="s">
        <v>433</v>
      </c>
      <c r="K3646" t="s">
        <v>853</v>
      </c>
    </row>
    <row r="3647" spans="2:11" x14ac:dyDescent="0.45">
      <c r="B3647" t="s">
        <v>621</v>
      </c>
      <c r="C3647">
        <v>4.2469989999999999E-2</v>
      </c>
      <c r="D3647" t="s">
        <v>433</v>
      </c>
      <c r="E3647" t="s">
        <v>826</v>
      </c>
      <c r="H3647" t="s">
        <v>621</v>
      </c>
      <c r="I3647">
        <v>0</v>
      </c>
      <c r="J3647" t="s">
        <v>433</v>
      </c>
      <c r="K3647" t="s">
        <v>853</v>
      </c>
    </row>
    <row r="3648" spans="2:11" x14ac:dyDescent="0.45">
      <c r="B3648" t="s">
        <v>622</v>
      </c>
      <c r="C3648">
        <v>0.21523734999999999</v>
      </c>
      <c r="D3648" t="s">
        <v>433</v>
      </c>
      <c r="E3648" t="s">
        <v>826</v>
      </c>
      <c r="H3648" t="s">
        <v>622</v>
      </c>
      <c r="I3648">
        <v>0</v>
      </c>
      <c r="J3648" t="s">
        <v>433</v>
      </c>
      <c r="K3648" t="s">
        <v>853</v>
      </c>
    </row>
    <row r="3649" spans="2:11" x14ac:dyDescent="0.45">
      <c r="B3649" t="s">
        <v>623</v>
      </c>
      <c r="C3649">
        <v>3.2004699999999997E-2</v>
      </c>
      <c r="D3649" t="s">
        <v>433</v>
      </c>
      <c r="E3649" t="s">
        <v>826</v>
      </c>
      <c r="H3649" t="s">
        <v>623</v>
      </c>
      <c r="I3649">
        <v>0</v>
      </c>
      <c r="J3649" t="s">
        <v>433</v>
      </c>
      <c r="K3649" t="s">
        <v>853</v>
      </c>
    </row>
    <row r="3650" spans="2:11" x14ac:dyDescent="0.45">
      <c r="B3650" t="s">
        <v>624</v>
      </c>
      <c r="C3650">
        <v>2.59134E-2</v>
      </c>
      <c r="D3650" t="s">
        <v>433</v>
      </c>
      <c r="E3650" t="s">
        <v>826</v>
      </c>
      <c r="H3650" t="s">
        <v>624</v>
      </c>
      <c r="I3650">
        <v>0</v>
      </c>
      <c r="J3650" t="s">
        <v>433</v>
      </c>
      <c r="K3650" t="s">
        <v>853</v>
      </c>
    </row>
    <row r="3651" spans="2:11" x14ac:dyDescent="0.45">
      <c r="B3651" t="s">
        <v>625</v>
      </c>
      <c r="C3651">
        <v>6.5894149999999999E-2</v>
      </c>
      <c r="D3651" t="s">
        <v>433</v>
      </c>
      <c r="E3651" t="s">
        <v>826</v>
      </c>
      <c r="H3651" t="s">
        <v>625</v>
      </c>
      <c r="I3651">
        <v>0</v>
      </c>
      <c r="J3651" t="s">
        <v>433</v>
      </c>
      <c r="K3651" t="s">
        <v>853</v>
      </c>
    </row>
    <row r="3652" spans="2:11" x14ac:dyDescent="0.45">
      <c r="B3652" t="s">
        <v>626</v>
      </c>
      <c r="C3652">
        <v>0</v>
      </c>
      <c r="D3652" t="s">
        <v>433</v>
      </c>
      <c r="E3652" t="s">
        <v>826</v>
      </c>
      <c r="H3652" t="s">
        <v>626</v>
      </c>
      <c r="I3652">
        <v>4.9944400000000002E-3</v>
      </c>
      <c r="J3652" t="s">
        <v>433</v>
      </c>
      <c r="K3652" t="s">
        <v>853</v>
      </c>
    </row>
    <row r="3653" spans="2:11" x14ac:dyDescent="0.45">
      <c r="B3653" t="s">
        <v>627</v>
      </c>
      <c r="C3653">
        <v>6.4899999999999997E-6</v>
      </c>
      <c r="D3653" t="s">
        <v>433</v>
      </c>
      <c r="E3653" t="s">
        <v>826</v>
      </c>
      <c r="H3653" t="s">
        <v>627</v>
      </c>
      <c r="I3653">
        <v>0</v>
      </c>
      <c r="J3653" t="s">
        <v>433</v>
      </c>
      <c r="K3653" t="s">
        <v>853</v>
      </c>
    </row>
    <row r="3654" spans="2:11" x14ac:dyDescent="0.45">
      <c r="B3654" t="s">
        <v>628</v>
      </c>
      <c r="C3654">
        <v>7.1652E-4</v>
      </c>
      <c r="D3654" t="s">
        <v>433</v>
      </c>
      <c r="E3654" t="s">
        <v>826</v>
      </c>
      <c r="H3654" t="s">
        <v>628</v>
      </c>
      <c r="I3654">
        <v>0</v>
      </c>
      <c r="J3654" t="s">
        <v>433</v>
      </c>
      <c r="K3654" t="s">
        <v>853</v>
      </c>
    </row>
    <row r="3655" spans="2:11" x14ac:dyDescent="0.45">
      <c r="B3655" t="s">
        <v>629</v>
      </c>
      <c r="C3655">
        <v>7.4030099999999998E-3</v>
      </c>
      <c r="D3655" t="s">
        <v>433</v>
      </c>
      <c r="E3655" t="s">
        <v>826</v>
      </c>
      <c r="H3655" t="s">
        <v>629</v>
      </c>
      <c r="I3655">
        <v>0</v>
      </c>
      <c r="J3655" t="s">
        <v>433</v>
      </c>
      <c r="K3655" t="s">
        <v>853</v>
      </c>
    </row>
    <row r="3656" spans="2:11" x14ac:dyDescent="0.45">
      <c r="B3656" t="s">
        <v>630</v>
      </c>
      <c r="C3656">
        <v>4.2008219999999999E-2</v>
      </c>
      <c r="D3656" t="s">
        <v>433</v>
      </c>
      <c r="E3656" t="s">
        <v>826</v>
      </c>
      <c r="H3656" t="s">
        <v>630</v>
      </c>
      <c r="I3656">
        <v>8.7157199999999997E-3</v>
      </c>
      <c r="J3656" t="s">
        <v>433</v>
      </c>
      <c r="K3656" t="s">
        <v>853</v>
      </c>
    </row>
    <row r="3657" spans="2:11" x14ac:dyDescent="0.45">
      <c r="B3657" t="s">
        <v>631</v>
      </c>
      <c r="C3657">
        <v>1.1554109999999999E-2</v>
      </c>
      <c r="D3657" t="s">
        <v>433</v>
      </c>
      <c r="E3657" t="s">
        <v>826</v>
      </c>
      <c r="H3657" t="s">
        <v>631</v>
      </c>
      <c r="I3657">
        <v>8.4519E-4</v>
      </c>
      <c r="J3657" t="s">
        <v>433</v>
      </c>
      <c r="K3657" t="s">
        <v>853</v>
      </c>
    </row>
    <row r="3658" spans="2:11" x14ac:dyDescent="0.45">
      <c r="B3658" t="s">
        <v>632</v>
      </c>
      <c r="C3658">
        <v>4.8485100000000003E-3</v>
      </c>
      <c r="D3658" t="s">
        <v>433</v>
      </c>
      <c r="E3658" t="s">
        <v>826</v>
      </c>
      <c r="H3658" t="s">
        <v>632</v>
      </c>
      <c r="I3658">
        <v>0</v>
      </c>
      <c r="J3658" t="s">
        <v>433</v>
      </c>
      <c r="K3658" t="s">
        <v>853</v>
      </c>
    </row>
    <row r="3659" spans="2:11" x14ac:dyDescent="0.45">
      <c r="B3659" t="s">
        <v>633</v>
      </c>
      <c r="C3659">
        <v>2.2025090000000001E-2</v>
      </c>
      <c r="D3659" t="s">
        <v>433</v>
      </c>
      <c r="E3659" t="s">
        <v>826</v>
      </c>
      <c r="H3659" t="s">
        <v>633</v>
      </c>
      <c r="I3659">
        <v>2.3688290000000001E-2</v>
      </c>
      <c r="J3659" t="s">
        <v>433</v>
      </c>
      <c r="K3659" t="s">
        <v>853</v>
      </c>
    </row>
    <row r="3660" spans="2:11" x14ac:dyDescent="0.45">
      <c r="B3660" t="s">
        <v>634</v>
      </c>
      <c r="C3660">
        <v>0</v>
      </c>
      <c r="D3660" t="s">
        <v>433</v>
      </c>
      <c r="E3660" t="s">
        <v>826</v>
      </c>
      <c r="H3660" t="s">
        <v>634</v>
      </c>
      <c r="I3660">
        <v>0</v>
      </c>
      <c r="J3660" t="s">
        <v>433</v>
      </c>
      <c r="K3660" t="s">
        <v>853</v>
      </c>
    </row>
    <row r="3661" spans="2:11" x14ac:dyDescent="0.45">
      <c r="B3661" t="s">
        <v>635</v>
      </c>
      <c r="C3661">
        <v>0</v>
      </c>
      <c r="D3661" t="s">
        <v>433</v>
      </c>
      <c r="E3661" t="s">
        <v>826</v>
      </c>
      <c r="H3661" t="s">
        <v>635</v>
      </c>
      <c r="I3661">
        <v>0</v>
      </c>
      <c r="J3661" t="s">
        <v>433</v>
      </c>
      <c r="K3661" t="s">
        <v>853</v>
      </c>
    </row>
    <row r="3662" spans="2:11" x14ac:dyDescent="0.45">
      <c r="B3662" t="s">
        <v>636</v>
      </c>
      <c r="C3662">
        <v>0</v>
      </c>
      <c r="D3662" t="s">
        <v>433</v>
      </c>
      <c r="E3662" t="s">
        <v>826</v>
      </c>
      <c r="H3662" t="s">
        <v>636</v>
      </c>
      <c r="I3662">
        <v>0</v>
      </c>
      <c r="J3662" t="s">
        <v>433</v>
      </c>
      <c r="K3662" t="s">
        <v>853</v>
      </c>
    </row>
    <row r="3663" spans="2:11" x14ac:dyDescent="0.45">
      <c r="B3663" t="s">
        <v>637</v>
      </c>
      <c r="C3663">
        <v>0</v>
      </c>
      <c r="D3663" t="s">
        <v>433</v>
      </c>
      <c r="E3663" t="s">
        <v>826</v>
      </c>
      <c r="H3663" t="s">
        <v>637</v>
      </c>
      <c r="I3663">
        <v>0</v>
      </c>
      <c r="J3663" t="s">
        <v>433</v>
      </c>
      <c r="K3663" t="s">
        <v>853</v>
      </c>
    </row>
    <row r="3664" spans="2:11" x14ac:dyDescent="0.45">
      <c r="B3664" t="s">
        <v>638</v>
      </c>
      <c r="C3664">
        <v>0</v>
      </c>
      <c r="D3664" t="s">
        <v>433</v>
      </c>
      <c r="E3664" t="s">
        <v>826</v>
      </c>
      <c r="H3664" t="s">
        <v>638</v>
      </c>
      <c r="I3664">
        <v>0</v>
      </c>
      <c r="J3664" t="s">
        <v>433</v>
      </c>
      <c r="K3664" t="s">
        <v>853</v>
      </c>
    </row>
    <row r="3665" spans="2:11" x14ac:dyDescent="0.45">
      <c r="B3665" t="s">
        <v>639</v>
      </c>
      <c r="C3665">
        <v>0</v>
      </c>
      <c r="D3665" t="s">
        <v>433</v>
      </c>
      <c r="E3665" t="s">
        <v>826</v>
      </c>
      <c r="H3665" t="s">
        <v>639</v>
      </c>
      <c r="I3665">
        <v>0</v>
      </c>
      <c r="J3665" t="s">
        <v>433</v>
      </c>
      <c r="K3665" t="s">
        <v>853</v>
      </c>
    </row>
    <row r="3666" spans="2:11" x14ac:dyDescent="0.45">
      <c r="B3666" t="s">
        <v>640</v>
      </c>
      <c r="C3666">
        <v>0</v>
      </c>
      <c r="D3666" t="s">
        <v>433</v>
      </c>
      <c r="E3666" t="s">
        <v>826</v>
      </c>
      <c r="H3666" t="s">
        <v>640</v>
      </c>
      <c r="I3666">
        <v>0</v>
      </c>
      <c r="J3666" t="s">
        <v>433</v>
      </c>
      <c r="K3666" t="s">
        <v>853</v>
      </c>
    </row>
    <row r="3667" spans="2:11" x14ac:dyDescent="0.45">
      <c r="B3667" t="s">
        <v>641</v>
      </c>
      <c r="C3667">
        <v>0</v>
      </c>
      <c r="D3667" t="s">
        <v>433</v>
      </c>
      <c r="E3667" t="s">
        <v>826</v>
      </c>
      <c r="H3667" t="s">
        <v>641</v>
      </c>
      <c r="I3667">
        <v>0</v>
      </c>
      <c r="J3667" t="s">
        <v>433</v>
      </c>
      <c r="K3667" t="s">
        <v>853</v>
      </c>
    </row>
    <row r="3668" spans="2:11" x14ac:dyDescent="0.45">
      <c r="B3668" t="s">
        <v>642</v>
      </c>
      <c r="C3668">
        <v>1.466E-5</v>
      </c>
      <c r="D3668" t="s">
        <v>433</v>
      </c>
      <c r="E3668" t="s">
        <v>826</v>
      </c>
      <c r="H3668" t="s">
        <v>642</v>
      </c>
      <c r="I3668">
        <v>0</v>
      </c>
      <c r="J3668" t="s">
        <v>433</v>
      </c>
      <c r="K3668" t="s">
        <v>853</v>
      </c>
    </row>
    <row r="3669" spans="2:11" x14ac:dyDescent="0.45">
      <c r="B3669" t="s">
        <v>643</v>
      </c>
      <c r="C3669">
        <v>3.7660000000000002E-5</v>
      </c>
      <c r="D3669" t="s">
        <v>433</v>
      </c>
      <c r="E3669" t="s">
        <v>826</v>
      </c>
      <c r="H3669" t="s">
        <v>643</v>
      </c>
      <c r="I3669">
        <v>0</v>
      </c>
      <c r="J3669" t="s">
        <v>433</v>
      </c>
      <c r="K3669" t="s">
        <v>853</v>
      </c>
    </row>
    <row r="3670" spans="2:11" x14ac:dyDescent="0.45">
      <c r="B3670" t="s">
        <v>644</v>
      </c>
      <c r="C3670">
        <v>1.0881E-4</v>
      </c>
      <c r="D3670" t="s">
        <v>433</v>
      </c>
      <c r="E3670" t="s">
        <v>826</v>
      </c>
      <c r="H3670" t="s">
        <v>644</v>
      </c>
      <c r="I3670">
        <v>0</v>
      </c>
      <c r="J3670" t="s">
        <v>433</v>
      </c>
      <c r="K3670" t="s">
        <v>853</v>
      </c>
    </row>
    <row r="3671" spans="2:11" x14ac:dyDescent="0.45">
      <c r="B3671" t="s">
        <v>645</v>
      </c>
      <c r="C3671">
        <v>4.5439999999999999E-5</v>
      </c>
      <c r="D3671" t="s">
        <v>433</v>
      </c>
      <c r="E3671" t="s">
        <v>826</v>
      </c>
      <c r="H3671" t="s">
        <v>645</v>
      </c>
      <c r="I3671">
        <v>0</v>
      </c>
      <c r="J3671" t="s">
        <v>433</v>
      </c>
      <c r="K3671" t="s">
        <v>853</v>
      </c>
    </row>
    <row r="3672" spans="2:11" x14ac:dyDescent="0.45">
      <c r="B3672" t="s">
        <v>646</v>
      </c>
      <c r="C3672">
        <v>7.2479999999999997E-5</v>
      </c>
      <c r="D3672" t="s">
        <v>433</v>
      </c>
      <c r="E3672" t="s">
        <v>826</v>
      </c>
      <c r="H3672" t="s">
        <v>646</v>
      </c>
      <c r="I3672">
        <v>0</v>
      </c>
      <c r="J3672" t="s">
        <v>433</v>
      </c>
      <c r="K3672" t="s">
        <v>853</v>
      </c>
    </row>
    <row r="3673" spans="2:11" x14ac:dyDescent="0.45">
      <c r="B3673" t="s">
        <v>647</v>
      </c>
      <c r="C3673">
        <v>9.2629999999999999E-5</v>
      </c>
      <c r="D3673" t="s">
        <v>433</v>
      </c>
      <c r="E3673" t="s">
        <v>826</v>
      </c>
      <c r="H3673" t="s">
        <v>647</v>
      </c>
      <c r="I3673">
        <v>0</v>
      </c>
      <c r="J3673" t="s">
        <v>433</v>
      </c>
      <c r="K3673" t="s">
        <v>853</v>
      </c>
    </row>
    <row r="3674" spans="2:11" x14ac:dyDescent="0.45">
      <c r="B3674" t="s">
        <v>648</v>
      </c>
      <c r="C3674">
        <v>8.1180000000000005E-5</v>
      </c>
      <c r="D3674" t="s">
        <v>433</v>
      </c>
      <c r="E3674" t="s">
        <v>826</v>
      </c>
      <c r="H3674" t="s">
        <v>648</v>
      </c>
      <c r="I3674">
        <v>0</v>
      </c>
      <c r="J3674" t="s">
        <v>433</v>
      </c>
      <c r="K3674" t="s">
        <v>853</v>
      </c>
    </row>
    <row r="3675" spans="2:11" x14ac:dyDescent="0.45">
      <c r="B3675" t="s">
        <v>649</v>
      </c>
      <c r="C3675">
        <v>5.7469999999999997E-5</v>
      </c>
      <c r="D3675" t="s">
        <v>433</v>
      </c>
      <c r="E3675" t="s">
        <v>826</v>
      </c>
      <c r="H3675" t="s">
        <v>649</v>
      </c>
      <c r="I3675">
        <v>0</v>
      </c>
      <c r="J3675" t="s">
        <v>433</v>
      </c>
      <c r="K3675" t="s">
        <v>853</v>
      </c>
    </row>
    <row r="3676" spans="2:11" x14ac:dyDescent="0.45">
      <c r="B3676" t="s">
        <v>650</v>
      </c>
      <c r="C3676">
        <v>3.5070000000000001E-5</v>
      </c>
      <c r="D3676" t="s">
        <v>433</v>
      </c>
      <c r="E3676" t="s">
        <v>826</v>
      </c>
      <c r="H3676" t="s">
        <v>650</v>
      </c>
      <c r="I3676">
        <v>0</v>
      </c>
      <c r="J3676" t="s">
        <v>433</v>
      </c>
      <c r="K3676" t="s">
        <v>853</v>
      </c>
    </row>
    <row r="3677" spans="2:11" x14ac:dyDescent="0.45">
      <c r="B3677" t="s">
        <v>651</v>
      </c>
      <c r="C3677">
        <v>4.4249999999999998E-5</v>
      </c>
      <c r="D3677" t="s">
        <v>433</v>
      </c>
      <c r="E3677" t="s">
        <v>826</v>
      </c>
      <c r="H3677" t="s">
        <v>651</v>
      </c>
      <c r="I3677">
        <v>0</v>
      </c>
      <c r="J3677" t="s">
        <v>433</v>
      </c>
      <c r="K3677" t="s">
        <v>853</v>
      </c>
    </row>
    <row r="3678" spans="2:11" x14ac:dyDescent="0.45">
      <c r="B3678" t="s">
        <v>652</v>
      </c>
      <c r="C3678">
        <v>2.9050000000000001E-5</v>
      </c>
      <c r="D3678" t="s">
        <v>433</v>
      </c>
      <c r="E3678" t="s">
        <v>826</v>
      </c>
      <c r="H3678" t="s">
        <v>652</v>
      </c>
      <c r="I3678">
        <v>0</v>
      </c>
      <c r="J3678" t="s">
        <v>433</v>
      </c>
      <c r="K3678" t="s">
        <v>853</v>
      </c>
    </row>
    <row r="3679" spans="2:11" x14ac:dyDescent="0.45">
      <c r="B3679" t="s">
        <v>653</v>
      </c>
      <c r="C3679">
        <v>0</v>
      </c>
      <c r="D3679" t="s">
        <v>433</v>
      </c>
      <c r="E3679" t="s">
        <v>826</v>
      </c>
      <c r="H3679" t="s">
        <v>653</v>
      </c>
      <c r="I3679">
        <v>0</v>
      </c>
      <c r="J3679" t="s">
        <v>433</v>
      </c>
      <c r="K3679" t="s">
        <v>853</v>
      </c>
    </row>
    <row r="3680" spans="2:11" x14ac:dyDescent="0.45">
      <c r="B3680" t="s">
        <v>654</v>
      </c>
      <c r="C3680">
        <v>0</v>
      </c>
      <c r="D3680" t="s">
        <v>433</v>
      </c>
      <c r="E3680" t="s">
        <v>826</v>
      </c>
      <c r="H3680" t="s">
        <v>654</v>
      </c>
      <c r="I3680">
        <v>0</v>
      </c>
      <c r="J3680" t="s">
        <v>433</v>
      </c>
      <c r="K3680" t="s">
        <v>853</v>
      </c>
    </row>
    <row r="3681" spans="2:11" x14ac:dyDescent="0.45">
      <c r="B3681" t="s">
        <v>655</v>
      </c>
      <c r="C3681">
        <v>0</v>
      </c>
      <c r="D3681" t="s">
        <v>433</v>
      </c>
      <c r="E3681" t="s">
        <v>826</v>
      </c>
      <c r="H3681" t="s">
        <v>655</v>
      </c>
      <c r="I3681">
        <v>0</v>
      </c>
      <c r="J3681" t="s">
        <v>433</v>
      </c>
      <c r="K3681" t="s">
        <v>853</v>
      </c>
    </row>
    <row r="3682" spans="2:11" x14ac:dyDescent="0.45">
      <c r="B3682" t="s">
        <v>656</v>
      </c>
      <c r="C3682">
        <v>0</v>
      </c>
      <c r="D3682" t="s">
        <v>433</v>
      </c>
      <c r="E3682" t="s">
        <v>826</v>
      </c>
      <c r="H3682" t="s">
        <v>656</v>
      </c>
      <c r="I3682">
        <v>0</v>
      </c>
      <c r="J3682" t="s">
        <v>433</v>
      </c>
      <c r="K3682" t="s">
        <v>853</v>
      </c>
    </row>
    <row r="3683" spans="2:11" x14ac:dyDescent="0.45">
      <c r="B3683" t="s">
        <v>657</v>
      </c>
      <c r="C3683">
        <v>0</v>
      </c>
      <c r="D3683" t="s">
        <v>433</v>
      </c>
      <c r="E3683" t="s">
        <v>826</v>
      </c>
      <c r="H3683" t="s">
        <v>657</v>
      </c>
      <c r="I3683">
        <v>0</v>
      </c>
      <c r="J3683" t="s">
        <v>433</v>
      </c>
      <c r="K3683" t="s">
        <v>853</v>
      </c>
    </row>
    <row r="3684" spans="2:11" x14ac:dyDescent="0.45">
      <c r="B3684" t="s">
        <v>658</v>
      </c>
      <c r="C3684">
        <v>0</v>
      </c>
      <c r="D3684" t="s">
        <v>433</v>
      </c>
      <c r="E3684" t="s">
        <v>826</v>
      </c>
      <c r="H3684" t="s">
        <v>658</v>
      </c>
      <c r="I3684">
        <v>0</v>
      </c>
      <c r="J3684" t="s">
        <v>433</v>
      </c>
      <c r="K3684" t="s">
        <v>853</v>
      </c>
    </row>
    <row r="3685" spans="2:11" x14ac:dyDescent="0.45">
      <c r="B3685" t="s">
        <v>659</v>
      </c>
      <c r="C3685">
        <v>0</v>
      </c>
      <c r="D3685" t="s">
        <v>433</v>
      </c>
      <c r="E3685" t="s">
        <v>826</v>
      </c>
      <c r="H3685" t="s">
        <v>659</v>
      </c>
      <c r="I3685">
        <v>0</v>
      </c>
      <c r="J3685" t="s">
        <v>433</v>
      </c>
      <c r="K3685" t="s">
        <v>853</v>
      </c>
    </row>
    <row r="3686" spans="2:11" x14ac:dyDescent="0.45">
      <c r="B3686" t="s">
        <v>660</v>
      </c>
      <c r="C3686">
        <v>0</v>
      </c>
      <c r="D3686" t="s">
        <v>433</v>
      </c>
      <c r="E3686" t="s">
        <v>826</v>
      </c>
      <c r="H3686" t="s">
        <v>660</v>
      </c>
      <c r="I3686">
        <v>0</v>
      </c>
      <c r="J3686" t="s">
        <v>433</v>
      </c>
      <c r="K3686" t="s">
        <v>853</v>
      </c>
    </row>
    <row r="3687" spans="2:11" x14ac:dyDescent="0.45">
      <c r="B3687" t="s">
        <v>661</v>
      </c>
      <c r="C3687">
        <v>0</v>
      </c>
      <c r="D3687" t="s">
        <v>433</v>
      </c>
      <c r="E3687" t="s">
        <v>826</v>
      </c>
      <c r="H3687" t="s">
        <v>661</v>
      </c>
      <c r="I3687">
        <v>0</v>
      </c>
      <c r="J3687" t="s">
        <v>433</v>
      </c>
      <c r="K3687" t="s">
        <v>853</v>
      </c>
    </row>
    <row r="3688" spans="2:11" x14ac:dyDescent="0.45">
      <c r="B3688" t="s">
        <v>662</v>
      </c>
      <c r="C3688">
        <v>0</v>
      </c>
      <c r="D3688" t="s">
        <v>433</v>
      </c>
      <c r="E3688" t="s">
        <v>826</v>
      </c>
      <c r="H3688" t="s">
        <v>662</v>
      </c>
      <c r="I3688">
        <v>0</v>
      </c>
      <c r="J3688" t="s">
        <v>433</v>
      </c>
      <c r="K3688" t="s">
        <v>853</v>
      </c>
    </row>
    <row r="3689" spans="2:11" x14ac:dyDescent="0.45">
      <c r="B3689" t="s">
        <v>663</v>
      </c>
      <c r="C3689">
        <v>0</v>
      </c>
      <c r="D3689" t="s">
        <v>433</v>
      </c>
      <c r="E3689" t="s">
        <v>826</v>
      </c>
      <c r="H3689" t="s">
        <v>663</v>
      </c>
      <c r="I3689">
        <v>0</v>
      </c>
      <c r="J3689" t="s">
        <v>433</v>
      </c>
      <c r="K3689" t="s">
        <v>853</v>
      </c>
    </row>
    <row r="3690" spans="2:11" x14ac:dyDescent="0.45">
      <c r="B3690" t="s">
        <v>664</v>
      </c>
      <c r="C3690">
        <v>0</v>
      </c>
      <c r="D3690" t="s">
        <v>433</v>
      </c>
      <c r="E3690" t="s">
        <v>826</v>
      </c>
      <c r="H3690" t="s">
        <v>664</v>
      </c>
      <c r="I3690">
        <v>0</v>
      </c>
      <c r="J3690" t="s">
        <v>433</v>
      </c>
      <c r="K3690" t="s">
        <v>853</v>
      </c>
    </row>
    <row r="3691" spans="2:11" x14ac:dyDescent="0.45">
      <c r="B3691" t="s">
        <v>665</v>
      </c>
      <c r="C3691">
        <v>0</v>
      </c>
      <c r="D3691" t="s">
        <v>433</v>
      </c>
      <c r="E3691" t="s">
        <v>826</v>
      </c>
      <c r="H3691" t="s">
        <v>665</v>
      </c>
      <c r="I3691">
        <v>0</v>
      </c>
      <c r="J3691" t="s">
        <v>433</v>
      </c>
      <c r="K3691" t="s">
        <v>853</v>
      </c>
    </row>
    <row r="3692" spans="2:11" x14ac:dyDescent="0.45">
      <c r="B3692" t="s">
        <v>666</v>
      </c>
      <c r="C3692">
        <v>4.7700000000000001E-6</v>
      </c>
      <c r="D3692" t="s">
        <v>433</v>
      </c>
      <c r="E3692" t="s">
        <v>826</v>
      </c>
      <c r="H3692" t="s">
        <v>666</v>
      </c>
      <c r="I3692">
        <v>0</v>
      </c>
      <c r="J3692" t="s">
        <v>433</v>
      </c>
      <c r="K3692" t="s">
        <v>853</v>
      </c>
    </row>
    <row r="3693" spans="2:11" x14ac:dyDescent="0.45">
      <c r="B3693" t="s">
        <v>667</v>
      </c>
      <c r="C3693">
        <v>6.8739999999999996E-5</v>
      </c>
      <c r="D3693" t="s">
        <v>433</v>
      </c>
      <c r="E3693" t="s">
        <v>826</v>
      </c>
      <c r="H3693" t="s">
        <v>667</v>
      </c>
      <c r="I3693">
        <v>0</v>
      </c>
      <c r="J3693" t="s">
        <v>433</v>
      </c>
      <c r="K3693" t="s">
        <v>853</v>
      </c>
    </row>
    <row r="3694" spans="2:11" x14ac:dyDescent="0.45">
      <c r="B3694" t="s">
        <v>668</v>
      </c>
      <c r="C3694">
        <v>1.3965000000000001E-4</v>
      </c>
      <c r="D3694" t="s">
        <v>433</v>
      </c>
      <c r="E3694" t="s">
        <v>826</v>
      </c>
      <c r="H3694" t="s">
        <v>668</v>
      </c>
      <c r="I3694">
        <v>0</v>
      </c>
      <c r="J3694" t="s">
        <v>433</v>
      </c>
      <c r="K3694" t="s">
        <v>853</v>
      </c>
    </row>
    <row r="3695" spans="2:11" x14ac:dyDescent="0.45">
      <c r="B3695" t="s">
        <v>669</v>
      </c>
      <c r="C3695">
        <v>1.6733000000000001E-4</v>
      </c>
      <c r="D3695" t="s">
        <v>433</v>
      </c>
      <c r="E3695" t="s">
        <v>826</v>
      </c>
      <c r="H3695" t="s">
        <v>669</v>
      </c>
      <c r="I3695">
        <v>0</v>
      </c>
      <c r="J3695" t="s">
        <v>433</v>
      </c>
      <c r="K3695" t="s">
        <v>853</v>
      </c>
    </row>
    <row r="3696" spans="2:11" x14ac:dyDescent="0.45">
      <c r="B3696" t="s">
        <v>670</v>
      </c>
      <c r="C3696">
        <v>1.3705999999999999E-4</v>
      </c>
      <c r="D3696" t="s">
        <v>433</v>
      </c>
      <c r="E3696" t="s">
        <v>826</v>
      </c>
      <c r="H3696" t="s">
        <v>670</v>
      </c>
      <c r="I3696">
        <v>0</v>
      </c>
      <c r="J3696" t="s">
        <v>433</v>
      </c>
      <c r="K3696" t="s">
        <v>853</v>
      </c>
    </row>
    <row r="3697" spans="2:11" x14ac:dyDescent="0.45">
      <c r="B3697" t="s">
        <v>671</v>
      </c>
      <c r="C3697">
        <v>7.2819999999999997E-5</v>
      </c>
      <c r="D3697" t="s">
        <v>433</v>
      </c>
      <c r="E3697" t="s">
        <v>826</v>
      </c>
      <c r="H3697" t="s">
        <v>671</v>
      </c>
      <c r="I3697">
        <v>0</v>
      </c>
      <c r="J3697" t="s">
        <v>433</v>
      </c>
      <c r="K3697" t="s">
        <v>853</v>
      </c>
    </row>
    <row r="3698" spans="2:11" x14ac:dyDescent="0.45">
      <c r="B3698" t="s">
        <v>672</v>
      </c>
      <c r="C3698">
        <v>9.1799999999999995E-5</v>
      </c>
      <c r="D3698" t="s">
        <v>433</v>
      </c>
      <c r="E3698" t="s">
        <v>826</v>
      </c>
      <c r="H3698" t="s">
        <v>672</v>
      </c>
      <c r="I3698">
        <v>0</v>
      </c>
      <c r="J3698" t="s">
        <v>433</v>
      </c>
      <c r="K3698" t="s">
        <v>853</v>
      </c>
    </row>
    <row r="3699" spans="2:11" x14ac:dyDescent="0.45">
      <c r="B3699" t="s">
        <v>673</v>
      </c>
      <c r="C3699">
        <v>9.5390000000000007E-5</v>
      </c>
      <c r="D3699" t="s">
        <v>433</v>
      </c>
      <c r="E3699" t="s">
        <v>826</v>
      </c>
      <c r="H3699" t="s">
        <v>673</v>
      </c>
      <c r="I3699">
        <v>0</v>
      </c>
      <c r="J3699" t="s">
        <v>433</v>
      </c>
      <c r="K3699" t="s">
        <v>853</v>
      </c>
    </row>
    <row r="3700" spans="2:11" x14ac:dyDescent="0.45">
      <c r="B3700" t="s">
        <v>674</v>
      </c>
      <c r="C3700">
        <v>1.0389E-4</v>
      </c>
      <c r="D3700" t="s">
        <v>433</v>
      </c>
      <c r="E3700" t="s">
        <v>826</v>
      </c>
      <c r="H3700" t="s">
        <v>674</v>
      </c>
      <c r="I3700">
        <v>0</v>
      </c>
      <c r="J3700" t="s">
        <v>433</v>
      </c>
      <c r="K3700" t="s">
        <v>853</v>
      </c>
    </row>
    <row r="3701" spans="2:11" x14ac:dyDescent="0.45">
      <c r="B3701" t="s">
        <v>675</v>
      </c>
      <c r="C3701">
        <v>5.961E-5</v>
      </c>
      <c r="D3701" t="s">
        <v>433</v>
      </c>
      <c r="E3701" t="s">
        <v>826</v>
      </c>
      <c r="H3701" t="s">
        <v>675</v>
      </c>
      <c r="I3701">
        <v>0</v>
      </c>
      <c r="J3701" t="s">
        <v>433</v>
      </c>
      <c r="K3701" t="s">
        <v>853</v>
      </c>
    </row>
    <row r="3702" spans="2:11" x14ac:dyDescent="0.45">
      <c r="B3702" t="s">
        <v>676</v>
      </c>
      <c r="C3702">
        <v>3.5244999999999997E-4</v>
      </c>
      <c r="D3702" t="s">
        <v>433</v>
      </c>
      <c r="E3702" t="s">
        <v>826</v>
      </c>
      <c r="H3702" t="s">
        <v>676</v>
      </c>
      <c r="I3702">
        <v>0</v>
      </c>
      <c r="J3702" t="s">
        <v>433</v>
      </c>
      <c r="K3702" t="s">
        <v>853</v>
      </c>
    </row>
    <row r="3703" spans="2:11" x14ac:dyDescent="0.45">
      <c r="B3703" t="s">
        <v>677</v>
      </c>
      <c r="C3703">
        <v>0</v>
      </c>
      <c r="D3703" t="s">
        <v>433</v>
      </c>
      <c r="E3703" t="s">
        <v>826</v>
      </c>
      <c r="H3703" t="s">
        <v>677</v>
      </c>
      <c r="I3703">
        <v>0</v>
      </c>
      <c r="J3703" t="s">
        <v>433</v>
      </c>
      <c r="K3703" t="s">
        <v>853</v>
      </c>
    </row>
    <row r="3704" spans="2:11" x14ac:dyDescent="0.45">
      <c r="B3704" t="s">
        <v>678</v>
      </c>
      <c r="C3704">
        <v>0</v>
      </c>
      <c r="D3704" t="s">
        <v>433</v>
      </c>
      <c r="E3704" t="s">
        <v>826</v>
      </c>
      <c r="H3704" t="s">
        <v>678</v>
      </c>
      <c r="I3704">
        <v>0</v>
      </c>
      <c r="J3704" t="s">
        <v>433</v>
      </c>
      <c r="K3704" t="s">
        <v>853</v>
      </c>
    </row>
    <row r="3705" spans="2:11" x14ac:dyDescent="0.45">
      <c r="B3705" t="s">
        <v>679</v>
      </c>
      <c r="C3705">
        <v>0</v>
      </c>
      <c r="D3705" t="s">
        <v>433</v>
      </c>
      <c r="E3705" t="s">
        <v>826</v>
      </c>
      <c r="H3705" t="s">
        <v>679</v>
      </c>
      <c r="I3705">
        <v>0</v>
      </c>
      <c r="J3705" t="s">
        <v>433</v>
      </c>
      <c r="K3705" t="s">
        <v>853</v>
      </c>
    </row>
    <row r="3706" spans="2:11" x14ac:dyDescent="0.45">
      <c r="B3706" t="s">
        <v>680</v>
      </c>
      <c r="C3706">
        <v>0</v>
      </c>
      <c r="D3706" t="s">
        <v>433</v>
      </c>
      <c r="E3706" t="s">
        <v>826</v>
      </c>
      <c r="H3706" t="s">
        <v>680</v>
      </c>
      <c r="I3706">
        <v>0</v>
      </c>
      <c r="J3706" t="s">
        <v>433</v>
      </c>
      <c r="K3706" t="s">
        <v>853</v>
      </c>
    </row>
    <row r="3707" spans="2:11" x14ac:dyDescent="0.45">
      <c r="B3707" t="s">
        <v>681</v>
      </c>
      <c r="C3707">
        <v>0</v>
      </c>
      <c r="D3707" t="s">
        <v>433</v>
      </c>
      <c r="E3707" t="s">
        <v>826</v>
      </c>
      <c r="H3707" t="s">
        <v>681</v>
      </c>
      <c r="I3707">
        <v>0</v>
      </c>
      <c r="J3707" t="s">
        <v>433</v>
      </c>
      <c r="K3707" t="s">
        <v>853</v>
      </c>
    </row>
    <row r="3708" spans="2:11" x14ac:dyDescent="0.45">
      <c r="B3708" t="s">
        <v>682</v>
      </c>
      <c r="C3708">
        <v>0</v>
      </c>
      <c r="D3708" t="s">
        <v>433</v>
      </c>
      <c r="E3708" t="s">
        <v>826</v>
      </c>
      <c r="H3708" t="s">
        <v>682</v>
      </c>
      <c r="I3708">
        <v>0</v>
      </c>
      <c r="J3708" t="s">
        <v>433</v>
      </c>
      <c r="K3708" t="s">
        <v>853</v>
      </c>
    </row>
    <row r="3709" spans="2:11" x14ac:dyDescent="0.45">
      <c r="B3709" t="s">
        <v>683</v>
      </c>
      <c r="C3709">
        <v>0</v>
      </c>
      <c r="D3709" t="s">
        <v>433</v>
      </c>
      <c r="E3709" t="s">
        <v>826</v>
      </c>
      <c r="H3709" t="s">
        <v>683</v>
      </c>
      <c r="I3709">
        <v>0</v>
      </c>
      <c r="J3709" t="s">
        <v>433</v>
      </c>
      <c r="K3709" t="s">
        <v>853</v>
      </c>
    </row>
    <row r="3710" spans="2:11" x14ac:dyDescent="0.45">
      <c r="B3710" t="s">
        <v>684</v>
      </c>
      <c r="C3710">
        <v>0</v>
      </c>
      <c r="D3710" t="s">
        <v>433</v>
      </c>
      <c r="E3710" t="s">
        <v>826</v>
      </c>
      <c r="H3710" t="s">
        <v>684</v>
      </c>
      <c r="I3710">
        <v>0</v>
      </c>
      <c r="J3710" t="s">
        <v>433</v>
      </c>
      <c r="K3710" t="s">
        <v>853</v>
      </c>
    </row>
    <row r="3711" spans="2:11" x14ac:dyDescent="0.45">
      <c r="B3711" t="s">
        <v>685</v>
      </c>
      <c r="C3711">
        <v>0</v>
      </c>
      <c r="D3711" t="s">
        <v>433</v>
      </c>
      <c r="E3711" t="s">
        <v>826</v>
      </c>
      <c r="H3711" t="s">
        <v>685</v>
      </c>
      <c r="I3711">
        <v>0</v>
      </c>
      <c r="J3711" t="s">
        <v>433</v>
      </c>
      <c r="K3711" t="s">
        <v>853</v>
      </c>
    </row>
    <row r="3712" spans="2:11" x14ac:dyDescent="0.45">
      <c r="B3712" t="s">
        <v>686</v>
      </c>
      <c r="C3712">
        <v>0</v>
      </c>
      <c r="D3712" t="s">
        <v>433</v>
      </c>
      <c r="E3712" t="s">
        <v>826</v>
      </c>
      <c r="H3712" t="s">
        <v>686</v>
      </c>
      <c r="I3712">
        <v>0</v>
      </c>
      <c r="J3712" t="s">
        <v>433</v>
      </c>
      <c r="K3712" t="s">
        <v>853</v>
      </c>
    </row>
    <row r="3713" spans="2:11" x14ac:dyDescent="0.45">
      <c r="B3713" t="s">
        <v>687</v>
      </c>
      <c r="C3713">
        <v>0</v>
      </c>
      <c r="D3713" t="s">
        <v>433</v>
      </c>
      <c r="E3713" t="s">
        <v>826</v>
      </c>
      <c r="H3713" t="s">
        <v>687</v>
      </c>
      <c r="I3713">
        <v>0</v>
      </c>
      <c r="J3713" t="s">
        <v>433</v>
      </c>
      <c r="K3713" t="s">
        <v>853</v>
      </c>
    </row>
    <row r="3714" spans="2:11" x14ac:dyDescent="0.45">
      <c r="B3714" t="s">
        <v>688</v>
      </c>
      <c r="C3714">
        <v>0</v>
      </c>
      <c r="D3714" t="s">
        <v>433</v>
      </c>
      <c r="E3714" t="s">
        <v>826</v>
      </c>
      <c r="H3714" t="s">
        <v>688</v>
      </c>
      <c r="I3714">
        <v>0</v>
      </c>
      <c r="J3714" t="s">
        <v>433</v>
      </c>
      <c r="K3714" t="s">
        <v>853</v>
      </c>
    </row>
    <row r="3715" spans="2:11" x14ac:dyDescent="0.45">
      <c r="B3715" t="s">
        <v>689</v>
      </c>
      <c r="C3715">
        <v>0</v>
      </c>
      <c r="D3715" t="s">
        <v>433</v>
      </c>
      <c r="E3715" t="s">
        <v>826</v>
      </c>
      <c r="H3715" t="s">
        <v>689</v>
      </c>
      <c r="I3715">
        <v>0</v>
      </c>
      <c r="J3715" t="s">
        <v>433</v>
      </c>
      <c r="K3715" t="s">
        <v>853</v>
      </c>
    </row>
    <row r="3716" spans="2:11" x14ac:dyDescent="0.45">
      <c r="B3716" t="s">
        <v>690</v>
      </c>
      <c r="C3716">
        <v>9.3200000000000006E-6</v>
      </c>
      <c r="D3716" t="s">
        <v>433</v>
      </c>
      <c r="E3716" t="s">
        <v>826</v>
      </c>
      <c r="H3716" t="s">
        <v>690</v>
      </c>
      <c r="I3716">
        <v>0</v>
      </c>
      <c r="J3716" t="s">
        <v>433</v>
      </c>
      <c r="K3716" t="s">
        <v>853</v>
      </c>
    </row>
    <row r="3717" spans="2:11" x14ac:dyDescent="0.45">
      <c r="B3717" t="s">
        <v>691</v>
      </c>
      <c r="C3717">
        <v>3.587E-5</v>
      </c>
      <c r="D3717" t="s">
        <v>433</v>
      </c>
      <c r="E3717" t="s">
        <v>826</v>
      </c>
      <c r="H3717" t="s">
        <v>691</v>
      </c>
      <c r="I3717">
        <v>0</v>
      </c>
      <c r="J3717" t="s">
        <v>433</v>
      </c>
      <c r="K3717" t="s">
        <v>853</v>
      </c>
    </row>
    <row r="3718" spans="2:11" x14ac:dyDescent="0.45">
      <c r="B3718" t="s">
        <v>692</v>
      </c>
      <c r="C3718">
        <v>4.8579999999999999E-5</v>
      </c>
      <c r="D3718" t="s">
        <v>433</v>
      </c>
      <c r="E3718" t="s">
        <v>826</v>
      </c>
      <c r="H3718" t="s">
        <v>692</v>
      </c>
      <c r="I3718">
        <v>0</v>
      </c>
      <c r="J3718" t="s">
        <v>433</v>
      </c>
      <c r="K3718" t="s">
        <v>853</v>
      </c>
    </row>
    <row r="3719" spans="2:11" x14ac:dyDescent="0.45">
      <c r="B3719" t="s">
        <v>693</v>
      </c>
      <c r="C3719">
        <v>5.2920000000000002E-5</v>
      </c>
      <c r="D3719" t="s">
        <v>433</v>
      </c>
      <c r="E3719" t="s">
        <v>826</v>
      </c>
      <c r="H3719" t="s">
        <v>693</v>
      </c>
      <c r="I3719">
        <v>0</v>
      </c>
      <c r="J3719" t="s">
        <v>433</v>
      </c>
      <c r="K3719" t="s">
        <v>853</v>
      </c>
    </row>
    <row r="3720" spans="2:11" x14ac:dyDescent="0.45">
      <c r="B3720" t="s">
        <v>694</v>
      </c>
      <c r="C3720">
        <v>5.8699999999999997E-5</v>
      </c>
      <c r="D3720" t="s">
        <v>433</v>
      </c>
      <c r="E3720" t="s">
        <v>826</v>
      </c>
      <c r="H3720" t="s">
        <v>694</v>
      </c>
      <c r="I3720">
        <v>0</v>
      </c>
      <c r="J3720" t="s">
        <v>433</v>
      </c>
      <c r="K3720" t="s">
        <v>853</v>
      </c>
    </row>
    <row r="3721" spans="2:11" x14ac:dyDescent="0.45">
      <c r="B3721" t="s">
        <v>695</v>
      </c>
      <c r="C3721">
        <v>2.6279999999999999E-5</v>
      </c>
      <c r="D3721" t="s">
        <v>433</v>
      </c>
      <c r="E3721" t="s">
        <v>826</v>
      </c>
      <c r="H3721" t="s">
        <v>695</v>
      </c>
      <c r="I3721">
        <v>0</v>
      </c>
      <c r="J3721" t="s">
        <v>433</v>
      </c>
      <c r="K3721" t="s">
        <v>853</v>
      </c>
    </row>
    <row r="3722" spans="2:11" x14ac:dyDescent="0.45">
      <c r="B3722" t="s">
        <v>696</v>
      </c>
      <c r="C3722">
        <v>1.0073000000000001E-4</v>
      </c>
      <c r="D3722" t="s">
        <v>433</v>
      </c>
      <c r="E3722" t="s">
        <v>826</v>
      </c>
      <c r="H3722" t="s">
        <v>696</v>
      </c>
      <c r="I3722">
        <v>0</v>
      </c>
      <c r="J3722" t="s">
        <v>433</v>
      </c>
      <c r="K3722" t="s">
        <v>853</v>
      </c>
    </row>
    <row r="3723" spans="2:11" x14ac:dyDescent="0.45">
      <c r="B3723" t="s">
        <v>697</v>
      </c>
      <c r="C3723">
        <v>1.6253E-4</v>
      </c>
      <c r="D3723" t="s">
        <v>433</v>
      </c>
      <c r="E3723" t="s">
        <v>826</v>
      </c>
      <c r="H3723" t="s">
        <v>697</v>
      </c>
      <c r="I3723">
        <v>0</v>
      </c>
      <c r="J3723" t="s">
        <v>433</v>
      </c>
      <c r="K3723" t="s">
        <v>853</v>
      </c>
    </row>
    <row r="3724" spans="2:11" x14ac:dyDescent="0.45">
      <c r="B3724" t="s">
        <v>698</v>
      </c>
      <c r="C3724">
        <v>1.3823000000000001E-4</v>
      </c>
      <c r="D3724" t="s">
        <v>433</v>
      </c>
      <c r="E3724" t="s">
        <v>826</v>
      </c>
      <c r="H3724" t="s">
        <v>698</v>
      </c>
      <c r="I3724">
        <v>0</v>
      </c>
      <c r="J3724" t="s">
        <v>433</v>
      </c>
      <c r="K3724" t="s">
        <v>853</v>
      </c>
    </row>
    <row r="3725" spans="2:11" x14ac:dyDescent="0.45">
      <c r="B3725" t="s">
        <v>699</v>
      </c>
      <c r="C3725">
        <v>7.2550000000000002E-5</v>
      </c>
      <c r="D3725" t="s">
        <v>433</v>
      </c>
      <c r="E3725" t="s">
        <v>826</v>
      </c>
      <c r="H3725" t="s">
        <v>699</v>
      </c>
      <c r="I3725">
        <v>0</v>
      </c>
      <c r="J3725" t="s">
        <v>433</v>
      </c>
      <c r="K3725" t="s">
        <v>853</v>
      </c>
    </row>
    <row r="3726" spans="2:11" x14ac:dyDescent="0.45">
      <c r="B3726" t="s">
        <v>700</v>
      </c>
      <c r="C3726">
        <v>1.185E-5</v>
      </c>
      <c r="D3726" t="s">
        <v>433</v>
      </c>
      <c r="E3726" t="s">
        <v>826</v>
      </c>
      <c r="H3726" t="s">
        <v>700</v>
      </c>
      <c r="I3726">
        <v>0</v>
      </c>
      <c r="J3726" t="s">
        <v>433</v>
      </c>
      <c r="K3726" t="s">
        <v>853</v>
      </c>
    </row>
    <row r="3727" spans="2:11" x14ac:dyDescent="0.45">
      <c r="B3727" t="s">
        <v>701</v>
      </c>
      <c r="C3727">
        <v>0</v>
      </c>
      <c r="D3727" t="s">
        <v>433</v>
      </c>
      <c r="E3727" t="s">
        <v>826</v>
      </c>
      <c r="H3727" t="s">
        <v>701</v>
      </c>
      <c r="I3727">
        <v>0</v>
      </c>
      <c r="J3727" t="s">
        <v>433</v>
      </c>
      <c r="K3727" t="s">
        <v>853</v>
      </c>
    </row>
    <row r="3728" spans="2:11" x14ac:dyDescent="0.45">
      <c r="B3728" t="s">
        <v>702</v>
      </c>
      <c r="C3728">
        <v>0</v>
      </c>
      <c r="D3728" t="s">
        <v>433</v>
      </c>
      <c r="E3728" t="s">
        <v>826</v>
      </c>
      <c r="H3728" t="s">
        <v>702</v>
      </c>
      <c r="I3728">
        <v>0</v>
      </c>
      <c r="J3728" t="s">
        <v>433</v>
      </c>
      <c r="K3728" t="s">
        <v>853</v>
      </c>
    </row>
    <row r="3729" spans="2:11" x14ac:dyDescent="0.45">
      <c r="B3729" t="s">
        <v>703</v>
      </c>
      <c r="C3729">
        <v>0</v>
      </c>
      <c r="D3729" t="s">
        <v>433</v>
      </c>
      <c r="E3729" t="s">
        <v>826</v>
      </c>
      <c r="H3729" t="s">
        <v>703</v>
      </c>
      <c r="I3729">
        <v>0</v>
      </c>
      <c r="J3729" t="s">
        <v>433</v>
      </c>
      <c r="K3729" t="s">
        <v>853</v>
      </c>
    </row>
    <row r="3730" spans="2:11" x14ac:dyDescent="0.45">
      <c r="B3730" t="s">
        <v>704</v>
      </c>
      <c r="C3730">
        <v>0</v>
      </c>
      <c r="D3730" t="s">
        <v>433</v>
      </c>
      <c r="E3730" t="s">
        <v>826</v>
      </c>
      <c r="H3730" t="s">
        <v>704</v>
      </c>
      <c r="I3730">
        <v>0</v>
      </c>
      <c r="J3730" t="s">
        <v>433</v>
      </c>
      <c r="K3730" t="s">
        <v>853</v>
      </c>
    </row>
    <row r="3731" spans="2:11" x14ac:dyDescent="0.45">
      <c r="B3731" t="s">
        <v>705</v>
      </c>
      <c r="C3731">
        <v>0</v>
      </c>
      <c r="D3731" t="s">
        <v>433</v>
      </c>
      <c r="E3731" t="s">
        <v>826</v>
      </c>
      <c r="H3731" t="s">
        <v>705</v>
      </c>
      <c r="I3731">
        <v>0</v>
      </c>
      <c r="J3731" t="s">
        <v>433</v>
      </c>
      <c r="K3731" t="s">
        <v>853</v>
      </c>
    </row>
    <row r="3732" spans="2:11" x14ac:dyDescent="0.45">
      <c r="B3732" t="s">
        <v>706</v>
      </c>
      <c r="C3732">
        <v>0</v>
      </c>
      <c r="D3732" t="s">
        <v>433</v>
      </c>
      <c r="E3732" t="s">
        <v>826</v>
      </c>
      <c r="H3732" t="s">
        <v>706</v>
      </c>
      <c r="I3732">
        <v>0</v>
      </c>
      <c r="J3732" t="s">
        <v>433</v>
      </c>
      <c r="K3732" t="s">
        <v>853</v>
      </c>
    </row>
    <row r="3733" spans="2:11" x14ac:dyDescent="0.45">
      <c r="B3733" t="s">
        <v>707</v>
      </c>
      <c r="C3733">
        <v>0</v>
      </c>
      <c r="D3733" t="s">
        <v>433</v>
      </c>
      <c r="E3733" t="s">
        <v>826</v>
      </c>
      <c r="H3733" t="s">
        <v>707</v>
      </c>
      <c r="I3733">
        <v>0</v>
      </c>
      <c r="J3733" t="s">
        <v>433</v>
      </c>
      <c r="K3733" t="s">
        <v>853</v>
      </c>
    </row>
    <row r="3734" spans="2:11" x14ac:dyDescent="0.45">
      <c r="B3734" t="s">
        <v>708</v>
      </c>
      <c r="C3734">
        <v>0</v>
      </c>
      <c r="D3734" t="s">
        <v>433</v>
      </c>
      <c r="E3734" t="s">
        <v>826</v>
      </c>
      <c r="H3734" t="s">
        <v>708</v>
      </c>
      <c r="I3734">
        <v>0</v>
      </c>
      <c r="J3734" t="s">
        <v>433</v>
      </c>
      <c r="K3734" t="s">
        <v>853</v>
      </c>
    </row>
    <row r="3735" spans="2:11" x14ac:dyDescent="0.45">
      <c r="B3735" t="s">
        <v>709</v>
      </c>
      <c r="C3735">
        <v>0</v>
      </c>
      <c r="D3735" t="s">
        <v>433</v>
      </c>
      <c r="E3735" t="s">
        <v>826</v>
      </c>
      <c r="H3735" t="s">
        <v>709</v>
      </c>
      <c r="I3735">
        <v>0</v>
      </c>
      <c r="J3735" t="s">
        <v>433</v>
      </c>
      <c r="K3735" t="s">
        <v>853</v>
      </c>
    </row>
    <row r="3736" spans="2:11" x14ac:dyDescent="0.45">
      <c r="B3736" t="s">
        <v>710</v>
      </c>
      <c r="C3736">
        <v>0</v>
      </c>
      <c r="D3736" t="s">
        <v>433</v>
      </c>
      <c r="E3736" t="s">
        <v>826</v>
      </c>
      <c r="H3736" t="s">
        <v>710</v>
      </c>
      <c r="I3736">
        <v>0</v>
      </c>
      <c r="J3736" t="s">
        <v>433</v>
      </c>
      <c r="K3736" t="s">
        <v>853</v>
      </c>
    </row>
    <row r="3737" spans="2:11" x14ac:dyDescent="0.45">
      <c r="B3737" t="s">
        <v>711</v>
      </c>
      <c r="C3737">
        <v>0</v>
      </c>
      <c r="D3737" t="s">
        <v>433</v>
      </c>
      <c r="E3737" t="s">
        <v>826</v>
      </c>
      <c r="H3737" t="s">
        <v>711</v>
      </c>
      <c r="I3737">
        <v>0</v>
      </c>
      <c r="J3737" t="s">
        <v>433</v>
      </c>
      <c r="K3737" t="s">
        <v>853</v>
      </c>
    </row>
    <row r="3738" spans="2:11" x14ac:dyDescent="0.45">
      <c r="B3738" t="s">
        <v>712</v>
      </c>
      <c r="C3738">
        <v>0</v>
      </c>
      <c r="D3738" t="s">
        <v>433</v>
      </c>
      <c r="E3738" t="s">
        <v>826</v>
      </c>
      <c r="H3738" t="s">
        <v>712</v>
      </c>
      <c r="I3738">
        <v>0</v>
      </c>
      <c r="J3738" t="s">
        <v>433</v>
      </c>
      <c r="K3738" t="s">
        <v>853</v>
      </c>
    </row>
    <row r="3739" spans="2:11" x14ac:dyDescent="0.45">
      <c r="B3739" t="s">
        <v>713</v>
      </c>
      <c r="C3739">
        <v>0</v>
      </c>
      <c r="D3739" t="s">
        <v>433</v>
      </c>
      <c r="E3739" t="s">
        <v>826</v>
      </c>
      <c r="H3739" t="s">
        <v>713</v>
      </c>
      <c r="I3739">
        <v>0</v>
      </c>
      <c r="J3739" t="s">
        <v>433</v>
      </c>
      <c r="K3739" t="s">
        <v>853</v>
      </c>
    </row>
    <row r="3740" spans="2:11" x14ac:dyDescent="0.45">
      <c r="B3740" t="s">
        <v>714</v>
      </c>
      <c r="C3740">
        <v>1.3380000000000001E-5</v>
      </c>
      <c r="D3740" t="s">
        <v>433</v>
      </c>
      <c r="E3740" t="s">
        <v>826</v>
      </c>
      <c r="H3740" t="s">
        <v>714</v>
      </c>
      <c r="I3740">
        <v>0</v>
      </c>
      <c r="J3740" t="s">
        <v>433</v>
      </c>
      <c r="K3740" t="s">
        <v>853</v>
      </c>
    </row>
    <row r="3741" spans="2:11" x14ac:dyDescent="0.45">
      <c r="B3741" t="s">
        <v>715</v>
      </c>
      <c r="C3741">
        <v>2.351E-5</v>
      </c>
      <c r="D3741" t="s">
        <v>433</v>
      </c>
      <c r="E3741" t="s">
        <v>826</v>
      </c>
      <c r="H3741" t="s">
        <v>715</v>
      </c>
      <c r="I3741">
        <v>0</v>
      </c>
      <c r="J3741" t="s">
        <v>433</v>
      </c>
      <c r="K3741" t="s">
        <v>853</v>
      </c>
    </row>
    <row r="3742" spans="2:11" x14ac:dyDescent="0.45">
      <c r="B3742" t="s">
        <v>716</v>
      </c>
      <c r="C3742">
        <v>1.1449E-4</v>
      </c>
      <c r="D3742" t="s">
        <v>433</v>
      </c>
      <c r="E3742" t="s">
        <v>826</v>
      </c>
      <c r="H3742" t="s">
        <v>716</v>
      </c>
      <c r="I3742">
        <v>0</v>
      </c>
      <c r="J3742" t="s">
        <v>433</v>
      </c>
      <c r="K3742" t="s">
        <v>853</v>
      </c>
    </row>
    <row r="3743" spans="2:11" x14ac:dyDescent="0.45">
      <c r="B3743" t="s">
        <v>717</v>
      </c>
      <c r="C3743">
        <v>1.851E-4</v>
      </c>
      <c r="D3743" t="s">
        <v>433</v>
      </c>
      <c r="E3743" t="s">
        <v>826</v>
      </c>
      <c r="H3743" t="s">
        <v>717</v>
      </c>
      <c r="I3743">
        <v>0</v>
      </c>
      <c r="J3743" t="s">
        <v>433</v>
      </c>
      <c r="K3743" t="s">
        <v>853</v>
      </c>
    </row>
    <row r="3744" spans="2:11" x14ac:dyDescent="0.45">
      <c r="B3744" t="s">
        <v>718</v>
      </c>
      <c r="C3744">
        <v>1.9887999999999999E-4</v>
      </c>
      <c r="D3744" t="s">
        <v>433</v>
      </c>
      <c r="E3744" t="s">
        <v>826</v>
      </c>
      <c r="H3744" t="s">
        <v>718</v>
      </c>
      <c r="I3744">
        <v>0</v>
      </c>
      <c r="J3744" t="s">
        <v>433</v>
      </c>
      <c r="K3744" t="s">
        <v>853</v>
      </c>
    </row>
    <row r="3745" spans="2:11" x14ac:dyDescent="0.45">
      <c r="B3745" t="s">
        <v>719</v>
      </c>
      <c r="C3745">
        <v>2.3436999999999999E-4</v>
      </c>
      <c r="D3745" t="s">
        <v>433</v>
      </c>
      <c r="E3745" t="s">
        <v>826</v>
      </c>
      <c r="H3745" t="s">
        <v>719</v>
      </c>
      <c r="I3745">
        <v>0</v>
      </c>
      <c r="J3745" t="s">
        <v>433</v>
      </c>
      <c r="K3745" t="s">
        <v>853</v>
      </c>
    </row>
    <row r="3746" spans="2:11" x14ac:dyDescent="0.45">
      <c r="B3746" t="s">
        <v>720</v>
      </c>
      <c r="C3746">
        <v>2.285E-4</v>
      </c>
      <c r="D3746" t="s">
        <v>433</v>
      </c>
      <c r="E3746" t="s">
        <v>826</v>
      </c>
      <c r="H3746" t="s">
        <v>720</v>
      </c>
      <c r="I3746">
        <v>0</v>
      </c>
      <c r="J3746" t="s">
        <v>433</v>
      </c>
      <c r="K3746" t="s">
        <v>853</v>
      </c>
    </row>
    <row r="3747" spans="2:11" x14ac:dyDescent="0.45">
      <c r="B3747" t="s">
        <v>721</v>
      </c>
      <c r="C3747">
        <v>1.1168E-4</v>
      </c>
      <c r="D3747" t="s">
        <v>433</v>
      </c>
      <c r="E3747" t="s">
        <v>826</v>
      </c>
      <c r="H3747" t="s">
        <v>721</v>
      </c>
      <c r="I3747">
        <v>0</v>
      </c>
      <c r="J3747" t="s">
        <v>433</v>
      </c>
      <c r="K3747" t="s">
        <v>853</v>
      </c>
    </row>
    <row r="3748" spans="2:11" x14ac:dyDescent="0.45">
      <c r="B3748" t="s">
        <v>722</v>
      </c>
      <c r="C3748">
        <v>1.3202999999999999E-4</v>
      </c>
      <c r="D3748" t="s">
        <v>433</v>
      </c>
      <c r="E3748" t="s">
        <v>826</v>
      </c>
      <c r="H3748" t="s">
        <v>722</v>
      </c>
      <c r="I3748">
        <v>0</v>
      </c>
      <c r="J3748" t="s">
        <v>433</v>
      </c>
      <c r="K3748" t="s">
        <v>853</v>
      </c>
    </row>
    <row r="3749" spans="2:11" x14ac:dyDescent="0.45">
      <c r="B3749" t="s">
        <v>723</v>
      </c>
      <c r="C3749">
        <v>7.0290000000000006E-5</v>
      </c>
      <c r="D3749" t="s">
        <v>433</v>
      </c>
      <c r="E3749" t="s">
        <v>826</v>
      </c>
      <c r="H3749" t="s">
        <v>723</v>
      </c>
      <c r="I3749">
        <v>0</v>
      </c>
      <c r="J3749" t="s">
        <v>433</v>
      </c>
      <c r="K3749" t="s">
        <v>853</v>
      </c>
    </row>
    <row r="3750" spans="2:11" x14ac:dyDescent="0.45">
      <c r="B3750" t="s">
        <v>724</v>
      </c>
      <c r="C3750">
        <v>2.3913999999999999E-4</v>
      </c>
      <c r="D3750" t="s">
        <v>433</v>
      </c>
      <c r="E3750" t="s">
        <v>826</v>
      </c>
      <c r="H3750" t="s">
        <v>724</v>
      </c>
      <c r="I3750">
        <v>0</v>
      </c>
      <c r="J3750" t="s">
        <v>433</v>
      </c>
      <c r="K3750" t="s">
        <v>853</v>
      </c>
    </row>
    <row r="3751" spans="2:11" x14ac:dyDescent="0.45">
      <c r="B3751" t="s">
        <v>725</v>
      </c>
      <c r="C3751">
        <v>0</v>
      </c>
      <c r="D3751" t="s">
        <v>433</v>
      </c>
      <c r="E3751" t="s">
        <v>826</v>
      </c>
      <c r="H3751" t="s">
        <v>725</v>
      </c>
      <c r="I3751">
        <v>0</v>
      </c>
      <c r="J3751" t="s">
        <v>433</v>
      </c>
      <c r="K3751" t="s">
        <v>853</v>
      </c>
    </row>
    <row r="3752" spans="2:11" x14ac:dyDescent="0.45">
      <c r="B3752" t="s">
        <v>726</v>
      </c>
      <c r="C3752">
        <v>0</v>
      </c>
      <c r="D3752" t="s">
        <v>433</v>
      </c>
      <c r="E3752" t="s">
        <v>826</v>
      </c>
      <c r="H3752" t="s">
        <v>726</v>
      </c>
      <c r="I3752">
        <v>0</v>
      </c>
      <c r="J3752" t="s">
        <v>433</v>
      </c>
      <c r="K3752" t="s">
        <v>853</v>
      </c>
    </row>
    <row r="3753" spans="2:11" x14ac:dyDescent="0.45">
      <c r="B3753" t="s">
        <v>727</v>
      </c>
      <c r="C3753">
        <v>0</v>
      </c>
      <c r="D3753" t="s">
        <v>433</v>
      </c>
      <c r="E3753" t="s">
        <v>826</v>
      </c>
      <c r="H3753" t="s">
        <v>727</v>
      </c>
      <c r="I3753">
        <v>0</v>
      </c>
      <c r="J3753" t="s">
        <v>433</v>
      </c>
      <c r="K3753" t="s">
        <v>853</v>
      </c>
    </row>
    <row r="3754" spans="2:11" x14ac:dyDescent="0.45">
      <c r="B3754" t="s">
        <v>728</v>
      </c>
      <c r="C3754">
        <v>0</v>
      </c>
      <c r="D3754" t="s">
        <v>433</v>
      </c>
      <c r="E3754" t="s">
        <v>826</v>
      </c>
      <c r="H3754" t="s">
        <v>728</v>
      </c>
      <c r="I3754">
        <v>0</v>
      </c>
      <c r="J3754" t="s">
        <v>433</v>
      </c>
      <c r="K3754" t="s">
        <v>853</v>
      </c>
    </row>
    <row r="3755" spans="2:11" x14ac:dyDescent="0.45">
      <c r="B3755" t="s">
        <v>729</v>
      </c>
      <c r="C3755">
        <v>0</v>
      </c>
      <c r="D3755" t="s">
        <v>433</v>
      </c>
      <c r="E3755" t="s">
        <v>826</v>
      </c>
      <c r="H3755" t="s">
        <v>729</v>
      </c>
      <c r="I3755">
        <v>0</v>
      </c>
      <c r="J3755" t="s">
        <v>433</v>
      </c>
      <c r="K3755" t="s">
        <v>853</v>
      </c>
    </row>
    <row r="3756" spans="2:11" x14ac:dyDescent="0.45">
      <c r="B3756" t="s">
        <v>730</v>
      </c>
      <c r="C3756">
        <v>0</v>
      </c>
      <c r="D3756" t="s">
        <v>433</v>
      </c>
      <c r="E3756" t="s">
        <v>826</v>
      </c>
      <c r="H3756" t="s">
        <v>730</v>
      </c>
      <c r="I3756">
        <v>0</v>
      </c>
      <c r="J3756" t="s">
        <v>433</v>
      </c>
      <c r="K3756" t="s">
        <v>853</v>
      </c>
    </row>
    <row r="3757" spans="2:11" x14ac:dyDescent="0.45">
      <c r="B3757" t="s">
        <v>731</v>
      </c>
      <c r="C3757">
        <v>0</v>
      </c>
      <c r="D3757" t="s">
        <v>433</v>
      </c>
      <c r="E3757" t="s">
        <v>826</v>
      </c>
      <c r="H3757" t="s">
        <v>731</v>
      </c>
      <c r="I3757">
        <v>0</v>
      </c>
      <c r="J3757" t="s">
        <v>433</v>
      </c>
      <c r="K3757" t="s">
        <v>853</v>
      </c>
    </row>
    <row r="3758" spans="2:11" x14ac:dyDescent="0.45">
      <c r="B3758" t="s">
        <v>732</v>
      </c>
      <c r="C3758">
        <v>0</v>
      </c>
      <c r="D3758" t="s">
        <v>433</v>
      </c>
      <c r="E3758" t="s">
        <v>826</v>
      </c>
      <c r="H3758" t="s">
        <v>732</v>
      </c>
      <c r="I3758">
        <v>0</v>
      </c>
      <c r="J3758" t="s">
        <v>433</v>
      </c>
      <c r="K3758" t="s">
        <v>853</v>
      </c>
    </row>
    <row r="3759" spans="2:11" x14ac:dyDescent="0.45">
      <c r="B3759" t="s">
        <v>733</v>
      </c>
      <c r="C3759">
        <v>0</v>
      </c>
      <c r="D3759" t="s">
        <v>433</v>
      </c>
      <c r="E3759" t="s">
        <v>826</v>
      </c>
      <c r="H3759" t="s">
        <v>733</v>
      </c>
      <c r="I3759">
        <v>0</v>
      </c>
      <c r="J3759" t="s">
        <v>433</v>
      </c>
      <c r="K3759" t="s">
        <v>853</v>
      </c>
    </row>
    <row r="3760" spans="2:11" x14ac:dyDescent="0.45">
      <c r="B3760" t="s">
        <v>734</v>
      </c>
      <c r="C3760">
        <v>0</v>
      </c>
      <c r="D3760" t="s">
        <v>433</v>
      </c>
      <c r="E3760" t="s">
        <v>826</v>
      </c>
      <c r="H3760" t="s">
        <v>734</v>
      </c>
      <c r="I3760">
        <v>0</v>
      </c>
      <c r="J3760" t="s">
        <v>433</v>
      </c>
      <c r="K3760" t="s">
        <v>853</v>
      </c>
    </row>
    <row r="3761" spans="2:11" x14ac:dyDescent="0.45">
      <c r="B3761" t="s">
        <v>735</v>
      </c>
      <c r="C3761">
        <v>0</v>
      </c>
      <c r="D3761" t="s">
        <v>433</v>
      </c>
      <c r="E3761" t="s">
        <v>826</v>
      </c>
      <c r="H3761" t="s">
        <v>735</v>
      </c>
      <c r="I3761">
        <v>0</v>
      </c>
      <c r="J3761" t="s">
        <v>433</v>
      </c>
      <c r="K3761" t="s">
        <v>853</v>
      </c>
    </row>
    <row r="3762" spans="2:11" x14ac:dyDescent="0.45">
      <c r="B3762" t="s">
        <v>736</v>
      </c>
      <c r="C3762">
        <v>0</v>
      </c>
      <c r="D3762" t="s">
        <v>433</v>
      </c>
      <c r="E3762" t="s">
        <v>826</v>
      </c>
      <c r="H3762" t="s">
        <v>736</v>
      </c>
      <c r="I3762">
        <v>0</v>
      </c>
      <c r="J3762" t="s">
        <v>433</v>
      </c>
      <c r="K3762" t="s">
        <v>853</v>
      </c>
    </row>
    <row r="3763" spans="2:11" x14ac:dyDescent="0.45">
      <c r="B3763" t="s">
        <v>737</v>
      </c>
      <c r="C3763">
        <v>0</v>
      </c>
      <c r="D3763" t="s">
        <v>433</v>
      </c>
      <c r="E3763" t="s">
        <v>826</v>
      </c>
      <c r="H3763" t="s">
        <v>737</v>
      </c>
      <c r="I3763">
        <v>0</v>
      </c>
      <c r="J3763" t="s">
        <v>433</v>
      </c>
      <c r="K3763" t="s">
        <v>853</v>
      </c>
    </row>
    <row r="3764" spans="2:11" x14ac:dyDescent="0.45">
      <c r="B3764" t="s">
        <v>738</v>
      </c>
      <c r="C3764">
        <v>6.1999999999999999E-6</v>
      </c>
      <c r="D3764" t="s">
        <v>433</v>
      </c>
      <c r="E3764" t="s">
        <v>826</v>
      </c>
      <c r="H3764" t="s">
        <v>738</v>
      </c>
      <c r="I3764">
        <v>0</v>
      </c>
      <c r="J3764" t="s">
        <v>433</v>
      </c>
      <c r="K3764" t="s">
        <v>853</v>
      </c>
    </row>
    <row r="3765" spans="2:11" x14ac:dyDescent="0.45">
      <c r="B3765" t="s">
        <v>739</v>
      </c>
      <c r="C3765">
        <v>1.8199999999999999E-5</v>
      </c>
      <c r="D3765" t="s">
        <v>433</v>
      </c>
      <c r="E3765" t="s">
        <v>826</v>
      </c>
      <c r="H3765" t="s">
        <v>739</v>
      </c>
      <c r="I3765">
        <v>0</v>
      </c>
      <c r="J3765" t="s">
        <v>433</v>
      </c>
      <c r="K3765" t="s">
        <v>853</v>
      </c>
    </row>
    <row r="3766" spans="2:11" x14ac:dyDescent="0.45">
      <c r="B3766" t="s">
        <v>740</v>
      </c>
      <c r="C3766">
        <v>1.3238E-4</v>
      </c>
      <c r="D3766" t="s">
        <v>433</v>
      </c>
      <c r="E3766" t="s">
        <v>826</v>
      </c>
      <c r="H3766" t="s">
        <v>740</v>
      </c>
      <c r="I3766">
        <v>0</v>
      </c>
      <c r="J3766" t="s">
        <v>433</v>
      </c>
      <c r="K3766" t="s">
        <v>853</v>
      </c>
    </row>
    <row r="3767" spans="2:11" x14ac:dyDescent="0.45">
      <c r="B3767" t="s">
        <v>741</v>
      </c>
      <c r="C3767">
        <v>4.6050000000000001E-5</v>
      </c>
      <c r="D3767" t="s">
        <v>433</v>
      </c>
      <c r="E3767" t="s">
        <v>826</v>
      </c>
      <c r="H3767" t="s">
        <v>741</v>
      </c>
      <c r="I3767">
        <v>0</v>
      </c>
      <c r="J3767" t="s">
        <v>433</v>
      </c>
      <c r="K3767" t="s">
        <v>853</v>
      </c>
    </row>
    <row r="3768" spans="2:11" x14ac:dyDescent="0.45">
      <c r="B3768" t="s">
        <v>742</v>
      </c>
      <c r="C3768">
        <v>2.1107999999999999E-4</v>
      </c>
      <c r="D3768" t="s">
        <v>433</v>
      </c>
      <c r="E3768" t="s">
        <v>826</v>
      </c>
      <c r="H3768" t="s">
        <v>742</v>
      </c>
      <c r="I3768">
        <v>0</v>
      </c>
      <c r="J3768" t="s">
        <v>433</v>
      </c>
      <c r="K3768" t="s">
        <v>853</v>
      </c>
    </row>
    <row r="3769" spans="2:11" x14ac:dyDescent="0.45">
      <c r="B3769" t="s">
        <v>743</v>
      </c>
      <c r="C3769">
        <v>2.5248000000000002E-4</v>
      </c>
      <c r="D3769" t="s">
        <v>433</v>
      </c>
      <c r="E3769" t="s">
        <v>826</v>
      </c>
      <c r="H3769" t="s">
        <v>743</v>
      </c>
      <c r="I3769">
        <v>0</v>
      </c>
      <c r="J3769" t="s">
        <v>433</v>
      </c>
      <c r="K3769" t="s">
        <v>853</v>
      </c>
    </row>
    <row r="3770" spans="2:11" x14ac:dyDescent="0.45">
      <c r="B3770" t="s">
        <v>744</v>
      </c>
      <c r="C3770">
        <v>8.3510000000000005E-5</v>
      </c>
      <c r="D3770" t="s">
        <v>433</v>
      </c>
      <c r="E3770" t="s">
        <v>826</v>
      </c>
      <c r="H3770" t="s">
        <v>744</v>
      </c>
      <c r="I3770">
        <v>0</v>
      </c>
      <c r="J3770" t="s">
        <v>433</v>
      </c>
      <c r="K3770" t="s">
        <v>853</v>
      </c>
    </row>
    <row r="3771" spans="2:11" x14ac:dyDescent="0.45">
      <c r="B3771" t="s">
        <v>745</v>
      </c>
      <c r="C3771">
        <v>5.0529999999999999E-5</v>
      </c>
      <c r="D3771" t="s">
        <v>433</v>
      </c>
      <c r="E3771" t="s">
        <v>826</v>
      </c>
      <c r="H3771" t="s">
        <v>745</v>
      </c>
      <c r="I3771">
        <v>0</v>
      </c>
      <c r="J3771" t="s">
        <v>433</v>
      </c>
      <c r="K3771" t="s">
        <v>853</v>
      </c>
    </row>
    <row r="3772" spans="2:11" x14ac:dyDescent="0.45">
      <c r="B3772" t="s">
        <v>746</v>
      </c>
      <c r="C3772">
        <v>1.4450000000000001E-5</v>
      </c>
      <c r="D3772" t="s">
        <v>433</v>
      </c>
      <c r="E3772" t="s">
        <v>826</v>
      </c>
      <c r="H3772" t="s">
        <v>746</v>
      </c>
      <c r="I3772">
        <v>0</v>
      </c>
      <c r="J3772" t="s">
        <v>433</v>
      </c>
      <c r="K3772" t="s">
        <v>853</v>
      </c>
    </row>
    <row r="3773" spans="2:11" x14ac:dyDescent="0.45">
      <c r="B3773" t="s">
        <v>747</v>
      </c>
      <c r="C3773">
        <v>5.1200000000000001E-6</v>
      </c>
      <c r="D3773" t="s">
        <v>433</v>
      </c>
      <c r="E3773" t="s">
        <v>826</v>
      </c>
      <c r="H3773" t="s">
        <v>747</v>
      </c>
      <c r="I3773">
        <v>0</v>
      </c>
      <c r="J3773" t="s">
        <v>433</v>
      </c>
      <c r="K3773" t="s">
        <v>853</v>
      </c>
    </row>
    <row r="3774" spans="2:11" x14ac:dyDescent="0.45">
      <c r="B3774" t="s">
        <v>748</v>
      </c>
      <c r="C3774">
        <v>0</v>
      </c>
      <c r="D3774" t="s">
        <v>433</v>
      </c>
      <c r="E3774" t="s">
        <v>826</v>
      </c>
      <c r="H3774" t="s">
        <v>748</v>
      </c>
      <c r="I3774">
        <v>0</v>
      </c>
      <c r="J3774" t="s">
        <v>433</v>
      </c>
      <c r="K3774" t="s">
        <v>853</v>
      </c>
    </row>
    <row r="3775" spans="2:11" x14ac:dyDescent="0.45">
      <c r="B3775" t="s">
        <v>749</v>
      </c>
      <c r="C3775">
        <v>0</v>
      </c>
      <c r="D3775" t="s">
        <v>433</v>
      </c>
      <c r="E3775" t="s">
        <v>826</v>
      </c>
      <c r="H3775" t="s">
        <v>749</v>
      </c>
      <c r="I3775">
        <v>0</v>
      </c>
      <c r="J3775" t="s">
        <v>433</v>
      </c>
      <c r="K3775" t="s">
        <v>853</v>
      </c>
    </row>
    <row r="3776" spans="2:11" x14ac:dyDescent="0.45">
      <c r="B3776" t="s">
        <v>750</v>
      </c>
      <c r="C3776">
        <v>0</v>
      </c>
      <c r="D3776" t="s">
        <v>433</v>
      </c>
      <c r="E3776" t="s">
        <v>826</v>
      </c>
      <c r="H3776" t="s">
        <v>750</v>
      </c>
      <c r="I3776">
        <v>0</v>
      </c>
      <c r="J3776" t="s">
        <v>433</v>
      </c>
      <c r="K3776" t="s">
        <v>853</v>
      </c>
    </row>
    <row r="3777" spans="2:11" x14ac:dyDescent="0.45">
      <c r="B3777" t="s">
        <v>751</v>
      </c>
      <c r="C3777">
        <v>0</v>
      </c>
      <c r="D3777" t="s">
        <v>433</v>
      </c>
      <c r="E3777" t="s">
        <v>826</v>
      </c>
      <c r="H3777" t="s">
        <v>751</v>
      </c>
      <c r="I3777">
        <v>0</v>
      </c>
      <c r="J3777" t="s">
        <v>433</v>
      </c>
      <c r="K3777" t="s">
        <v>853</v>
      </c>
    </row>
    <row r="3778" spans="2:11" x14ac:dyDescent="0.45">
      <c r="B3778" t="s">
        <v>752</v>
      </c>
      <c r="C3778">
        <v>0</v>
      </c>
      <c r="D3778" t="s">
        <v>433</v>
      </c>
      <c r="E3778" t="s">
        <v>826</v>
      </c>
      <c r="H3778" t="s">
        <v>752</v>
      </c>
      <c r="I3778">
        <v>0</v>
      </c>
      <c r="J3778" t="s">
        <v>433</v>
      </c>
      <c r="K3778" t="s">
        <v>853</v>
      </c>
    </row>
    <row r="3779" spans="2:11" x14ac:dyDescent="0.45">
      <c r="B3779" t="s">
        <v>753</v>
      </c>
      <c r="C3779">
        <v>0</v>
      </c>
      <c r="D3779" t="s">
        <v>433</v>
      </c>
      <c r="E3779" t="s">
        <v>826</v>
      </c>
      <c r="H3779" t="s">
        <v>753</v>
      </c>
      <c r="I3779">
        <v>0</v>
      </c>
      <c r="J3779" t="s">
        <v>433</v>
      </c>
      <c r="K3779" t="s">
        <v>853</v>
      </c>
    </row>
    <row r="3780" spans="2:11" x14ac:dyDescent="0.45">
      <c r="B3780" t="s">
        <v>754</v>
      </c>
      <c r="C3780">
        <v>0</v>
      </c>
      <c r="D3780" t="s">
        <v>433</v>
      </c>
      <c r="E3780" t="s">
        <v>826</v>
      </c>
      <c r="H3780" t="s">
        <v>754</v>
      </c>
      <c r="I3780">
        <v>0</v>
      </c>
      <c r="J3780" t="s">
        <v>433</v>
      </c>
      <c r="K3780" t="s">
        <v>853</v>
      </c>
    </row>
    <row r="3781" spans="2:11" x14ac:dyDescent="0.45">
      <c r="B3781" t="s">
        <v>755</v>
      </c>
      <c r="C3781">
        <v>0</v>
      </c>
      <c r="D3781" t="s">
        <v>433</v>
      </c>
      <c r="E3781" t="s">
        <v>826</v>
      </c>
      <c r="H3781" t="s">
        <v>755</v>
      </c>
      <c r="I3781">
        <v>0</v>
      </c>
      <c r="J3781" t="s">
        <v>433</v>
      </c>
      <c r="K3781" t="s">
        <v>853</v>
      </c>
    </row>
    <row r="3782" spans="2:11" x14ac:dyDescent="0.45">
      <c r="B3782" t="s">
        <v>756</v>
      </c>
      <c r="C3782">
        <v>0</v>
      </c>
      <c r="D3782" t="s">
        <v>433</v>
      </c>
      <c r="E3782" t="s">
        <v>826</v>
      </c>
      <c r="H3782" t="s">
        <v>756</v>
      </c>
      <c r="I3782">
        <v>0</v>
      </c>
      <c r="J3782" t="s">
        <v>433</v>
      </c>
      <c r="K3782" t="s">
        <v>853</v>
      </c>
    </row>
    <row r="3783" spans="2:11" x14ac:dyDescent="0.45">
      <c r="B3783" t="s">
        <v>757</v>
      </c>
      <c r="C3783">
        <v>0</v>
      </c>
      <c r="D3783" t="s">
        <v>433</v>
      </c>
      <c r="E3783" t="s">
        <v>826</v>
      </c>
      <c r="H3783" t="s">
        <v>757</v>
      </c>
      <c r="I3783">
        <v>0</v>
      </c>
      <c r="J3783" t="s">
        <v>433</v>
      </c>
      <c r="K3783" t="s">
        <v>853</v>
      </c>
    </row>
    <row r="3784" spans="2:11" x14ac:dyDescent="0.45">
      <c r="B3784" t="s">
        <v>758</v>
      </c>
      <c r="C3784">
        <v>0</v>
      </c>
      <c r="D3784" t="s">
        <v>433</v>
      </c>
      <c r="E3784" t="s">
        <v>826</v>
      </c>
      <c r="H3784" t="s">
        <v>758</v>
      </c>
      <c r="I3784">
        <v>0</v>
      </c>
      <c r="J3784" t="s">
        <v>433</v>
      </c>
      <c r="K3784" t="s">
        <v>853</v>
      </c>
    </row>
    <row r="3785" spans="2:11" x14ac:dyDescent="0.45">
      <c r="B3785" t="s">
        <v>759</v>
      </c>
      <c r="C3785">
        <v>0</v>
      </c>
      <c r="D3785" t="s">
        <v>433</v>
      </c>
      <c r="E3785" t="s">
        <v>826</v>
      </c>
      <c r="H3785" t="s">
        <v>759</v>
      </c>
      <c r="I3785">
        <v>0</v>
      </c>
      <c r="J3785" t="s">
        <v>433</v>
      </c>
      <c r="K3785" t="s">
        <v>853</v>
      </c>
    </row>
    <row r="3786" spans="2:11" x14ac:dyDescent="0.45">
      <c r="B3786" t="s">
        <v>760</v>
      </c>
      <c r="C3786">
        <v>0</v>
      </c>
      <c r="D3786" t="s">
        <v>433</v>
      </c>
      <c r="E3786" t="s">
        <v>826</v>
      </c>
      <c r="H3786" t="s">
        <v>760</v>
      </c>
      <c r="I3786">
        <v>0</v>
      </c>
      <c r="J3786" t="s">
        <v>433</v>
      </c>
      <c r="K3786" t="s">
        <v>853</v>
      </c>
    </row>
    <row r="3787" spans="2:11" x14ac:dyDescent="0.45">
      <c r="B3787" t="s">
        <v>761</v>
      </c>
      <c r="C3787">
        <v>0</v>
      </c>
      <c r="D3787" t="s">
        <v>433</v>
      </c>
      <c r="E3787" t="s">
        <v>826</v>
      </c>
      <c r="H3787" t="s">
        <v>761</v>
      </c>
      <c r="I3787">
        <v>0</v>
      </c>
      <c r="J3787" t="s">
        <v>433</v>
      </c>
      <c r="K3787" t="s">
        <v>853</v>
      </c>
    </row>
    <row r="3788" spans="2:11" x14ac:dyDescent="0.45">
      <c r="B3788" t="s">
        <v>762</v>
      </c>
      <c r="C3788">
        <v>1.148E-5</v>
      </c>
      <c r="D3788" t="s">
        <v>433</v>
      </c>
      <c r="E3788" t="s">
        <v>826</v>
      </c>
      <c r="H3788" t="s">
        <v>762</v>
      </c>
      <c r="I3788">
        <v>0</v>
      </c>
      <c r="J3788" t="s">
        <v>433</v>
      </c>
      <c r="K3788" t="s">
        <v>853</v>
      </c>
    </row>
    <row r="3789" spans="2:11" x14ac:dyDescent="0.45">
      <c r="B3789" t="s">
        <v>763</v>
      </c>
      <c r="C3789">
        <v>6.4200000000000002E-5</v>
      </c>
      <c r="D3789" t="s">
        <v>433</v>
      </c>
      <c r="E3789" t="s">
        <v>826</v>
      </c>
      <c r="H3789" t="s">
        <v>763</v>
      </c>
      <c r="I3789">
        <v>0</v>
      </c>
      <c r="J3789" t="s">
        <v>433</v>
      </c>
      <c r="K3789" t="s">
        <v>853</v>
      </c>
    </row>
    <row r="3790" spans="2:11" x14ac:dyDescent="0.45">
      <c r="B3790" t="s">
        <v>764</v>
      </c>
      <c r="C3790">
        <v>1.2646000000000001E-4</v>
      </c>
      <c r="D3790" t="s">
        <v>433</v>
      </c>
      <c r="E3790" t="s">
        <v>826</v>
      </c>
      <c r="H3790" t="s">
        <v>764</v>
      </c>
      <c r="I3790">
        <v>0</v>
      </c>
      <c r="J3790" t="s">
        <v>433</v>
      </c>
      <c r="K3790" t="s">
        <v>853</v>
      </c>
    </row>
    <row r="3791" spans="2:11" x14ac:dyDescent="0.45">
      <c r="B3791" t="s">
        <v>765</v>
      </c>
      <c r="C3791">
        <v>9.2250000000000006E-5</v>
      </c>
      <c r="D3791" t="s">
        <v>433</v>
      </c>
      <c r="E3791" t="s">
        <v>826</v>
      </c>
      <c r="H3791" t="s">
        <v>765</v>
      </c>
      <c r="I3791">
        <v>0</v>
      </c>
      <c r="J3791" t="s">
        <v>433</v>
      </c>
      <c r="K3791" t="s">
        <v>853</v>
      </c>
    </row>
    <row r="3792" spans="2:11" x14ac:dyDescent="0.45">
      <c r="B3792" t="s">
        <v>766</v>
      </c>
      <c r="C3792">
        <v>2.3575000000000001E-4</v>
      </c>
      <c r="D3792" t="s">
        <v>433</v>
      </c>
      <c r="E3792" t="s">
        <v>826</v>
      </c>
      <c r="H3792" t="s">
        <v>766</v>
      </c>
      <c r="I3792">
        <v>0</v>
      </c>
      <c r="J3792" t="s">
        <v>433</v>
      </c>
      <c r="K3792" t="s">
        <v>853</v>
      </c>
    </row>
    <row r="3793" spans="2:11" x14ac:dyDescent="0.45">
      <c r="B3793" t="s">
        <v>767</v>
      </c>
      <c r="C3793">
        <v>2.5107999999999999E-4</v>
      </c>
      <c r="D3793" t="s">
        <v>433</v>
      </c>
      <c r="E3793" t="s">
        <v>826</v>
      </c>
      <c r="H3793" t="s">
        <v>767</v>
      </c>
      <c r="I3793">
        <v>0</v>
      </c>
      <c r="J3793" t="s">
        <v>433</v>
      </c>
      <c r="K3793" t="s">
        <v>853</v>
      </c>
    </row>
    <row r="3794" spans="2:11" x14ac:dyDescent="0.45">
      <c r="B3794" t="s">
        <v>768</v>
      </c>
      <c r="C3794">
        <v>7.3659999999999996E-5</v>
      </c>
      <c r="D3794" t="s">
        <v>433</v>
      </c>
      <c r="E3794" t="s">
        <v>826</v>
      </c>
      <c r="H3794" t="s">
        <v>768</v>
      </c>
      <c r="I3794">
        <v>0</v>
      </c>
      <c r="J3794" t="s">
        <v>433</v>
      </c>
      <c r="K3794" t="s">
        <v>853</v>
      </c>
    </row>
    <row r="3795" spans="2:11" x14ac:dyDescent="0.45">
      <c r="B3795" t="s">
        <v>769</v>
      </c>
      <c r="C3795">
        <v>1.6537999999999999E-4</v>
      </c>
      <c r="D3795" t="s">
        <v>433</v>
      </c>
      <c r="E3795" t="s">
        <v>826</v>
      </c>
      <c r="H3795" t="s">
        <v>769</v>
      </c>
      <c r="I3795">
        <v>0</v>
      </c>
      <c r="J3795" t="s">
        <v>433</v>
      </c>
      <c r="K3795" t="s">
        <v>853</v>
      </c>
    </row>
    <row r="3796" spans="2:11" x14ac:dyDescent="0.45">
      <c r="B3796" t="s">
        <v>770</v>
      </c>
      <c r="C3796">
        <v>4.4929999999999998E-5</v>
      </c>
      <c r="D3796" t="s">
        <v>433</v>
      </c>
      <c r="E3796" t="s">
        <v>826</v>
      </c>
      <c r="H3796" t="s">
        <v>770</v>
      </c>
      <c r="I3796">
        <v>0</v>
      </c>
      <c r="J3796" t="s">
        <v>433</v>
      </c>
      <c r="K3796" t="s">
        <v>853</v>
      </c>
    </row>
    <row r="3797" spans="2:11" x14ac:dyDescent="0.45">
      <c r="B3797" t="s">
        <v>771</v>
      </c>
      <c r="C3797">
        <v>4.8989999999999997E-5</v>
      </c>
      <c r="D3797" t="s">
        <v>433</v>
      </c>
      <c r="E3797" t="s">
        <v>826</v>
      </c>
      <c r="H3797" t="s">
        <v>771</v>
      </c>
      <c r="I3797">
        <v>0</v>
      </c>
      <c r="J3797" t="s">
        <v>433</v>
      </c>
      <c r="K3797" t="s">
        <v>853</v>
      </c>
    </row>
    <row r="3798" spans="2:11" x14ac:dyDescent="0.45">
      <c r="B3798" t="s">
        <v>772</v>
      </c>
      <c r="C3798">
        <v>2.2278E-4</v>
      </c>
      <c r="D3798" t="s">
        <v>433</v>
      </c>
      <c r="E3798" t="s">
        <v>826</v>
      </c>
      <c r="H3798" t="s">
        <v>772</v>
      </c>
      <c r="I3798">
        <v>0</v>
      </c>
      <c r="J3798" t="s">
        <v>433</v>
      </c>
      <c r="K3798" t="s">
        <v>853</v>
      </c>
    </row>
    <row r="3799" spans="2:11" x14ac:dyDescent="0.45">
      <c r="B3799" t="s">
        <v>773</v>
      </c>
      <c r="C3799">
        <v>0</v>
      </c>
      <c r="D3799" t="s">
        <v>433</v>
      </c>
      <c r="E3799" t="s">
        <v>826</v>
      </c>
      <c r="H3799" t="s">
        <v>773</v>
      </c>
      <c r="I3799">
        <v>0</v>
      </c>
      <c r="J3799" t="s">
        <v>433</v>
      </c>
      <c r="K3799" t="s">
        <v>853</v>
      </c>
    </row>
    <row r="3800" spans="2:11" x14ac:dyDescent="0.45">
      <c r="B3800" t="s">
        <v>774</v>
      </c>
      <c r="C3800">
        <v>0</v>
      </c>
      <c r="D3800" t="s">
        <v>433</v>
      </c>
      <c r="E3800" t="s">
        <v>826</v>
      </c>
      <c r="H3800" t="s">
        <v>774</v>
      </c>
      <c r="I3800">
        <v>0</v>
      </c>
      <c r="J3800" t="s">
        <v>433</v>
      </c>
      <c r="K3800" t="s">
        <v>853</v>
      </c>
    </row>
    <row r="3801" spans="2:11" x14ac:dyDescent="0.45">
      <c r="B3801" t="s">
        <v>775</v>
      </c>
      <c r="C3801">
        <v>0</v>
      </c>
      <c r="D3801" t="s">
        <v>433</v>
      </c>
      <c r="E3801" t="s">
        <v>826</v>
      </c>
      <c r="H3801" t="s">
        <v>775</v>
      </c>
      <c r="I3801">
        <v>0</v>
      </c>
      <c r="J3801" t="s">
        <v>433</v>
      </c>
      <c r="K3801" t="s">
        <v>853</v>
      </c>
    </row>
    <row r="3802" spans="2:11" x14ac:dyDescent="0.45">
      <c r="B3802" t="s">
        <v>776</v>
      </c>
      <c r="C3802">
        <v>0</v>
      </c>
      <c r="D3802" t="s">
        <v>433</v>
      </c>
      <c r="E3802" t="s">
        <v>826</v>
      </c>
      <c r="H3802" t="s">
        <v>776</v>
      </c>
      <c r="I3802">
        <v>0</v>
      </c>
      <c r="J3802" t="s">
        <v>433</v>
      </c>
      <c r="K3802" t="s">
        <v>853</v>
      </c>
    </row>
    <row r="3803" spans="2:11" x14ac:dyDescent="0.45">
      <c r="B3803" t="s">
        <v>777</v>
      </c>
      <c r="C3803">
        <v>0</v>
      </c>
      <c r="D3803" t="s">
        <v>433</v>
      </c>
      <c r="E3803" t="s">
        <v>826</v>
      </c>
      <c r="H3803" t="s">
        <v>777</v>
      </c>
      <c r="I3803">
        <v>0</v>
      </c>
      <c r="J3803" t="s">
        <v>433</v>
      </c>
      <c r="K3803" t="s">
        <v>853</v>
      </c>
    </row>
    <row r="3804" spans="2:11" x14ac:dyDescent="0.45">
      <c r="B3804" t="s">
        <v>778</v>
      </c>
      <c r="C3804">
        <v>0</v>
      </c>
      <c r="D3804" t="s">
        <v>433</v>
      </c>
      <c r="E3804" t="s">
        <v>826</v>
      </c>
      <c r="H3804" t="s">
        <v>778</v>
      </c>
      <c r="I3804">
        <v>0</v>
      </c>
      <c r="J3804" t="s">
        <v>433</v>
      </c>
      <c r="K3804" t="s">
        <v>853</v>
      </c>
    </row>
    <row r="3805" spans="2:11" x14ac:dyDescent="0.45">
      <c r="B3805" t="s">
        <v>779</v>
      </c>
      <c r="C3805">
        <v>0</v>
      </c>
      <c r="D3805" t="s">
        <v>433</v>
      </c>
      <c r="E3805" t="s">
        <v>826</v>
      </c>
      <c r="H3805" t="s">
        <v>779</v>
      </c>
      <c r="I3805">
        <v>0</v>
      </c>
      <c r="J3805" t="s">
        <v>433</v>
      </c>
      <c r="K3805" t="s">
        <v>853</v>
      </c>
    </row>
    <row r="3806" spans="2:11" x14ac:dyDescent="0.45">
      <c r="B3806" t="s">
        <v>780</v>
      </c>
      <c r="C3806">
        <v>0</v>
      </c>
      <c r="D3806" t="s">
        <v>433</v>
      </c>
      <c r="E3806" t="s">
        <v>826</v>
      </c>
      <c r="H3806" t="s">
        <v>780</v>
      </c>
      <c r="I3806">
        <v>0</v>
      </c>
      <c r="J3806" t="s">
        <v>433</v>
      </c>
      <c r="K3806" t="s">
        <v>853</v>
      </c>
    </row>
    <row r="3807" spans="2:11" x14ac:dyDescent="0.45">
      <c r="B3807" t="s">
        <v>781</v>
      </c>
      <c r="C3807">
        <v>0</v>
      </c>
      <c r="D3807" t="s">
        <v>433</v>
      </c>
      <c r="E3807" t="s">
        <v>826</v>
      </c>
      <c r="H3807" t="s">
        <v>781</v>
      </c>
      <c r="I3807">
        <v>0</v>
      </c>
      <c r="J3807" t="s">
        <v>433</v>
      </c>
      <c r="K3807" t="s">
        <v>853</v>
      </c>
    </row>
    <row r="3808" spans="2:11" x14ac:dyDescent="0.45">
      <c r="B3808" t="s">
        <v>782</v>
      </c>
      <c r="C3808">
        <v>0</v>
      </c>
      <c r="D3808" t="s">
        <v>433</v>
      </c>
      <c r="E3808" t="s">
        <v>826</v>
      </c>
      <c r="H3808" t="s">
        <v>782</v>
      </c>
      <c r="I3808">
        <v>0</v>
      </c>
      <c r="J3808" t="s">
        <v>433</v>
      </c>
      <c r="K3808" t="s">
        <v>853</v>
      </c>
    </row>
    <row r="3809" spans="2:11" x14ac:dyDescent="0.45">
      <c r="B3809" t="s">
        <v>783</v>
      </c>
      <c r="C3809">
        <v>0</v>
      </c>
      <c r="D3809" t="s">
        <v>433</v>
      </c>
      <c r="E3809" t="s">
        <v>826</v>
      </c>
      <c r="H3809" t="s">
        <v>783</v>
      </c>
      <c r="I3809">
        <v>0</v>
      </c>
      <c r="J3809" t="s">
        <v>433</v>
      </c>
      <c r="K3809" t="s">
        <v>853</v>
      </c>
    </row>
    <row r="3810" spans="2:11" x14ac:dyDescent="0.45">
      <c r="B3810" t="s">
        <v>784</v>
      </c>
      <c r="C3810">
        <v>0</v>
      </c>
      <c r="D3810" t="s">
        <v>433</v>
      </c>
      <c r="E3810" t="s">
        <v>826</v>
      </c>
      <c r="H3810" t="s">
        <v>784</v>
      </c>
      <c r="I3810">
        <v>0</v>
      </c>
      <c r="J3810" t="s">
        <v>433</v>
      </c>
      <c r="K3810" t="s">
        <v>853</v>
      </c>
    </row>
    <row r="3811" spans="2:11" x14ac:dyDescent="0.45">
      <c r="B3811" t="s">
        <v>785</v>
      </c>
      <c r="C3811">
        <v>0</v>
      </c>
      <c r="D3811" t="s">
        <v>433</v>
      </c>
      <c r="E3811" t="s">
        <v>826</v>
      </c>
      <c r="H3811" t="s">
        <v>785</v>
      </c>
      <c r="I3811">
        <v>0</v>
      </c>
      <c r="J3811" t="s">
        <v>433</v>
      </c>
      <c r="K3811" t="s">
        <v>853</v>
      </c>
    </row>
    <row r="3812" spans="2:11" x14ac:dyDescent="0.45">
      <c r="B3812" t="s">
        <v>786</v>
      </c>
      <c r="C3812">
        <v>9.6700000000000006E-6</v>
      </c>
      <c r="D3812" t="s">
        <v>433</v>
      </c>
      <c r="E3812" t="s">
        <v>826</v>
      </c>
      <c r="H3812" t="s">
        <v>786</v>
      </c>
      <c r="I3812">
        <v>0</v>
      </c>
      <c r="J3812" t="s">
        <v>433</v>
      </c>
      <c r="K3812" t="s">
        <v>853</v>
      </c>
    </row>
    <row r="3813" spans="2:11" x14ac:dyDescent="0.45">
      <c r="B3813" t="s">
        <v>787</v>
      </c>
      <c r="C3813">
        <v>5.5489999999999999E-5</v>
      </c>
      <c r="D3813" t="s">
        <v>433</v>
      </c>
      <c r="E3813" t="s">
        <v>826</v>
      </c>
      <c r="H3813" t="s">
        <v>787</v>
      </c>
      <c r="I3813">
        <v>0</v>
      </c>
      <c r="J3813" t="s">
        <v>433</v>
      </c>
      <c r="K3813" t="s">
        <v>853</v>
      </c>
    </row>
    <row r="3814" spans="2:11" x14ac:dyDescent="0.45">
      <c r="B3814" t="s">
        <v>788</v>
      </c>
      <c r="C3814">
        <v>1.0755E-4</v>
      </c>
      <c r="D3814" t="s">
        <v>433</v>
      </c>
      <c r="E3814" t="s">
        <v>826</v>
      </c>
      <c r="H3814" t="s">
        <v>788</v>
      </c>
      <c r="I3814">
        <v>0</v>
      </c>
      <c r="J3814" t="s">
        <v>433</v>
      </c>
      <c r="K3814" t="s">
        <v>853</v>
      </c>
    </row>
    <row r="3815" spans="2:11" x14ac:dyDescent="0.45">
      <c r="B3815" t="s">
        <v>789</v>
      </c>
      <c r="C3815">
        <v>1.8684999999999999E-4</v>
      </c>
      <c r="D3815" t="s">
        <v>433</v>
      </c>
      <c r="E3815" t="s">
        <v>826</v>
      </c>
      <c r="H3815" t="s">
        <v>789</v>
      </c>
      <c r="I3815">
        <v>0</v>
      </c>
      <c r="J3815" t="s">
        <v>433</v>
      </c>
      <c r="K3815" t="s">
        <v>853</v>
      </c>
    </row>
    <row r="3816" spans="2:11" x14ac:dyDescent="0.45">
      <c r="B3816" t="s">
        <v>790</v>
      </c>
      <c r="C3816">
        <v>2.1106E-4</v>
      </c>
      <c r="D3816" t="s">
        <v>433</v>
      </c>
      <c r="E3816" t="s">
        <v>826</v>
      </c>
      <c r="H3816" t="s">
        <v>790</v>
      </c>
      <c r="I3816">
        <v>0</v>
      </c>
      <c r="J3816" t="s">
        <v>433</v>
      </c>
      <c r="K3816" t="s">
        <v>853</v>
      </c>
    </row>
    <row r="3817" spans="2:11" x14ac:dyDescent="0.45">
      <c r="B3817" t="s">
        <v>791</v>
      </c>
      <c r="C3817">
        <v>1.9416E-4</v>
      </c>
      <c r="D3817" t="s">
        <v>433</v>
      </c>
      <c r="E3817" t="s">
        <v>826</v>
      </c>
      <c r="H3817" t="s">
        <v>791</v>
      </c>
      <c r="I3817">
        <v>0</v>
      </c>
      <c r="J3817" t="s">
        <v>433</v>
      </c>
      <c r="K3817" t="s">
        <v>853</v>
      </c>
    </row>
    <row r="3818" spans="2:11" x14ac:dyDescent="0.45">
      <c r="B3818" t="s">
        <v>792</v>
      </c>
      <c r="C3818">
        <v>2.0583999999999999E-4</v>
      </c>
      <c r="D3818" t="s">
        <v>433</v>
      </c>
      <c r="E3818" t="s">
        <v>826</v>
      </c>
      <c r="H3818" t="s">
        <v>792</v>
      </c>
      <c r="I3818">
        <v>0</v>
      </c>
      <c r="J3818" t="s">
        <v>433</v>
      </c>
      <c r="K3818" t="s">
        <v>853</v>
      </c>
    </row>
    <row r="3819" spans="2:11" x14ac:dyDescent="0.45">
      <c r="B3819" t="s">
        <v>793</v>
      </c>
      <c r="C3819">
        <v>1.9049E-4</v>
      </c>
      <c r="D3819" t="s">
        <v>433</v>
      </c>
      <c r="E3819" t="s">
        <v>826</v>
      </c>
      <c r="H3819" t="s">
        <v>793</v>
      </c>
      <c r="I3819">
        <v>0</v>
      </c>
      <c r="J3819" t="s">
        <v>433</v>
      </c>
      <c r="K3819" t="s">
        <v>853</v>
      </c>
    </row>
    <row r="3820" spans="2:11" x14ac:dyDescent="0.45">
      <c r="B3820" t="s">
        <v>794</v>
      </c>
      <c r="C3820">
        <v>1.1568E-4</v>
      </c>
      <c r="D3820" t="s">
        <v>433</v>
      </c>
      <c r="E3820" t="s">
        <v>826</v>
      </c>
      <c r="H3820" t="s">
        <v>794</v>
      </c>
      <c r="I3820">
        <v>0</v>
      </c>
      <c r="J3820" t="s">
        <v>433</v>
      </c>
      <c r="K3820" t="s">
        <v>853</v>
      </c>
    </row>
    <row r="3821" spans="2:11" x14ac:dyDescent="0.45">
      <c r="B3821" t="s">
        <v>795</v>
      </c>
      <c r="C3821">
        <v>6.4250000000000003E-5</v>
      </c>
      <c r="D3821" t="s">
        <v>433</v>
      </c>
      <c r="E3821" t="s">
        <v>826</v>
      </c>
      <c r="H3821" t="s">
        <v>795</v>
      </c>
      <c r="I3821">
        <v>0</v>
      </c>
      <c r="J3821" t="s">
        <v>433</v>
      </c>
      <c r="K3821" t="s">
        <v>853</v>
      </c>
    </row>
    <row r="3822" spans="2:11" x14ac:dyDescent="0.45">
      <c r="B3822" t="s">
        <v>796</v>
      </c>
      <c r="C3822">
        <v>1.1281E-4</v>
      </c>
      <c r="D3822" t="s">
        <v>433</v>
      </c>
      <c r="E3822" t="s">
        <v>826</v>
      </c>
      <c r="H3822" t="s">
        <v>796</v>
      </c>
      <c r="I3822">
        <v>0</v>
      </c>
      <c r="J3822" t="s">
        <v>433</v>
      </c>
      <c r="K3822" t="s">
        <v>853</v>
      </c>
    </row>
    <row r="3823" spans="2:11" x14ac:dyDescent="0.45">
      <c r="B3823" t="s">
        <v>797</v>
      </c>
      <c r="C3823">
        <v>0</v>
      </c>
      <c r="D3823" t="s">
        <v>433</v>
      </c>
      <c r="E3823" t="s">
        <v>826</v>
      </c>
      <c r="H3823" t="s">
        <v>797</v>
      </c>
      <c r="I3823">
        <v>0</v>
      </c>
      <c r="J3823" t="s">
        <v>433</v>
      </c>
      <c r="K3823" t="s">
        <v>853</v>
      </c>
    </row>
    <row r="3824" spans="2:11" x14ac:dyDescent="0.45">
      <c r="B3824" t="s">
        <v>798</v>
      </c>
      <c r="C3824">
        <v>0</v>
      </c>
      <c r="D3824" t="s">
        <v>433</v>
      </c>
      <c r="E3824" t="s">
        <v>826</v>
      </c>
      <c r="H3824" t="s">
        <v>798</v>
      </c>
      <c r="I3824">
        <v>0</v>
      </c>
      <c r="J3824" t="s">
        <v>433</v>
      </c>
      <c r="K3824" t="s">
        <v>853</v>
      </c>
    </row>
    <row r="3825" spans="2:11" x14ac:dyDescent="0.45">
      <c r="B3825" t="s">
        <v>799</v>
      </c>
      <c r="C3825">
        <v>0</v>
      </c>
      <c r="D3825" t="s">
        <v>433</v>
      </c>
      <c r="E3825" t="s">
        <v>826</v>
      </c>
      <c r="H3825" t="s">
        <v>799</v>
      </c>
      <c r="I3825">
        <v>0</v>
      </c>
      <c r="J3825" t="s">
        <v>433</v>
      </c>
      <c r="K3825" t="s">
        <v>853</v>
      </c>
    </row>
    <row r="3826" spans="2:11" x14ac:dyDescent="0.45">
      <c r="B3826" t="s">
        <v>800</v>
      </c>
      <c r="C3826">
        <v>0</v>
      </c>
      <c r="D3826" t="s">
        <v>433</v>
      </c>
      <c r="E3826" t="s">
        <v>826</v>
      </c>
      <c r="H3826" t="s">
        <v>800</v>
      </c>
      <c r="I3826">
        <v>0</v>
      </c>
      <c r="J3826" t="s">
        <v>433</v>
      </c>
      <c r="K3826" t="s">
        <v>853</v>
      </c>
    </row>
    <row r="3827" spans="2:11" x14ac:dyDescent="0.45">
      <c r="B3827" t="s">
        <v>801</v>
      </c>
      <c r="C3827">
        <v>0</v>
      </c>
      <c r="D3827" t="s">
        <v>433</v>
      </c>
      <c r="E3827" t="s">
        <v>826</v>
      </c>
      <c r="H3827" t="s">
        <v>801</v>
      </c>
      <c r="I3827">
        <v>0</v>
      </c>
      <c r="J3827" t="s">
        <v>433</v>
      </c>
      <c r="K3827" t="s">
        <v>853</v>
      </c>
    </row>
    <row r="3828" spans="2:11" x14ac:dyDescent="0.45">
      <c r="B3828" t="s">
        <v>802</v>
      </c>
      <c r="C3828">
        <v>0</v>
      </c>
      <c r="D3828" t="s">
        <v>433</v>
      </c>
      <c r="E3828" t="s">
        <v>826</v>
      </c>
      <c r="H3828" t="s">
        <v>802</v>
      </c>
      <c r="I3828">
        <v>0</v>
      </c>
      <c r="J3828" t="s">
        <v>433</v>
      </c>
      <c r="K3828" t="s">
        <v>853</v>
      </c>
    </row>
    <row r="3829" spans="2:11" x14ac:dyDescent="0.45">
      <c r="B3829" t="s">
        <v>803</v>
      </c>
      <c r="C3829">
        <v>0</v>
      </c>
      <c r="D3829" t="s">
        <v>433</v>
      </c>
      <c r="E3829" t="s">
        <v>826</v>
      </c>
      <c r="H3829" t="s">
        <v>803</v>
      </c>
      <c r="I3829">
        <v>0</v>
      </c>
      <c r="J3829" t="s">
        <v>433</v>
      </c>
      <c r="K3829" t="s">
        <v>853</v>
      </c>
    </row>
    <row r="3830" spans="2:11" x14ac:dyDescent="0.45">
      <c r="B3830" t="s">
        <v>804</v>
      </c>
      <c r="C3830">
        <v>0</v>
      </c>
      <c r="D3830" t="s">
        <v>433</v>
      </c>
      <c r="E3830" t="s">
        <v>826</v>
      </c>
      <c r="H3830" t="s">
        <v>804</v>
      </c>
      <c r="I3830">
        <v>0</v>
      </c>
      <c r="J3830" t="s">
        <v>433</v>
      </c>
      <c r="K3830" t="s">
        <v>853</v>
      </c>
    </row>
    <row r="3831" spans="2:11" x14ac:dyDescent="0.45">
      <c r="B3831" t="s">
        <v>805</v>
      </c>
      <c r="C3831">
        <v>1.9511999999999999E-4</v>
      </c>
      <c r="D3831" t="s">
        <v>433</v>
      </c>
      <c r="E3831" t="s">
        <v>826</v>
      </c>
      <c r="H3831" t="s">
        <v>805</v>
      </c>
      <c r="I3831">
        <v>0</v>
      </c>
      <c r="J3831" t="s">
        <v>433</v>
      </c>
      <c r="K3831" t="s">
        <v>853</v>
      </c>
    </row>
    <row r="3832" spans="2:11" x14ac:dyDescent="0.45">
      <c r="B3832" t="s">
        <v>806</v>
      </c>
      <c r="C3832">
        <v>7.5189699999999998E-3</v>
      </c>
      <c r="D3832" t="s">
        <v>433</v>
      </c>
      <c r="E3832" t="s">
        <v>826</v>
      </c>
      <c r="H3832" t="s">
        <v>806</v>
      </c>
      <c r="I3832">
        <v>3.9784449999999999E-2</v>
      </c>
      <c r="J3832" t="s">
        <v>433</v>
      </c>
      <c r="K3832" t="s">
        <v>853</v>
      </c>
    </row>
    <row r="3833" spans="2:11" x14ac:dyDescent="0.45">
      <c r="B3833" t="s">
        <v>807</v>
      </c>
      <c r="C3833">
        <v>1.02041E-3</v>
      </c>
      <c r="D3833" t="s">
        <v>433</v>
      </c>
      <c r="E3833" t="s">
        <v>826</v>
      </c>
      <c r="H3833" t="s">
        <v>807</v>
      </c>
      <c r="I3833">
        <v>0</v>
      </c>
      <c r="J3833" t="s">
        <v>433</v>
      </c>
      <c r="K3833" t="s">
        <v>853</v>
      </c>
    </row>
    <row r="3834" spans="2:11" x14ac:dyDescent="0.45">
      <c r="B3834" t="s">
        <v>808</v>
      </c>
      <c r="C3834">
        <v>6.9983999999999997E-4</v>
      </c>
      <c r="D3834" t="s">
        <v>433</v>
      </c>
      <c r="E3834" t="s">
        <v>826</v>
      </c>
      <c r="H3834" t="s">
        <v>808</v>
      </c>
      <c r="I3834">
        <v>0</v>
      </c>
      <c r="J3834" t="s">
        <v>433</v>
      </c>
      <c r="K3834" t="s">
        <v>853</v>
      </c>
    </row>
    <row r="3835" spans="2:11" x14ac:dyDescent="0.45">
      <c r="B3835" t="s">
        <v>809</v>
      </c>
      <c r="C3835">
        <v>1.5835999999999999E-4</v>
      </c>
      <c r="D3835" t="s">
        <v>433</v>
      </c>
      <c r="E3835" t="s">
        <v>826</v>
      </c>
      <c r="H3835" t="s">
        <v>809</v>
      </c>
      <c r="I3835">
        <v>0</v>
      </c>
      <c r="J3835" t="s">
        <v>433</v>
      </c>
      <c r="K3835" t="s">
        <v>853</v>
      </c>
    </row>
    <row r="3836" spans="2:11" x14ac:dyDescent="0.45">
      <c r="B3836" t="s">
        <v>810</v>
      </c>
      <c r="C3836">
        <v>0</v>
      </c>
      <c r="D3836" t="s">
        <v>433</v>
      </c>
      <c r="E3836" t="s">
        <v>826</v>
      </c>
      <c r="H3836" t="s">
        <v>810</v>
      </c>
      <c r="I3836">
        <v>0.25029854000000001</v>
      </c>
      <c r="J3836" t="s">
        <v>433</v>
      </c>
      <c r="K3836" t="s">
        <v>853</v>
      </c>
    </row>
    <row r="3837" spans="2:11" x14ac:dyDescent="0.45">
      <c r="B3837" t="s">
        <v>811</v>
      </c>
      <c r="C3837">
        <v>0</v>
      </c>
      <c r="D3837" t="s">
        <v>433</v>
      </c>
      <c r="E3837" t="s">
        <v>826</v>
      </c>
      <c r="H3837" t="s">
        <v>811</v>
      </c>
      <c r="I3837">
        <v>1.2019780000000001E-2</v>
      </c>
      <c r="J3837" t="s">
        <v>433</v>
      </c>
      <c r="K3837" t="s">
        <v>853</v>
      </c>
    </row>
    <row r="3838" spans="2:11" x14ac:dyDescent="0.45">
      <c r="B3838" t="s">
        <v>812</v>
      </c>
      <c r="C3838">
        <v>0</v>
      </c>
      <c r="D3838" t="s">
        <v>433</v>
      </c>
      <c r="E3838" t="s">
        <v>826</v>
      </c>
      <c r="H3838" t="s">
        <v>812</v>
      </c>
      <c r="I3838">
        <v>1.2019780000000001E-2</v>
      </c>
      <c r="J3838" t="s">
        <v>433</v>
      </c>
      <c r="K3838" t="s">
        <v>853</v>
      </c>
    </row>
    <row r="3839" spans="2:11" x14ac:dyDescent="0.45">
      <c r="B3839" t="s">
        <v>813</v>
      </c>
      <c r="C3839">
        <v>0</v>
      </c>
      <c r="D3839" t="s">
        <v>433</v>
      </c>
      <c r="E3839" t="s">
        <v>826</v>
      </c>
      <c r="H3839" t="s">
        <v>813</v>
      </c>
      <c r="I3839">
        <v>1.6092329999999998E-2</v>
      </c>
      <c r="J3839" t="s">
        <v>433</v>
      </c>
      <c r="K3839" t="s">
        <v>853</v>
      </c>
    </row>
    <row r="3840" spans="2:11" x14ac:dyDescent="0.45">
      <c r="B3840" t="s">
        <v>814</v>
      </c>
      <c r="C3840">
        <v>6.2341300000000001E-3</v>
      </c>
      <c r="D3840" t="s">
        <v>433</v>
      </c>
      <c r="E3840" t="s">
        <v>826</v>
      </c>
      <c r="H3840" t="s">
        <v>814</v>
      </c>
      <c r="I3840">
        <v>0.10323188</v>
      </c>
      <c r="J3840" t="s">
        <v>433</v>
      </c>
      <c r="K3840" t="s">
        <v>853</v>
      </c>
    </row>
    <row r="3841" spans="2:11" x14ac:dyDescent="0.45">
      <c r="B3841" t="s">
        <v>815</v>
      </c>
      <c r="C3841">
        <v>8.1092000000000002E-4</v>
      </c>
      <c r="D3841" t="s">
        <v>433</v>
      </c>
      <c r="E3841" t="s">
        <v>826</v>
      </c>
      <c r="H3841" t="s">
        <v>815</v>
      </c>
      <c r="I3841">
        <v>3.240784E-2</v>
      </c>
      <c r="J3841" t="s">
        <v>433</v>
      </c>
      <c r="K3841" t="s">
        <v>853</v>
      </c>
    </row>
    <row r="3842" spans="2:11" x14ac:dyDescent="0.45">
      <c r="B3842" t="s">
        <v>816</v>
      </c>
      <c r="C3842">
        <v>2.9945999999999998E-4</v>
      </c>
      <c r="D3842" t="s">
        <v>433</v>
      </c>
      <c r="E3842" t="s">
        <v>826</v>
      </c>
      <c r="H3842" t="s">
        <v>816</v>
      </c>
      <c r="I3842">
        <v>3.240784E-2</v>
      </c>
      <c r="J3842" t="s">
        <v>433</v>
      </c>
      <c r="K3842" t="s">
        <v>853</v>
      </c>
    </row>
    <row r="3843" spans="2:11" x14ac:dyDescent="0.45">
      <c r="B3843" t="s">
        <v>817</v>
      </c>
      <c r="C3843">
        <v>1.3859999999999999E-5</v>
      </c>
      <c r="D3843" t="s">
        <v>433</v>
      </c>
      <c r="E3843" t="s">
        <v>826</v>
      </c>
      <c r="H3843" t="s">
        <v>817</v>
      </c>
      <c r="I3843">
        <v>0.21722497000000002</v>
      </c>
      <c r="J3843" t="s">
        <v>433</v>
      </c>
      <c r="K3843" t="s">
        <v>853</v>
      </c>
    </row>
    <row r="3844" spans="2:11" x14ac:dyDescent="0.45">
      <c r="B3844" t="s">
        <v>432</v>
      </c>
      <c r="C3844">
        <v>0</v>
      </c>
      <c r="D3844" t="s">
        <v>433</v>
      </c>
      <c r="E3844" t="s">
        <v>827</v>
      </c>
      <c r="H3844" t="s">
        <v>432</v>
      </c>
      <c r="I3844">
        <v>3.3603630000000002E-2</v>
      </c>
      <c r="J3844" t="s">
        <v>433</v>
      </c>
      <c r="K3844" t="s">
        <v>854</v>
      </c>
    </row>
    <row r="3845" spans="2:11" x14ac:dyDescent="0.45">
      <c r="B3845" t="s">
        <v>435</v>
      </c>
      <c r="C3845">
        <v>0</v>
      </c>
      <c r="D3845" t="s">
        <v>433</v>
      </c>
      <c r="E3845" t="s">
        <v>827</v>
      </c>
      <c r="H3845" t="s">
        <v>435</v>
      </c>
      <c r="I3845">
        <v>1.72579E-3</v>
      </c>
      <c r="J3845" t="s">
        <v>433</v>
      </c>
      <c r="K3845" t="s">
        <v>854</v>
      </c>
    </row>
    <row r="3846" spans="2:11" x14ac:dyDescent="0.45">
      <c r="B3846" t="s">
        <v>436</v>
      </c>
      <c r="C3846">
        <v>0</v>
      </c>
      <c r="D3846" t="s">
        <v>433</v>
      </c>
      <c r="E3846" t="s">
        <v>827</v>
      </c>
      <c r="H3846" t="s">
        <v>436</v>
      </c>
      <c r="I3846">
        <v>1.9137799999999999E-3</v>
      </c>
      <c r="J3846" t="s">
        <v>433</v>
      </c>
      <c r="K3846" t="s">
        <v>854</v>
      </c>
    </row>
    <row r="3847" spans="2:11" x14ac:dyDescent="0.45">
      <c r="B3847" t="s">
        <v>437</v>
      </c>
      <c r="C3847">
        <v>2.6446099999999999E-3</v>
      </c>
      <c r="D3847" t="s">
        <v>433</v>
      </c>
      <c r="E3847" t="s">
        <v>827</v>
      </c>
      <c r="H3847" t="s">
        <v>437</v>
      </c>
      <c r="I3847">
        <v>3.0481900000000001E-3</v>
      </c>
      <c r="J3847" t="s">
        <v>433</v>
      </c>
      <c r="K3847" t="s">
        <v>854</v>
      </c>
    </row>
    <row r="3848" spans="2:11" x14ac:dyDescent="0.45">
      <c r="B3848" t="s">
        <v>438</v>
      </c>
      <c r="C3848">
        <v>4.7545089999999998E-2</v>
      </c>
      <c r="D3848" t="s">
        <v>433</v>
      </c>
      <c r="E3848" t="s">
        <v>827</v>
      </c>
      <c r="H3848" t="s">
        <v>438</v>
      </c>
      <c r="I3848">
        <v>5.8729129999999997E-2</v>
      </c>
      <c r="J3848" t="s">
        <v>433</v>
      </c>
      <c r="K3848" t="s">
        <v>854</v>
      </c>
    </row>
    <row r="3849" spans="2:11" x14ac:dyDescent="0.45">
      <c r="B3849" t="s">
        <v>439</v>
      </c>
      <c r="C3849">
        <v>9.8340900000000002E-3</v>
      </c>
      <c r="D3849" t="s">
        <v>433</v>
      </c>
      <c r="E3849" t="s">
        <v>827</v>
      </c>
      <c r="H3849" t="s">
        <v>439</v>
      </c>
      <c r="I3849">
        <v>1.7505199999999999E-2</v>
      </c>
      <c r="J3849" t="s">
        <v>433</v>
      </c>
      <c r="K3849" t="s">
        <v>854</v>
      </c>
    </row>
    <row r="3850" spans="2:11" x14ac:dyDescent="0.45">
      <c r="B3850" t="s">
        <v>440</v>
      </c>
      <c r="C3850">
        <v>5.4745999999999996E-3</v>
      </c>
      <c r="D3850" t="s">
        <v>433</v>
      </c>
      <c r="E3850" t="s">
        <v>827</v>
      </c>
      <c r="H3850" t="s">
        <v>440</v>
      </c>
      <c r="I3850">
        <v>1.6358520000000001E-2</v>
      </c>
      <c r="J3850" t="s">
        <v>433</v>
      </c>
      <c r="K3850" t="s">
        <v>854</v>
      </c>
    </row>
    <row r="3851" spans="2:11" x14ac:dyDescent="0.45">
      <c r="B3851" t="s">
        <v>441</v>
      </c>
      <c r="C3851">
        <v>1.1267600000000001E-3</v>
      </c>
      <c r="D3851" t="s">
        <v>433</v>
      </c>
      <c r="E3851" t="s">
        <v>827</v>
      </c>
      <c r="H3851" t="s">
        <v>441</v>
      </c>
      <c r="I3851">
        <v>7.5874689999999995E-2</v>
      </c>
      <c r="J3851" t="s">
        <v>433</v>
      </c>
      <c r="K3851" t="s">
        <v>854</v>
      </c>
    </row>
    <row r="3852" spans="2:11" x14ac:dyDescent="0.45">
      <c r="B3852" t="s">
        <v>442</v>
      </c>
      <c r="C3852">
        <v>1.4759199999999999E-3</v>
      </c>
      <c r="D3852" t="s">
        <v>433</v>
      </c>
      <c r="E3852" t="s">
        <v>827</v>
      </c>
      <c r="H3852" t="s">
        <v>442</v>
      </c>
      <c r="I3852">
        <v>1.910133E-2</v>
      </c>
      <c r="J3852" t="s">
        <v>433</v>
      </c>
      <c r="K3852" t="s">
        <v>854</v>
      </c>
    </row>
    <row r="3853" spans="2:11" x14ac:dyDescent="0.45">
      <c r="B3853" t="s">
        <v>443</v>
      </c>
      <c r="C3853">
        <v>7.7259600000000005E-3</v>
      </c>
      <c r="D3853" t="s">
        <v>433</v>
      </c>
      <c r="E3853" t="s">
        <v>827</v>
      </c>
      <c r="H3853" t="s">
        <v>443</v>
      </c>
      <c r="I3853">
        <v>1.5370799999999999E-3</v>
      </c>
      <c r="J3853" t="s">
        <v>433</v>
      </c>
      <c r="K3853" t="s">
        <v>854</v>
      </c>
    </row>
    <row r="3854" spans="2:11" x14ac:dyDescent="0.45">
      <c r="B3854" t="s">
        <v>444</v>
      </c>
      <c r="C3854">
        <v>1.385115E-2</v>
      </c>
      <c r="D3854" t="s">
        <v>433</v>
      </c>
      <c r="E3854" t="s">
        <v>827</v>
      </c>
      <c r="H3854" t="s">
        <v>444</v>
      </c>
      <c r="I3854">
        <v>2.0328899999999999E-3</v>
      </c>
      <c r="J3854" t="s">
        <v>433</v>
      </c>
      <c r="K3854" t="s">
        <v>854</v>
      </c>
    </row>
    <row r="3855" spans="2:11" x14ac:dyDescent="0.45">
      <c r="B3855" t="s">
        <v>445</v>
      </c>
      <c r="C3855">
        <v>2.054576E-2</v>
      </c>
      <c r="D3855" t="s">
        <v>433</v>
      </c>
      <c r="E3855" t="s">
        <v>827</v>
      </c>
      <c r="H3855" t="s">
        <v>445</v>
      </c>
      <c r="I3855">
        <v>4.5291400000000001E-3</v>
      </c>
      <c r="J3855" t="s">
        <v>433</v>
      </c>
      <c r="K3855" t="s">
        <v>854</v>
      </c>
    </row>
    <row r="3856" spans="2:11" x14ac:dyDescent="0.45">
      <c r="B3856" t="s">
        <v>446</v>
      </c>
      <c r="C3856">
        <v>0.16048224999999999</v>
      </c>
      <c r="D3856" t="s">
        <v>433</v>
      </c>
      <c r="E3856" t="s">
        <v>827</v>
      </c>
      <c r="H3856" t="s">
        <v>446</v>
      </c>
      <c r="I3856">
        <v>0.12038026</v>
      </c>
      <c r="J3856" t="s">
        <v>433</v>
      </c>
      <c r="K3856" t="s">
        <v>854</v>
      </c>
    </row>
    <row r="3857" spans="2:11" x14ac:dyDescent="0.45">
      <c r="B3857" t="s">
        <v>447</v>
      </c>
      <c r="C3857">
        <v>3.3860130000000002E-2</v>
      </c>
      <c r="D3857" t="s">
        <v>433</v>
      </c>
      <c r="E3857" t="s">
        <v>827</v>
      </c>
      <c r="H3857" t="s">
        <v>447</v>
      </c>
      <c r="I3857">
        <v>3.5758470000000001E-2</v>
      </c>
      <c r="J3857" t="s">
        <v>433</v>
      </c>
      <c r="K3857" t="s">
        <v>854</v>
      </c>
    </row>
    <row r="3858" spans="2:11" x14ac:dyDescent="0.45">
      <c r="B3858" t="s">
        <v>448</v>
      </c>
      <c r="C3858">
        <v>3.2054489999999998E-2</v>
      </c>
      <c r="D3858" t="s">
        <v>433</v>
      </c>
      <c r="E3858" t="s">
        <v>827</v>
      </c>
      <c r="H3858" t="s">
        <v>448</v>
      </c>
      <c r="I3858">
        <v>3.5430780000000002E-2</v>
      </c>
      <c r="J3858" t="s">
        <v>433</v>
      </c>
      <c r="K3858" t="s">
        <v>854</v>
      </c>
    </row>
    <row r="3859" spans="2:11" x14ac:dyDescent="0.45">
      <c r="B3859" t="s">
        <v>449</v>
      </c>
      <c r="C3859">
        <v>6.3196950000000002E-2</v>
      </c>
      <c r="D3859" t="s">
        <v>433</v>
      </c>
      <c r="E3859" t="s">
        <v>827</v>
      </c>
      <c r="H3859" t="s">
        <v>449</v>
      </c>
      <c r="I3859">
        <v>9.1084289999999998E-2</v>
      </c>
      <c r="J3859" t="s">
        <v>433</v>
      </c>
      <c r="K3859" t="s">
        <v>854</v>
      </c>
    </row>
    <row r="3860" spans="2:11" x14ac:dyDescent="0.45">
      <c r="B3860" t="s">
        <v>450</v>
      </c>
      <c r="C3860">
        <v>0</v>
      </c>
      <c r="D3860" t="s">
        <v>433</v>
      </c>
      <c r="E3860" t="s">
        <v>827</v>
      </c>
      <c r="H3860" t="s">
        <v>450</v>
      </c>
      <c r="I3860">
        <v>0</v>
      </c>
      <c r="J3860" t="s">
        <v>433</v>
      </c>
      <c r="K3860" t="s">
        <v>854</v>
      </c>
    </row>
    <row r="3861" spans="2:11" x14ac:dyDescent="0.45">
      <c r="B3861" t="s">
        <v>451</v>
      </c>
      <c r="C3861">
        <v>0</v>
      </c>
      <c r="D3861" t="s">
        <v>433</v>
      </c>
      <c r="E3861" t="s">
        <v>827</v>
      </c>
      <c r="H3861" t="s">
        <v>451</v>
      </c>
      <c r="I3861">
        <v>0</v>
      </c>
      <c r="J3861" t="s">
        <v>433</v>
      </c>
      <c r="K3861" t="s">
        <v>854</v>
      </c>
    </row>
    <row r="3862" spans="2:11" x14ac:dyDescent="0.45">
      <c r="B3862" t="s">
        <v>452</v>
      </c>
      <c r="C3862">
        <v>0</v>
      </c>
      <c r="D3862" t="s">
        <v>433</v>
      </c>
      <c r="E3862" t="s">
        <v>827</v>
      </c>
      <c r="H3862" t="s">
        <v>452</v>
      </c>
      <c r="I3862">
        <v>0</v>
      </c>
      <c r="J3862" t="s">
        <v>433</v>
      </c>
      <c r="K3862" t="s">
        <v>854</v>
      </c>
    </row>
    <row r="3863" spans="2:11" x14ac:dyDescent="0.45">
      <c r="B3863" t="s">
        <v>453</v>
      </c>
      <c r="C3863">
        <v>0</v>
      </c>
      <c r="D3863" t="s">
        <v>433</v>
      </c>
      <c r="E3863" t="s">
        <v>827</v>
      </c>
      <c r="H3863" t="s">
        <v>453</v>
      </c>
      <c r="I3863">
        <v>0</v>
      </c>
      <c r="J3863" t="s">
        <v>433</v>
      </c>
      <c r="K3863" t="s">
        <v>854</v>
      </c>
    </row>
    <row r="3864" spans="2:11" x14ac:dyDescent="0.45">
      <c r="B3864" t="s">
        <v>454</v>
      </c>
      <c r="C3864">
        <v>0</v>
      </c>
      <c r="D3864" t="s">
        <v>433</v>
      </c>
      <c r="E3864" t="s">
        <v>827</v>
      </c>
      <c r="H3864" t="s">
        <v>454</v>
      </c>
      <c r="I3864">
        <v>0</v>
      </c>
      <c r="J3864" t="s">
        <v>433</v>
      </c>
      <c r="K3864" t="s">
        <v>854</v>
      </c>
    </row>
    <row r="3865" spans="2:11" x14ac:dyDescent="0.45">
      <c r="B3865" t="s">
        <v>455</v>
      </c>
      <c r="C3865">
        <v>0</v>
      </c>
      <c r="D3865" t="s">
        <v>433</v>
      </c>
      <c r="E3865" t="s">
        <v>827</v>
      </c>
      <c r="H3865" t="s">
        <v>455</v>
      </c>
      <c r="I3865">
        <v>0</v>
      </c>
      <c r="J3865" t="s">
        <v>433</v>
      </c>
      <c r="K3865" t="s">
        <v>854</v>
      </c>
    </row>
    <row r="3866" spans="2:11" x14ac:dyDescent="0.45">
      <c r="B3866" t="s">
        <v>456</v>
      </c>
      <c r="C3866">
        <v>0</v>
      </c>
      <c r="D3866" t="s">
        <v>433</v>
      </c>
      <c r="E3866" t="s">
        <v>827</v>
      </c>
      <c r="H3866" t="s">
        <v>456</v>
      </c>
      <c r="I3866">
        <v>0</v>
      </c>
      <c r="J3866" t="s">
        <v>433</v>
      </c>
      <c r="K3866" t="s">
        <v>854</v>
      </c>
    </row>
    <row r="3867" spans="2:11" x14ac:dyDescent="0.45">
      <c r="B3867" t="s">
        <v>457</v>
      </c>
      <c r="C3867">
        <v>4.9300000000000002E-6</v>
      </c>
      <c r="D3867" t="s">
        <v>433</v>
      </c>
      <c r="E3867" t="s">
        <v>827</v>
      </c>
      <c r="H3867" t="s">
        <v>457</v>
      </c>
      <c r="I3867">
        <v>0</v>
      </c>
      <c r="J3867" t="s">
        <v>433</v>
      </c>
      <c r="K3867" t="s">
        <v>854</v>
      </c>
    </row>
    <row r="3868" spans="2:11" x14ac:dyDescent="0.45">
      <c r="B3868" t="s">
        <v>458</v>
      </c>
      <c r="C3868">
        <v>4.481E-5</v>
      </c>
      <c r="D3868" t="s">
        <v>433</v>
      </c>
      <c r="E3868" t="s">
        <v>827</v>
      </c>
      <c r="H3868" t="s">
        <v>458</v>
      </c>
      <c r="I3868">
        <v>0</v>
      </c>
      <c r="J3868" t="s">
        <v>433</v>
      </c>
      <c r="K3868" t="s">
        <v>854</v>
      </c>
    </row>
    <row r="3869" spans="2:11" x14ac:dyDescent="0.45">
      <c r="B3869" t="s">
        <v>459</v>
      </c>
      <c r="C3869">
        <v>9.6940000000000004E-5</v>
      </c>
      <c r="D3869" t="s">
        <v>433</v>
      </c>
      <c r="E3869" t="s">
        <v>827</v>
      </c>
      <c r="H3869" t="s">
        <v>459</v>
      </c>
      <c r="I3869">
        <v>0</v>
      </c>
      <c r="J3869" t="s">
        <v>433</v>
      </c>
      <c r="K3869" t="s">
        <v>854</v>
      </c>
    </row>
    <row r="3870" spans="2:11" x14ac:dyDescent="0.45">
      <c r="B3870" t="s">
        <v>460</v>
      </c>
      <c r="C3870">
        <v>7.4850000000000003E-5</v>
      </c>
      <c r="D3870" t="s">
        <v>433</v>
      </c>
      <c r="E3870" t="s">
        <v>827</v>
      </c>
      <c r="H3870" t="s">
        <v>460</v>
      </c>
      <c r="I3870">
        <v>0</v>
      </c>
      <c r="J3870" t="s">
        <v>433</v>
      </c>
      <c r="K3870" t="s">
        <v>854</v>
      </c>
    </row>
    <row r="3871" spans="2:11" x14ac:dyDescent="0.45">
      <c r="B3871" t="s">
        <v>461</v>
      </c>
      <c r="C3871">
        <v>1.0902E-4</v>
      </c>
      <c r="D3871" t="s">
        <v>433</v>
      </c>
      <c r="E3871" t="s">
        <v>827</v>
      </c>
      <c r="H3871" t="s">
        <v>461</v>
      </c>
      <c r="I3871">
        <v>0</v>
      </c>
      <c r="J3871" t="s">
        <v>433</v>
      </c>
      <c r="K3871" t="s">
        <v>854</v>
      </c>
    </row>
    <row r="3872" spans="2:11" x14ac:dyDescent="0.45">
      <c r="B3872" t="s">
        <v>462</v>
      </c>
      <c r="C3872">
        <v>1.9352E-4</v>
      </c>
      <c r="D3872" t="s">
        <v>433</v>
      </c>
      <c r="E3872" t="s">
        <v>827</v>
      </c>
      <c r="H3872" t="s">
        <v>462</v>
      </c>
      <c r="I3872">
        <v>0</v>
      </c>
      <c r="J3872" t="s">
        <v>433</v>
      </c>
      <c r="K3872" t="s">
        <v>854</v>
      </c>
    </row>
    <row r="3873" spans="2:11" x14ac:dyDescent="0.45">
      <c r="B3873" t="s">
        <v>463</v>
      </c>
      <c r="C3873">
        <v>2.6334999999999998E-4</v>
      </c>
      <c r="D3873" t="s">
        <v>433</v>
      </c>
      <c r="E3873" t="s">
        <v>827</v>
      </c>
      <c r="H3873" t="s">
        <v>463</v>
      </c>
      <c r="I3873">
        <v>0</v>
      </c>
      <c r="J3873" t="s">
        <v>433</v>
      </c>
      <c r="K3873" t="s">
        <v>854</v>
      </c>
    </row>
    <row r="3874" spans="2:11" x14ac:dyDescent="0.45">
      <c r="B3874" t="s">
        <v>464</v>
      </c>
      <c r="C3874">
        <v>3.8779E-4</v>
      </c>
      <c r="D3874" t="s">
        <v>433</v>
      </c>
      <c r="E3874" t="s">
        <v>827</v>
      </c>
      <c r="H3874" t="s">
        <v>464</v>
      </c>
      <c r="I3874">
        <v>0</v>
      </c>
      <c r="J3874" t="s">
        <v>433</v>
      </c>
      <c r="K3874" t="s">
        <v>854</v>
      </c>
    </row>
    <row r="3875" spans="2:11" x14ac:dyDescent="0.45">
      <c r="B3875" t="s">
        <v>465</v>
      </c>
      <c r="C3875">
        <v>2.0479E-4</v>
      </c>
      <c r="D3875" t="s">
        <v>433</v>
      </c>
      <c r="E3875" t="s">
        <v>827</v>
      </c>
      <c r="H3875" t="s">
        <v>465</v>
      </c>
      <c r="I3875">
        <v>0</v>
      </c>
      <c r="J3875" t="s">
        <v>433</v>
      </c>
      <c r="K3875" t="s">
        <v>854</v>
      </c>
    </row>
    <row r="3876" spans="2:11" x14ac:dyDescent="0.45">
      <c r="B3876" t="s">
        <v>466</v>
      </c>
      <c r="C3876">
        <v>9.2479999999999995E-5</v>
      </c>
      <c r="D3876" t="s">
        <v>433</v>
      </c>
      <c r="E3876" t="s">
        <v>827</v>
      </c>
      <c r="H3876" t="s">
        <v>466</v>
      </c>
      <c r="I3876">
        <v>0</v>
      </c>
      <c r="J3876" t="s">
        <v>433</v>
      </c>
      <c r="K3876" t="s">
        <v>854</v>
      </c>
    </row>
    <row r="3877" spans="2:11" x14ac:dyDescent="0.45">
      <c r="B3877" t="s">
        <v>467</v>
      </c>
      <c r="C3877">
        <v>1.9406999999999999E-4</v>
      </c>
      <c r="D3877" t="s">
        <v>433</v>
      </c>
      <c r="E3877" t="s">
        <v>827</v>
      </c>
      <c r="H3877" t="s">
        <v>467</v>
      </c>
      <c r="I3877">
        <v>0</v>
      </c>
      <c r="J3877" t="s">
        <v>433</v>
      </c>
      <c r="K3877" t="s">
        <v>854</v>
      </c>
    </row>
    <row r="3878" spans="2:11" x14ac:dyDescent="0.45">
      <c r="B3878" t="s">
        <v>468</v>
      </c>
      <c r="C3878">
        <v>1.438E-4</v>
      </c>
      <c r="D3878" t="s">
        <v>433</v>
      </c>
      <c r="E3878" t="s">
        <v>827</v>
      </c>
      <c r="H3878" t="s">
        <v>468</v>
      </c>
      <c r="I3878">
        <v>0</v>
      </c>
      <c r="J3878" t="s">
        <v>433</v>
      </c>
      <c r="K3878" t="s">
        <v>854</v>
      </c>
    </row>
    <row r="3879" spans="2:11" x14ac:dyDescent="0.45">
      <c r="B3879" t="s">
        <v>469</v>
      </c>
      <c r="C3879">
        <v>9.0810000000000006E-5</v>
      </c>
      <c r="D3879" t="s">
        <v>433</v>
      </c>
      <c r="E3879" t="s">
        <v>827</v>
      </c>
      <c r="H3879" t="s">
        <v>469</v>
      </c>
      <c r="I3879">
        <v>0</v>
      </c>
      <c r="J3879" t="s">
        <v>433</v>
      </c>
      <c r="K3879" t="s">
        <v>854</v>
      </c>
    </row>
    <row r="3880" spans="2:11" x14ac:dyDescent="0.45">
      <c r="B3880" t="s">
        <v>470</v>
      </c>
      <c r="C3880">
        <v>0</v>
      </c>
      <c r="D3880" t="s">
        <v>433</v>
      </c>
      <c r="E3880" t="s">
        <v>827</v>
      </c>
      <c r="H3880" t="s">
        <v>470</v>
      </c>
      <c r="I3880">
        <v>0</v>
      </c>
      <c r="J3880" t="s">
        <v>433</v>
      </c>
      <c r="K3880" t="s">
        <v>854</v>
      </c>
    </row>
    <row r="3881" spans="2:11" x14ac:dyDescent="0.45">
      <c r="B3881" t="s">
        <v>471</v>
      </c>
      <c r="C3881">
        <v>0</v>
      </c>
      <c r="D3881" t="s">
        <v>433</v>
      </c>
      <c r="E3881" t="s">
        <v>827</v>
      </c>
      <c r="H3881" t="s">
        <v>471</v>
      </c>
      <c r="I3881">
        <v>0</v>
      </c>
      <c r="J3881" t="s">
        <v>433</v>
      </c>
      <c r="K3881" t="s">
        <v>854</v>
      </c>
    </row>
    <row r="3882" spans="2:11" x14ac:dyDescent="0.45">
      <c r="B3882" t="s">
        <v>472</v>
      </c>
      <c r="C3882">
        <v>0</v>
      </c>
      <c r="D3882" t="s">
        <v>433</v>
      </c>
      <c r="E3882" t="s">
        <v>827</v>
      </c>
      <c r="H3882" t="s">
        <v>472</v>
      </c>
      <c r="I3882">
        <v>0</v>
      </c>
      <c r="J3882" t="s">
        <v>433</v>
      </c>
      <c r="K3882" t="s">
        <v>854</v>
      </c>
    </row>
    <row r="3883" spans="2:11" x14ac:dyDescent="0.45">
      <c r="B3883" t="s">
        <v>473</v>
      </c>
      <c r="C3883">
        <v>0</v>
      </c>
      <c r="D3883" t="s">
        <v>433</v>
      </c>
      <c r="E3883" t="s">
        <v>827</v>
      </c>
      <c r="H3883" t="s">
        <v>473</v>
      </c>
      <c r="I3883">
        <v>0</v>
      </c>
      <c r="J3883" t="s">
        <v>433</v>
      </c>
      <c r="K3883" t="s">
        <v>854</v>
      </c>
    </row>
    <row r="3884" spans="2:11" x14ac:dyDescent="0.45">
      <c r="B3884" t="s">
        <v>474</v>
      </c>
      <c r="C3884">
        <v>0</v>
      </c>
      <c r="D3884" t="s">
        <v>433</v>
      </c>
      <c r="E3884" t="s">
        <v>827</v>
      </c>
      <c r="H3884" t="s">
        <v>474</v>
      </c>
      <c r="I3884">
        <v>0</v>
      </c>
      <c r="J3884" t="s">
        <v>433</v>
      </c>
      <c r="K3884" t="s">
        <v>854</v>
      </c>
    </row>
    <row r="3885" spans="2:11" x14ac:dyDescent="0.45">
      <c r="B3885" t="s">
        <v>475</v>
      </c>
      <c r="C3885">
        <v>0</v>
      </c>
      <c r="D3885" t="s">
        <v>433</v>
      </c>
      <c r="E3885" t="s">
        <v>827</v>
      </c>
      <c r="H3885" t="s">
        <v>475</v>
      </c>
      <c r="I3885">
        <v>0</v>
      </c>
      <c r="J3885" t="s">
        <v>433</v>
      </c>
      <c r="K3885" t="s">
        <v>854</v>
      </c>
    </row>
    <row r="3886" spans="2:11" x14ac:dyDescent="0.45">
      <c r="B3886" t="s">
        <v>476</v>
      </c>
      <c r="C3886">
        <v>0</v>
      </c>
      <c r="D3886" t="s">
        <v>433</v>
      </c>
      <c r="E3886" t="s">
        <v>827</v>
      </c>
      <c r="H3886" t="s">
        <v>476</v>
      </c>
      <c r="I3886">
        <v>0</v>
      </c>
      <c r="J3886" t="s">
        <v>433</v>
      </c>
      <c r="K3886" t="s">
        <v>854</v>
      </c>
    </row>
    <row r="3887" spans="2:11" x14ac:dyDescent="0.45">
      <c r="B3887" t="s">
        <v>477</v>
      </c>
      <c r="C3887">
        <v>0</v>
      </c>
      <c r="D3887" t="s">
        <v>433</v>
      </c>
      <c r="E3887" t="s">
        <v>827</v>
      </c>
      <c r="H3887" t="s">
        <v>477</v>
      </c>
      <c r="I3887">
        <v>0</v>
      </c>
      <c r="J3887" t="s">
        <v>433</v>
      </c>
      <c r="K3887" t="s">
        <v>854</v>
      </c>
    </row>
    <row r="3888" spans="2:11" x14ac:dyDescent="0.45">
      <c r="B3888" t="s">
        <v>478</v>
      </c>
      <c r="C3888">
        <v>0</v>
      </c>
      <c r="D3888" t="s">
        <v>433</v>
      </c>
      <c r="E3888" t="s">
        <v>827</v>
      </c>
      <c r="H3888" t="s">
        <v>478</v>
      </c>
      <c r="I3888">
        <v>0</v>
      </c>
      <c r="J3888" t="s">
        <v>433</v>
      </c>
      <c r="K3888" t="s">
        <v>854</v>
      </c>
    </row>
    <row r="3889" spans="2:11" x14ac:dyDescent="0.45">
      <c r="B3889" t="s">
        <v>479</v>
      </c>
      <c r="C3889">
        <v>0</v>
      </c>
      <c r="D3889" t="s">
        <v>433</v>
      </c>
      <c r="E3889" t="s">
        <v>827</v>
      </c>
      <c r="H3889" t="s">
        <v>479</v>
      </c>
      <c r="I3889">
        <v>0</v>
      </c>
      <c r="J3889" t="s">
        <v>433</v>
      </c>
      <c r="K3889" t="s">
        <v>854</v>
      </c>
    </row>
    <row r="3890" spans="2:11" x14ac:dyDescent="0.45">
      <c r="B3890" t="s">
        <v>480</v>
      </c>
      <c r="C3890">
        <v>0</v>
      </c>
      <c r="D3890" t="s">
        <v>433</v>
      </c>
      <c r="E3890" t="s">
        <v>827</v>
      </c>
      <c r="H3890" t="s">
        <v>480</v>
      </c>
      <c r="I3890">
        <v>0</v>
      </c>
      <c r="J3890" t="s">
        <v>433</v>
      </c>
      <c r="K3890" t="s">
        <v>854</v>
      </c>
    </row>
    <row r="3891" spans="2:11" x14ac:dyDescent="0.45">
      <c r="B3891" t="s">
        <v>481</v>
      </c>
      <c r="C3891">
        <v>2.4963999999999997E-4</v>
      </c>
      <c r="D3891" t="s">
        <v>433</v>
      </c>
      <c r="E3891" t="s">
        <v>827</v>
      </c>
      <c r="H3891" t="s">
        <v>481</v>
      </c>
      <c r="I3891">
        <v>0</v>
      </c>
      <c r="J3891" t="s">
        <v>433</v>
      </c>
      <c r="K3891" t="s">
        <v>854</v>
      </c>
    </row>
    <row r="3892" spans="2:11" x14ac:dyDescent="0.45">
      <c r="B3892" t="s">
        <v>482</v>
      </c>
      <c r="C3892">
        <v>4.7835999999999999E-4</v>
      </c>
      <c r="D3892" t="s">
        <v>433</v>
      </c>
      <c r="E3892" t="s">
        <v>827</v>
      </c>
      <c r="H3892" t="s">
        <v>482</v>
      </c>
      <c r="I3892">
        <v>0</v>
      </c>
      <c r="J3892" t="s">
        <v>433</v>
      </c>
      <c r="K3892" t="s">
        <v>854</v>
      </c>
    </row>
    <row r="3893" spans="2:11" x14ac:dyDescent="0.45">
      <c r="B3893" t="s">
        <v>483</v>
      </c>
      <c r="C3893">
        <v>5.5836999999999998E-4</v>
      </c>
      <c r="D3893" t="s">
        <v>433</v>
      </c>
      <c r="E3893" t="s">
        <v>827</v>
      </c>
      <c r="H3893" t="s">
        <v>483</v>
      </c>
      <c r="I3893">
        <v>0</v>
      </c>
      <c r="J3893" t="s">
        <v>433</v>
      </c>
      <c r="K3893" t="s">
        <v>854</v>
      </c>
    </row>
    <row r="3894" spans="2:11" x14ac:dyDescent="0.45">
      <c r="B3894" t="s">
        <v>484</v>
      </c>
      <c r="C3894">
        <v>5.9666000000000005E-4</v>
      </c>
      <c r="D3894" t="s">
        <v>433</v>
      </c>
      <c r="E3894" t="s">
        <v>827</v>
      </c>
      <c r="H3894" t="s">
        <v>484</v>
      </c>
      <c r="I3894">
        <v>0</v>
      </c>
      <c r="J3894" t="s">
        <v>433</v>
      </c>
      <c r="K3894" t="s">
        <v>854</v>
      </c>
    </row>
    <row r="3895" spans="2:11" x14ac:dyDescent="0.45">
      <c r="B3895" t="s">
        <v>485</v>
      </c>
      <c r="C3895">
        <v>6.1771000000000005E-4</v>
      </c>
      <c r="D3895" t="s">
        <v>433</v>
      </c>
      <c r="E3895" t="s">
        <v>827</v>
      </c>
      <c r="H3895" t="s">
        <v>485</v>
      </c>
      <c r="I3895">
        <v>0</v>
      </c>
      <c r="J3895" t="s">
        <v>433</v>
      </c>
      <c r="K3895" t="s">
        <v>854</v>
      </c>
    </row>
    <row r="3896" spans="2:11" x14ac:dyDescent="0.45">
      <c r="B3896" t="s">
        <v>486</v>
      </c>
      <c r="C3896">
        <v>6.4400000000000004E-4</v>
      </c>
      <c r="D3896" t="s">
        <v>433</v>
      </c>
      <c r="E3896" t="s">
        <v>827</v>
      </c>
      <c r="H3896" t="s">
        <v>486</v>
      </c>
      <c r="I3896">
        <v>0</v>
      </c>
      <c r="J3896" t="s">
        <v>433</v>
      </c>
      <c r="K3896" t="s">
        <v>854</v>
      </c>
    </row>
    <row r="3897" spans="2:11" x14ac:dyDescent="0.45">
      <c r="B3897" t="s">
        <v>487</v>
      </c>
      <c r="C3897">
        <v>6.5162E-4</v>
      </c>
      <c r="D3897" t="s">
        <v>433</v>
      </c>
      <c r="E3897" t="s">
        <v>827</v>
      </c>
      <c r="H3897" t="s">
        <v>487</v>
      </c>
      <c r="I3897">
        <v>0</v>
      </c>
      <c r="J3897" t="s">
        <v>433</v>
      </c>
      <c r="K3897" t="s">
        <v>854</v>
      </c>
    </row>
    <row r="3898" spans="2:11" x14ac:dyDescent="0.45">
      <c r="B3898" t="s">
        <v>488</v>
      </c>
      <c r="C3898">
        <v>6.7005000000000005E-4</v>
      </c>
      <c r="D3898" t="s">
        <v>433</v>
      </c>
      <c r="E3898" t="s">
        <v>827</v>
      </c>
      <c r="H3898" t="s">
        <v>488</v>
      </c>
      <c r="I3898">
        <v>0</v>
      </c>
      <c r="J3898" t="s">
        <v>433</v>
      </c>
      <c r="K3898" t="s">
        <v>854</v>
      </c>
    </row>
    <row r="3899" spans="2:11" x14ac:dyDescent="0.45">
      <c r="B3899" t="s">
        <v>489</v>
      </c>
      <c r="C3899">
        <v>6.6319000000000003E-4</v>
      </c>
      <c r="D3899" t="s">
        <v>433</v>
      </c>
      <c r="E3899" t="s">
        <v>827</v>
      </c>
      <c r="H3899" t="s">
        <v>489</v>
      </c>
      <c r="I3899">
        <v>0</v>
      </c>
      <c r="J3899" t="s">
        <v>433</v>
      </c>
      <c r="K3899" t="s">
        <v>854</v>
      </c>
    </row>
    <row r="3900" spans="2:11" x14ac:dyDescent="0.45">
      <c r="B3900" t="s">
        <v>490</v>
      </c>
      <c r="C3900">
        <v>6.4019000000000001E-4</v>
      </c>
      <c r="D3900" t="s">
        <v>433</v>
      </c>
      <c r="E3900" t="s">
        <v>827</v>
      </c>
      <c r="H3900" t="s">
        <v>490</v>
      </c>
      <c r="I3900">
        <v>3.8279999999999999E-5</v>
      </c>
      <c r="J3900" t="s">
        <v>433</v>
      </c>
      <c r="K3900" t="s">
        <v>854</v>
      </c>
    </row>
    <row r="3901" spans="2:11" x14ac:dyDescent="0.45">
      <c r="B3901" t="s">
        <v>491</v>
      </c>
      <c r="C3901">
        <v>6.2257999999999997E-4</v>
      </c>
      <c r="D3901" t="s">
        <v>433</v>
      </c>
      <c r="E3901" t="s">
        <v>827</v>
      </c>
      <c r="H3901" t="s">
        <v>491</v>
      </c>
      <c r="I3901">
        <v>6.2710000000000001E-5</v>
      </c>
      <c r="J3901" t="s">
        <v>433</v>
      </c>
      <c r="K3901" t="s">
        <v>854</v>
      </c>
    </row>
    <row r="3902" spans="2:11" x14ac:dyDescent="0.45">
      <c r="B3902" t="s">
        <v>492</v>
      </c>
      <c r="C3902">
        <v>5.3114000000000004E-4</v>
      </c>
      <c r="D3902" t="s">
        <v>433</v>
      </c>
      <c r="E3902" t="s">
        <v>827</v>
      </c>
      <c r="H3902" t="s">
        <v>492</v>
      </c>
      <c r="I3902">
        <v>0</v>
      </c>
      <c r="J3902" t="s">
        <v>433</v>
      </c>
      <c r="K3902" t="s">
        <v>854</v>
      </c>
    </row>
    <row r="3903" spans="2:11" x14ac:dyDescent="0.45">
      <c r="B3903" t="s">
        <v>493</v>
      </c>
      <c r="C3903">
        <v>4.1634000000000002E-4</v>
      </c>
      <c r="D3903" t="s">
        <v>433</v>
      </c>
      <c r="E3903" t="s">
        <v>827</v>
      </c>
      <c r="H3903" t="s">
        <v>493</v>
      </c>
      <c r="I3903">
        <v>0</v>
      </c>
      <c r="J3903" t="s">
        <v>433</v>
      </c>
      <c r="K3903" t="s">
        <v>854</v>
      </c>
    </row>
    <row r="3904" spans="2:11" x14ac:dyDescent="0.45">
      <c r="B3904" t="s">
        <v>494</v>
      </c>
      <c r="C3904">
        <v>0</v>
      </c>
      <c r="D3904" t="s">
        <v>433</v>
      </c>
      <c r="E3904" t="s">
        <v>827</v>
      </c>
      <c r="H3904" t="s">
        <v>494</v>
      </c>
      <c r="I3904">
        <v>0</v>
      </c>
      <c r="J3904" t="s">
        <v>433</v>
      </c>
      <c r="K3904" t="s">
        <v>854</v>
      </c>
    </row>
    <row r="3905" spans="2:11" x14ac:dyDescent="0.45">
      <c r="B3905" t="s">
        <v>495</v>
      </c>
      <c r="C3905">
        <v>0</v>
      </c>
      <c r="D3905" t="s">
        <v>433</v>
      </c>
      <c r="E3905" t="s">
        <v>827</v>
      </c>
      <c r="H3905" t="s">
        <v>495</v>
      </c>
      <c r="I3905">
        <v>0</v>
      </c>
      <c r="J3905" t="s">
        <v>433</v>
      </c>
      <c r="K3905" t="s">
        <v>854</v>
      </c>
    </row>
    <row r="3906" spans="2:11" x14ac:dyDescent="0.45">
      <c r="B3906" t="s">
        <v>496</v>
      </c>
      <c r="C3906">
        <v>0</v>
      </c>
      <c r="D3906" t="s">
        <v>433</v>
      </c>
      <c r="E3906" t="s">
        <v>827</v>
      </c>
      <c r="H3906" t="s">
        <v>496</v>
      </c>
      <c r="I3906">
        <v>0</v>
      </c>
      <c r="J3906" t="s">
        <v>433</v>
      </c>
      <c r="K3906" t="s">
        <v>854</v>
      </c>
    </row>
    <row r="3907" spans="2:11" x14ac:dyDescent="0.45">
      <c r="B3907" t="s">
        <v>497</v>
      </c>
      <c r="C3907">
        <v>0</v>
      </c>
      <c r="D3907" t="s">
        <v>433</v>
      </c>
      <c r="E3907" t="s">
        <v>827</v>
      </c>
      <c r="H3907" t="s">
        <v>497</v>
      </c>
      <c r="I3907">
        <v>0</v>
      </c>
      <c r="J3907" t="s">
        <v>433</v>
      </c>
      <c r="K3907" t="s">
        <v>854</v>
      </c>
    </row>
    <row r="3908" spans="2:11" x14ac:dyDescent="0.45">
      <c r="B3908" t="s">
        <v>498</v>
      </c>
      <c r="C3908">
        <v>0</v>
      </c>
      <c r="D3908" t="s">
        <v>433</v>
      </c>
      <c r="E3908" t="s">
        <v>827</v>
      </c>
      <c r="H3908" t="s">
        <v>498</v>
      </c>
      <c r="I3908">
        <v>0</v>
      </c>
      <c r="J3908" t="s">
        <v>433</v>
      </c>
      <c r="K3908" t="s">
        <v>854</v>
      </c>
    </row>
    <row r="3909" spans="2:11" x14ac:dyDescent="0.45">
      <c r="B3909" t="s">
        <v>499</v>
      </c>
      <c r="C3909">
        <v>0</v>
      </c>
      <c r="D3909" t="s">
        <v>433</v>
      </c>
      <c r="E3909" t="s">
        <v>827</v>
      </c>
      <c r="H3909" t="s">
        <v>499</v>
      </c>
      <c r="I3909">
        <v>0</v>
      </c>
      <c r="J3909" t="s">
        <v>433</v>
      </c>
      <c r="K3909" t="s">
        <v>854</v>
      </c>
    </row>
    <row r="3910" spans="2:11" x14ac:dyDescent="0.45">
      <c r="B3910" t="s">
        <v>500</v>
      </c>
      <c r="C3910">
        <v>0</v>
      </c>
      <c r="D3910" t="s">
        <v>433</v>
      </c>
      <c r="E3910" t="s">
        <v>827</v>
      </c>
      <c r="H3910" t="s">
        <v>500</v>
      </c>
      <c r="I3910">
        <v>0</v>
      </c>
      <c r="J3910" t="s">
        <v>433</v>
      </c>
      <c r="K3910" t="s">
        <v>854</v>
      </c>
    </row>
    <row r="3911" spans="2:11" x14ac:dyDescent="0.45">
      <c r="B3911" t="s">
        <v>501</v>
      </c>
      <c r="C3911">
        <v>0</v>
      </c>
      <c r="D3911" t="s">
        <v>433</v>
      </c>
      <c r="E3911" t="s">
        <v>827</v>
      </c>
      <c r="H3911" t="s">
        <v>501</v>
      </c>
      <c r="I3911">
        <v>0</v>
      </c>
      <c r="J3911" t="s">
        <v>433</v>
      </c>
      <c r="K3911" t="s">
        <v>854</v>
      </c>
    </row>
    <row r="3912" spans="2:11" x14ac:dyDescent="0.45">
      <c r="B3912" t="s">
        <v>502</v>
      </c>
      <c r="C3912">
        <v>0</v>
      </c>
      <c r="D3912" t="s">
        <v>433</v>
      </c>
      <c r="E3912" t="s">
        <v>827</v>
      </c>
      <c r="H3912" t="s">
        <v>502</v>
      </c>
      <c r="I3912">
        <v>0</v>
      </c>
      <c r="J3912" t="s">
        <v>433</v>
      </c>
      <c r="K3912" t="s">
        <v>854</v>
      </c>
    </row>
    <row r="3913" spans="2:11" x14ac:dyDescent="0.45">
      <c r="B3913" t="s">
        <v>503</v>
      </c>
      <c r="C3913">
        <v>0</v>
      </c>
      <c r="D3913" t="s">
        <v>433</v>
      </c>
      <c r="E3913" t="s">
        <v>827</v>
      </c>
      <c r="H3913" t="s">
        <v>503</v>
      </c>
      <c r="I3913">
        <v>0</v>
      </c>
      <c r="J3913" t="s">
        <v>433</v>
      </c>
      <c r="K3913" t="s">
        <v>854</v>
      </c>
    </row>
    <row r="3914" spans="2:11" x14ac:dyDescent="0.45">
      <c r="B3914" t="s">
        <v>504</v>
      </c>
      <c r="C3914">
        <v>0</v>
      </c>
      <c r="D3914" t="s">
        <v>433</v>
      </c>
      <c r="E3914" t="s">
        <v>827</v>
      </c>
      <c r="H3914" t="s">
        <v>504</v>
      </c>
      <c r="I3914">
        <v>0</v>
      </c>
      <c r="J3914" t="s">
        <v>433</v>
      </c>
      <c r="K3914" t="s">
        <v>854</v>
      </c>
    </row>
    <row r="3915" spans="2:11" x14ac:dyDescent="0.45">
      <c r="B3915" t="s">
        <v>505</v>
      </c>
      <c r="C3915">
        <v>3.2625999999999998E-4</v>
      </c>
      <c r="D3915" t="s">
        <v>433</v>
      </c>
      <c r="E3915" t="s">
        <v>827</v>
      </c>
      <c r="H3915" t="s">
        <v>505</v>
      </c>
      <c r="I3915">
        <v>0</v>
      </c>
      <c r="J3915" t="s">
        <v>433</v>
      </c>
      <c r="K3915" t="s">
        <v>854</v>
      </c>
    </row>
    <row r="3916" spans="2:11" x14ac:dyDescent="0.45">
      <c r="B3916" t="s">
        <v>506</v>
      </c>
      <c r="C3916">
        <v>5.1437E-4</v>
      </c>
      <c r="D3916" t="s">
        <v>433</v>
      </c>
      <c r="E3916" t="s">
        <v>827</v>
      </c>
      <c r="H3916" t="s">
        <v>506</v>
      </c>
      <c r="I3916">
        <v>0</v>
      </c>
      <c r="J3916" t="s">
        <v>433</v>
      </c>
      <c r="K3916" t="s">
        <v>854</v>
      </c>
    </row>
    <row r="3917" spans="2:11" x14ac:dyDescent="0.45">
      <c r="B3917" t="s">
        <v>507</v>
      </c>
      <c r="C3917">
        <v>5.8158999999999999E-4</v>
      </c>
      <c r="D3917" t="s">
        <v>433</v>
      </c>
      <c r="E3917" t="s">
        <v>827</v>
      </c>
      <c r="H3917" t="s">
        <v>507</v>
      </c>
      <c r="I3917">
        <v>0</v>
      </c>
      <c r="J3917" t="s">
        <v>433</v>
      </c>
      <c r="K3917" t="s">
        <v>854</v>
      </c>
    </row>
    <row r="3918" spans="2:11" x14ac:dyDescent="0.45">
      <c r="B3918" t="s">
        <v>508</v>
      </c>
      <c r="C3918">
        <v>6.1501000000000004E-4</v>
      </c>
      <c r="D3918" t="s">
        <v>433</v>
      </c>
      <c r="E3918" t="s">
        <v>827</v>
      </c>
      <c r="H3918" t="s">
        <v>508</v>
      </c>
      <c r="I3918">
        <v>0</v>
      </c>
      <c r="J3918" t="s">
        <v>433</v>
      </c>
      <c r="K3918" t="s">
        <v>854</v>
      </c>
    </row>
    <row r="3919" spans="2:11" x14ac:dyDescent="0.45">
      <c r="B3919" t="s">
        <v>509</v>
      </c>
      <c r="C3919">
        <v>6.2465999999999997E-4</v>
      </c>
      <c r="D3919" t="s">
        <v>433</v>
      </c>
      <c r="E3919" t="s">
        <v>827</v>
      </c>
      <c r="H3919" t="s">
        <v>509</v>
      </c>
      <c r="I3919">
        <v>0</v>
      </c>
      <c r="J3919" t="s">
        <v>433</v>
      </c>
      <c r="K3919" t="s">
        <v>854</v>
      </c>
    </row>
    <row r="3920" spans="2:11" x14ac:dyDescent="0.45">
      <c r="B3920" t="s">
        <v>510</v>
      </c>
      <c r="C3920">
        <v>6.4373000000000002E-4</v>
      </c>
      <c r="D3920" t="s">
        <v>433</v>
      </c>
      <c r="E3920" t="s">
        <v>827</v>
      </c>
      <c r="H3920" t="s">
        <v>510</v>
      </c>
      <c r="I3920">
        <v>0</v>
      </c>
      <c r="J3920" t="s">
        <v>433</v>
      </c>
      <c r="K3920" t="s">
        <v>854</v>
      </c>
    </row>
    <row r="3921" spans="2:11" x14ac:dyDescent="0.45">
      <c r="B3921" t="s">
        <v>511</v>
      </c>
      <c r="C3921">
        <v>6.3577000000000002E-4</v>
      </c>
      <c r="D3921" t="s">
        <v>433</v>
      </c>
      <c r="E3921" t="s">
        <v>827</v>
      </c>
      <c r="H3921" t="s">
        <v>511</v>
      </c>
      <c r="I3921">
        <v>0</v>
      </c>
      <c r="J3921" t="s">
        <v>433</v>
      </c>
      <c r="K3921" t="s">
        <v>854</v>
      </c>
    </row>
    <row r="3922" spans="2:11" x14ac:dyDescent="0.45">
      <c r="B3922" t="s">
        <v>512</v>
      </c>
      <c r="C3922">
        <v>6.5443000000000001E-4</v>
      </c>
      <c r="D3922" t="s">
        <v>433</v>
      </c>
      <c r="E3922" t="s">
        <v>827</v>
      </c>
      <c r="H3922" t="s">
        <v>512</v>
      </c>
      <c r="I3922">
        <v>0</v>
      </c>
      <c r="J3922" t="s">
        <v>433</v>
      </c>
      <c r="K3922" t="s">
        <v>854</v>
      </c>
    </row>
    <row r="3923" spans="2:11" x14ac:dyDescent="0.45">
      <c r="B3923" t="s">
        <v>513</v>
      </c>
      <c r="C3923">
        <v>6.4265000000000004E-4</v>
      </c>
      <c r="D3923" t="s">
        <v>433</v>
      </c>
      <c r="E3923" t="s">
        <v>827</v>
      </c>
      <c r="H3923" t="s">
        <v>513</v>
      </c>
      <c r="I3923">
        <v>0</v>
      </c>
      <c r="J3923" t="s">
        <v>433</v>
      </c>
      <c r="K3923" t="s">
        <v>854</v>
      </c>
    </row>
    <row r="3924" spans="2:11" x14ac:dyDescent="0.45">
      <c r="B3924" t="s">
        <v>514</v>
      </c>
      <c r="C3924">
        <v>6.2465000000000003E-4</v>
      </c>
      <c r="D3924" t="s">
        <v>433</v>
      </c>
      <c r="E3924" t="s">
        <v>827</v>
      </c>
      <c r="H3924" t="s">
        <v>514</v>
      </c>
      <c r="I3924">
        <v>0</v>
      </c>
      <c r="J3924" t="s">
        <v>433</v>
      </c>
      <c r="K3924" t="s">
        <v>854</v>
      </c>
    </row>
    <row r="3925" spans="2:11" x14ac:dyDescent="0.45">
      <c r="B3925" t="s">
        <v>515</v>
      </c>
      <c r="C3925">
        <v>6.1242000000000002E-4</v>
      </c>
      <c r="D3925" t="s">
        <v>433</v>
      </c>
      <c r="E3925" t="s">
        <v>827</v>
      </c>
      <c r="H3925" t="s">
        <v>515</v>
      </c>
      <c r="I3925">
        <v>0</v>
      </c>
      <c r="J3925" t="s">
        <v>433</v>
      </c>
      <c r="K3925" t="s">
        <v>854</v>
      </c>
    </row>
    <row r="3926" spans="2:11" x14ac:dyDescent="0.45">
      <c r="B3926" t="s">
        <v>516</v>
      </c>
      <c r="C3926">
        <v>5.2941999999999996E-4</v>
      </c>
      <c r="D3926" t="s">
        <v>433</v>
      </c>
      <c r="E3926" t="s">
        <v>827</v>
      </c>
      <c r="H3926" t="s">
        <v>516</v>
      </c>
      <c r="I3926">
        <v>0</v>
      </c>
      <c r="J3926" t="s">
        <v>433</v>
      </c>
      <c r="K3926" t="s">
        <v>854</v>
      </c>
    </row>
    <row r="3927" spans="2:11" x14ac:dyDescent="0.45">
      <c r="B3927" t="s">
        <v>517</v>
      </c>
      <c r="C3927">
        <v>4.0667999999999998E-4</v>
      </c>
      <c r="D3927" t="s">
        <v>433</v>
      </c>
      <c r="E3927" t="s">
        <v>827</v>
      </c>
      <c r="H3927" t="s">
        <v>517</v>
      </c>
      <c r="I3927">
        <v>0</v>
      </c>
      <c r="J3927" t="s">
        <v>433</v>
      </c>
      <c r="K3927" t="s">
        <v>854</v>
      </c>
    </row>
    <row r="3928" spans="2:11" x14ac:dyDescent="0.45">
      <c r="B3928" t="s">
        <v>518</v>
      </c>
      <c r="C3928">
        <v>0</v>
      </c>
      <c r="D3928" t="s">
        <v>433</v>
      </c>
      <c r="E3928" t="s">
        <v>827</v>
      </c>
      <c r="H3928" t="s">
        <v>518</v>
      </c>
      <c r="I3928">
        <v>0</v>
      </c>
      <c r="J3928" t="s">
        <v>433</v>
      </c>
      <c r="K3928" t="s">
        <v>854</v>
      </c>
    </row>
    <row r="3929" spans="2:11" x14ac:dyDescent="0.45">
      <c r="B3929" t="s">
        <v>519</v>
      </c>
      <c r="C3929">
        <v>0</v>
      </c>
      <c r="D3929" t="s">
        <v>433</v>
      </c>
      <c r="E3929" t="s">
        <v>827</v>
      </c>
      <c r="H3929" t="s">
        <v>519</v>
      </c>
      <c r="I3929">
        <v>0</v>
      </c>
      <c r="J3929" t="s">
        <v>433</v>
      </c>
      <c r="K3929" t="s">
        <v>854</v>
      </c>
    </row>
    <row r="3930" spans="2:11" x14ac:dyDescent="0.45">
      <c r="B3930" t="s">
        <v>520</v>
      </c>
      <c r="C3930">
        <v>0</v>
      </c>
      <c r="D3930" t="s">
        <v>433</v>
      </c>
      <c r="E3930" t="s">
        <v>827</v>
      </c>
      <c r="H3930" t="s">
        <v>520</v>
      </c>
      <c r="I3930">
        <v>0</v>
      </c>
      <c r="J3930" t="s">
        <v>433</v>
      </c>
      <c r="K3930" t="s">
        <v>854</v>
      </c>
    </row>
    <row r="3931" spans="2:11" x14ac:dyDescent="0.45">
      <c r="B3931" t="s">
        <v>521</v>
      </c>
      <c r="C3931">
        <v>0</v>
      </c>
      <c r="D3931" t="s">
        <v>433</v>
      </c>
      <c r="E3931" t="s">
        <v>827</v>
      </c>
      <c r="H3931" t="s">
        <v>521</v>
      </c>
      <c r="I3931">
        <v>0</v>
      </c>
      <c r="J3931" t="s">
        <v>433</v>
      </c>
      <c r="K3931" t="s">
        <v>854</v>
      </c>
    </row>
    <row r="3932" spans="2:11" x14ac:dyDescent="0.45">
      <c r="B3932" t="s">
        <v>522</v>
      </c>
      <c r="C3932">
        <v>0</v>
      </c>
      <c r="D3932" t="s">
        <v>433</v>
      </c>
      <c r="E3932" t="s">
        <v>827</v>
      </c>
      <c r="H3932" t="s">
        <v>522</v>
      </c>
      <c r="I3932">
        <v>0</v>
      </c>
      <c r="J3932" t="s">
        <v>433</v>
      </c>
      <c r="K3932" t="s">
        <v>854</v>
      </c>
    </row>
    <row r="3933" spans="2:11" x14ac:dyDescent="0.45">
      <c r="B3933" t="s">
        <v>523</v>
      </c>
      <c r="C3933">
        <v>0</v>
      </c>
      <c r="D3933" t="s">
        <v>433</v>
      </c>
      <c r="E3933" t="s">
        <v>827</v>
      </c>
      <c r="H3933" t="s">
        <v>523</v>
      </c>
      <c r="I3933">
        <v>0</v>
      </c>
      <c r="J3933" t="s">
        <v>433</v>
      </c>
      <c r="K3933" t="s">
        <v>854</v>
      </c>
    </row>
    <row r="3934" spans="2:11" x14ac:dyDescent="0.45">
      <c r="B3934" t="s">
        <v>524</v>
      </c>
      <c r="C3934">
        <v>0</v>
      </c>
      <c r="D3934" t="s">
        <v>433</v>
      </c>
      <c r="E3934" t="s">
        <v>827</v>
      </c>
      <c r="H3934" t="s">
        <v>524</v>
      </c>
      <c r="I3934">
        <v>0</v>
      </c>
      <c r="J3934" t="s">
        <v>433</v>
      </c>
      <c r="K3934" t="s">
        <v>854</v>
      </c>
    </row>
    <row r="3935" spans="2:11" x14ac:dyDescent="0.45">
      <c r="B3935" t="s">
        <v>525</v>
      </c>
      <c r="C3935">
        <v>0</v>
      </c>
      <c r="D3935" t="s">
        <v>433</v>
      </c>
      <c r="E3935" t="s">
        <v>827</v>
      </c>
      <c r="H3935" t="s">
        <v>525</v>
      </c>
      <c r="I3935">
        <v>0</v>
      </c>
      <c r="J3935" t="s">
        <v>433</v>
      </c>
      <c r="K3935" t="s">
        <v>854</v>
      </c>
    </row>
    <row r="3936" spans="2:11" x14ac:dyDescent="0.45">
      <c r="B3936" t="s">
        <v>526</v>
      </c>
      <c r="C3936">
        <v>0</v>
      </c>
      <c r="D3936" t="s">
        <v>433</v>
      </c>
      <c r="E3936" t="s">
        <v>827</v>
      </c>
      <c r="H3936" t="s">
        <v>526</v>
      </c>
      <c r="I3936">
        <v>0</v>
      </c>
      <c r="J3936" t="s">
        <v>433</v>
      </c>
      <c r="K3936" t="s">
        <v>854</v>
      </c>
    </row>
    <row r="3937" spans="2:11" x14ac:dyDescent="0.45">
      <c r="B3937" t="s">
        <v>527</v>
      </c>
      <c r="C3937">
        <v>0</v>
      </c>
      <c r="D3937" t="s">
        <v>433</v>
      </c>
      <c r="E3937" t="s">
        <v>827</v>
      </c>
      <c r="H3937" t="s">
        <v>527</v>
      </c>
      <c r="I3937">
        <v>0</v>
      </c>
      <c r="J3937" t="s">
        <v>433</v>
      </c>
      <c r="K3937" t="s">
        <v>854</v>
      </c>
    </row>
    <row r="3938" spans="2:11" x14ac:dyDescent="0.45">
      <c r="B3938" t="s">
        <v>528</v>
      </c>
      <c r="C3938">
        <v>0</v>
      </c>
      <c r="D3938" t="s">
        <v>433</v>
      </c>
      <c r="E3938" t="s">
        <v>827</v>
      </c>
      <c r="H3938" t="s">
        <v>528</v>
      </c>
      <c r="I3938">
        <v>0</v>
      </c>
      <c r="J3938" t="s">
        <v>433</v>
      </c>
      <c r="K3938" t="s">
        <v>854</v>
      </c>
    </row>
    <row r="3939" spans="2:11" x14ac:dyDescent="0.45">
      <c r="B3939" t="s">
        <v>529</v>
      </c>
      <c r="C3939">
        <v>7.0099999999999998E-6</v>
      </c>
      <c r="D3939" t="s">
        <v>433</v>
      </c>
      <c r="E3939" t="s">
        <v>827</v>
      </c>
      <c r="H3939" t="s">
        <v>529</v>
      </c>
      <c r="I3939">
        <v>0</v>
      </c>
      <c r="J3939" t="s">
        <v>433</v>
      </c>
      <c r="K3939" t="s">
        <v>854</v>
      </c>
    </row>
    <row r="3940" spans="2:11" x14ac:dyDescent="0.45">
      <c r="B3940" t="s">
        <v>530</v>
      </c>
      <c r="C3940">
        <v>1.8234999999999999E-4</v>
      </c>
      <c r="D3940" t="s">
        <v>433</v>
      </c>
      <c r="E3940" t="s">
        <v>827</v>
      </c>
      <c r="H3940" t="s">
        <v>530</v>
      </c>
      <c r="I3940">
        <v>0</v>
      </c>
      <c r="J3940" t="s">
        <v>433</v>
      </c>
      <c r="K3940" t="s">
        <v>854</v>
      </c>
    </row>
    <row r="3941" spans="2:11" x14ac:dyDescent="0.45">
      <c r="B3941" t="s">
        <v>531</v>
      </c>
      <c r="C3941">
        <v>2.3713E-4</v>
      </c>
      <c r="D3941" t="s">
        <v>433</v>
      </c>
      <c r="E3941" t="s">
        <v>827</v>
      </c>
      <c r="H3941" t="s">
        <v>531</v>
      </c>
      <c r="I3941">
        <v>0</v>
      </c>
      <c r="J3941" t="s">
        <v>433</v>
      </c>
      <c r="K3941" t="s">
        <v>854</v>
      </c>
    </row>
    <row r="3942" spans="2:11" x14ac:dyDescent="0.45">
      <c r="B3942" t="s">
        <v>532</v>
      </c>
      <c r="C3942">
        <v>2.0237E-4</v>
      </c>
      <c r="D3942" t="s">
        <v>433</v>
      </c>
      <c r="E3942" t="s">
        <v>827</v>
      </c>
      <c r="H3942" t="s">
        <v>532</v>
      </c>
      <c r="I3942">
        <v>0</v>
      </c>
      <c r="J3942" t="s">
        <v>433</v>
      </c>
      <c r="K3942" t="s">
        <v>854</v>
      </c>
    </row>
    <row r="3943" spans="2:11" x14ac:dyDescent="0.45">
      <c r="B3943" t="s">
        <v>533</v>
      </c>
      <c r="C3943">
        <v>3.4775000000000002E-4</v>
      </c>
      <c r="D3943" t="s">
        <v>433</v>
      </c>
      <c r="E3943" t="s">
        <v>827</v>
      </c>
      <c r="H3943" t="s">
        <v>533</v>
      </c>
      <c r="I3943">
        <v>0</v>
      </c>
      <c r="J3943" t="s">
        <v>433</v>
      </c>
      <c r="K3943" t="s">
        <v>854</v>
      </c>
    </row>
    <row r="3944" spans="2:11" x14ac:dyDescent="0.45">
      <c r="B3944" t="s">
        <v>534</v>
      </c>
      <c r="C3944">
        <v>5.708E-4</v>
      </c>
      <c r="D3944" t="s">
        <v>433</v>
      </c>
      <c r="E3944" t="s">
        <v>827</v>
      </c>
      <c r="H3944" t="s">
        <v>534</v>
      </c>
      <c r="I3944">
        <v>0</v>
      </c>
      <c r="J3944" t="s">
        <v>433</v>
      </c>
      <c r="K3944" t="s">
        <v>854</v>
      </c>
    </row>
    <row r="3945" spans="2:11" x14ac:dyDescent="0.45">
      <c r="B3945" t="s">
        <v>535</v>
      </c>
      <c r="C3945">
        <v>4.1208E-4</v>
      </c>
      <c r="D3945" t="s">
        <v>433</v>
      </c>
      <c r="E3945" t="s">
        <v>827</v>
      </c>
      <c r="H3945" t="s">
        <v>535</v>
      </c>
      <c r="I3945">
        <v>9.7899999999999994E-6</v>
      </c>
      <c r="J3945" t="s">
        <v>433</v>
      </c>
      <c r="K3945" t="s">
        <v>854</v>
      </c>
    </row>
    <row r="3946" spans="2:11" x14ac:dyDescent="0.45">
      <c r="B3946" t="s">
        <v>536</v>
      </c>
      <c r="C3946">
        <v>5.9949000000000005E-4</v>
      </c>
      <c r="D3946" t="s">
        <v>433</v>
      </c>
      <c r="E3946" t="s">
        <v>827</v>
      </c>
      <c r="H3946" t="s">
        <v>536</v>
      </c>
      <c r="I3946">
        <v>1.1969E-4</v>
      </c>
      <c r="J3946" t="s">
        <v>433</v>
      </c>
      <c r="K3946" t="s">
        <v>854</v>
      </c>
    </row>
    <row r="3947" spans="2:11" x14ac:dyDescent="0.45">
      <c r="B3947" t="s">
        <v>537</v>
      </c>
      <c r="C3947">
        <v>6.4174999999999996E-4</v>
      </c>
      <c r="D3947" t="s">
        <v>433</v>
      </c>
      <c r="E3947" t="s">
        <v>827</v>
      </c>
      <c r="H3947" t="s">
        <v>537</v>
      </c>
      <c r="I3947">
        <v>1.1969E-4</v>
      </c>
      <c r="J3947" t="s">
        <v>433</v>
      </c>
      <c r="K3947" t="s">
        <v>854</v>
      </c>
    </row>
    <row r="3948" spans="2:11" x14ac:dyDescent="0.45">
      <c r="B3948" t="s">
        <v>538</v>
      </c>
      <c r="C3948">
        <v>1.4195000000000001E-4</v>
      </c>
      <c r="D3948" t="s">
        <v>433</v>
      </c>
      <c r="E3948" t="s">
        <v>827</v>
      </c>
      <c r="H3948" t="s">
        <v>538</v>
      </c>
      <c r="I3948">
        <v>9.7899999999999994E-6</v>
      </c>
      <c r="J3948" t="s">
        <v>433</v>
      </c>
      <c r="K3948" t="s">
        <v>854</v>
      </c>
    </row>
    <row r="3949" spans="2:11" x14ac:dyDescent="0.45">
      <c r="B3949" t="s">
        <v>539</v>
      </c>
      <c r="C3949">
        <v>2.3258999999999999E-4</v>
      </c>
      <c r="D3949" t="s">
        <v>433</v>
      </c>
      <c r="E3949" t="s">
        <v>827</v>
      </c>
      <c r="H3949" t="s">
        <v>539</v>
      </c>
      <c r="I3949">
        <v>9.7899999999999994E-6</v>
      </c>
      <c r="J3949" t="s">
        <v>433</v>
      </c>
      <c r="K3949" t="s">
        <v>854</v>
      </c>
    </row>
    <row r="3950" spans="2:11" x14ac:dyDescent="0.45">
      <c r="B3950" t="s">
        <v>540</v>
      </c>
      <c r="C3950">
        <v>2.0530000000000002E-5</v>
      </c>
      <c r="D3950" t="s">
        <v>433</v>
      </c>
      <c r="E3950" t="s">
        <v>827</v>
      </c>
      <c r="H3950" t="s">
        <v>540</v>
      </c>
      <c r="I3950">
        <v>0</v>
      </c>
      <c r="J3950" t="s">
        <v>433</v>
      </c>
      <c r="K3950" t="s">
        <v>854</v>
      </c>
    </row>
    <row r="3951" spans="2:11" x14ac:dyDescent="0.45">
      <c r="B3951" t="s">
        <v>541</v>
      </c>
      <c r="C3951">
        <v>3.1027000000000002E-4</v>
      </c>
      <c r="D3951" t="s">
        <v>433</v>
      </c>
      <c r="E3951" t="s">
        <v>827</v>
      </c>
      <c r="H3951" t="s">
        <v>541</v>
      </c>
      <c r="I3951">
        <v>0</v>
      </c>
      <c r="J3951" t="s">
        <v>433</v>
      </c>
      <c r="K3951" t="s">
        <v>854</v>
      </c>
    </row>
    <row r="3952" spans="2:11" x14ac:dyDescent="0.45">
      <c r="B3952" t="s">
        <v>542</v>
      </c>
      <c r="C3952">
        <v>0</v>
      </c>
      <c r="D3952" t="s">
        <v>433</v>
      </c>
      <c r="E3952" t="s">
        <v>827</v>
      </c>
      <c r="H3952" t="s">
        <v>542</v>
      </c>
      <c r="I3952">
        <v>0</v>
      </c>
      <c r="J3952" t="s">
        <v>433</v>
      </c>
      <c r="K3952" t="s">
        <v>854</v>
      </c>
    </row>
    <row r="3953" spans="2:11" x14ac:dyDescent="0.45">
      <c r="B3953" t="s">
        <v>543</v>
      </c>
      <c r="C3953">
        <v>0</v>
      </c>
      <c r="D3953" t="s">
        <v>433</v>
      </c>
      <c r="E3953" t="s">
        <v>827</v>
      </c>
      <c r="H3953" t="s">
        <v>543</v>
      </c>
      <c r="I3953">
        <v>0</v>
      </c>
      <c r="J3953" t="s">
        <v>433</v>
      </c>
      <c r="K3953" t="s">
        <v>854</v>
      </c>
    </row>
    <row r="3954" spans="2:11" x14ac:dyDescent="0.45">
      <c r="B3954" t="s">
        <v>544</v>
      </c>
      <c r="C3954">
        <v>0</v>
      </c>
      <c r="D3954" t="s">
        <v>433</v>
      </c>
      <c r="E3954" t="s">
        <v>827</v>
      </c>
      <c r="H3954" t="s">
        <v>544</v>
      </c>
      <c r="I3954">
        <v>0</v>
      </c>
      <c r="J3954" t="s">
        <v>433</v>
      </c>
      <c r="K3954" t="s">
        <v>854</v>
      </c>
    </row>
    <row r="3955" spans="2:11" x14ac:dyDescent="0.45">
      <c r="B3955" t="s">
        <v>545</v>
      </c>
      <c r="C3955">
        <v>0</v>
      </c>
      <c r="D3955" t="s">
        <v>433</v>
      </c>
      <c r="E3955" t="s">
        <v>827</v>
      </c>
      <c r="H3955" t="s">
        <v>545</v>
      </c>
      <c r="I3955">
        <v>0</v>
      </c>
      <c r="J3955" t="s">
        <v>433</v>
      </c>
      <c r="K3955" t="s">
        <v>854</v>
      </c>
    </row>
    <row r="3956" spans="2:11" x14ac:dyDescent="0.45">
      <c r="B3956" t="s">
        <v>546</v>
      </c>
      <c r="C3956">
        <v>0</v>
      </c>
      <c r="D3956" t="s">
        <v>433</v>
      </c>
      <c r="E3956" t="s">
        <v>827</v>
      </c>
      <c r="H3956" t="s">
        <v>546</v>
      </c>
      <c r="I3956">
        <v>0</v>
      </c>
      <c r="J3956" t="s">
        <v>433</v>
      </c>
      <c r="K3956" t="s">
        <v>854</v>
      </c>
    </row>
    <row r="3957" spans="2:11" x14ac:dyDescent="0.45">
      <c r="B3957" t="s">
        <v>547</v>
      </c>
      <c r="C3957">
        <v>0</v>
      </c>
      <c r="D3957" t="s">
        <v>433</v>
      </c>
      <c r="E3957" t="s">
        <v>827</v>
      </c>
      <c r="H3957" t="s">
        <v>547</v>
      </c>
      <c r="I3957">
        <v>0</v>
      </c>
      <c r="J3957" t="s">
        <v>433</v>
      </c>
      <c r="K3957" t="s">
        <v>854</v>
      </c>
    </row>
    <row r="3958" spans="2:11" x14ac:dyDescent="0.45">
      <c r="B3958" t="s">
        <v>548</v>
      </c>
      <c r="C3958">
        <v>0</v>
      </c>
      <c r="D3958" t="s">
        <v>433</v>
      </c>
      <c r="E3958" t="s">
        <v>827</v>
      </c>
      <c r="H3958" t="s">
        <v>548</v>
      </c>
      <c r="I3958">
        <v>0</v>
      </c>
      <c r="J3958" t="s">
        <v>433</v>
      </c>
      <c r="K3958" t="s">
        <v>854</v>
      </c>
    </row>
    <row r="3959" spans="2:11" x14ac:dyDescent="0.45">
      <c r="B3959" t="s">
        <v>549</v>
      </c>
      <c r="C3959">
        <v>0</v>
      </c>
      <c r="D3959" t="s">
        <v>433</v>
      </c>
      <c r="E3959" t="s">
        <v>827</v>
      </c>
      <c r="H3959" t="s">
        <v>549</v>
      </c>
      <c r="I3959">
        <v>0</v>
      </c>
      <c r="J3959" t="s">
        <v>433</v>
      </c>
      <c r="K3959" t="s">
        <v>854</v>
      </c>
    </row>
    <row r="3960" spans="2:11" x14ac:dyDescent="0.45">
      <c r="B3960" t="s">
        <v>550</v>
      </c>
      <c r="C3960">
        <v>0</v>
      </c>
      <c r="D3960" t="s">
        <v>433</v>
      </c>
      <c r="E3960" t="s">
        <v>827</v>
      </c>
      <c r="H3960" t="s">
        <v>550</v>
      </c>
      <c r="I3960">
        <v>0</v>
      </c>
      <c r="J3960" t="s">
        <v>433</v>
      </c>
      <c r="K3960" t="s">
        <v>854</v>
      </c>
    </row>
    <row r="3961" spans="2:11" x14ac:dyDescent="0.45">
      <c r="B3961" t="s">
        <v>551</v>
      </c>
      <c r="C3961">
        <v>0</v>
      </c>
      <c r="D3961" t="s">
        <v>433</v>
      </c>
      <c r="E3961" t="s">
        <v>827</v>
      </c>
      <c r="H3961" t="s">
        <v>551</v>
      </c>
      <c r="I3961">
        <v>0</v>
      </c>
      <c r="J3961" t="s">
        <v>433</v>
      </c>
      <c r="K3961" t="s">
        <v>854</v>
      </c>
    </row>
    <row r="3962" spans="2:11" x14ac:dyDescent="0.45">
      <c r="B3962" t="s">
        <v>552</v>
      </c>
      <c r="C3962">
        <v>0</v>
      </c>
      <c r="D3962" t="s">
        <v>433</v>
      </c>
      <c r="E3962" t="s">
        <v>827</v>
      </c>
      <c r="H3962" t="s">
        <v>552</v>
      </c>
      <c r="I3962">
        <v>0</v>
      </c>
      <c r="J3962" t="s">
        <v>433</v>
      </c>
      <c r="K3962" t="s">
        <v>854</v>
      </c>
    </row>
    <row r="3963" spans="2:11" x14ac:dyDescent="0.45">
      <c r="B3963" t="s">
        <v>553</v>
      </c>
      <c r="C3963">
        <v>2.6199999999999999E-6</v>
      </c>
      <c r="D3963" t="s">
        <v>433</v>
      </c>
      <c r="E3963" t="s">
        <v>827</v>
      </c>
      <c r="H3963" t="s">
        <v>553</v>
      </c>
      <c r="I3963">
        <v>0</v>
      </c>
      <c r="J3963" t="s">
        <v>433</v>
      </c>
      <c r="K3963" t="s">
        <v>854</v>
      </c>
    </row>
    <row r="3964" spans="2:11" x14ac:dyDescent="0.45">
      <c r="B3964" t="s">
        <v>554</v>
      </c>
      <c r="C3964">
        <v>8.5299999999999996E-6</v>
      </c>
      <c r="D3964" t="s">
        <v>433</v>
      </c>
      <c r="E3964" t="s">
        <v>827</v>
      </c>
      <c r="H3964" t="s">
        <v>554</v>
      </c>
      <c r="I3964">
        <v>0</v>
      </c>
      <c r="J3964" t="s">
        <v>433</v>
      </c>
      <c r="K3964" t="s">
        <v>854</v>
      </c>
    </row>
    <row r="3965" spans="2:11" x14ac:dyDescent="0.45">
      <c r="B3965" t="s">
        <v>555</v>
      </c>
      <c r="C3965">
        <v>1.5330000000000001E-5</v>
      </c>
      <c r="D3965" t="s">
        <v>433</v>
      </c>
      <c r="E3965" t="s">
        <v>827</v>
      </c>
      <c r="H3965" t="s">
        <v>555</v>
      </c>
      <c r="I3965">
        <v>0</v>
      </c>
      <c r="J3965" t="s">
        <v>433</v>
      </c>
      <c r="K3965" t="s">
        <v>854</v>
      </c>
    </row>
    <row r="3966" spans="2:11" x14ac:dyDescent="0.45">
      <c r="B3966" t="s">
        <v>556</v>
      </c>
      <c r="C3966">
        <v>3.841E-5</v>
      </c>
      <c r="D3966" t="s">
        <v>433</v>
      </c>
      <c r="E3966" t="s">
        <v>827</v>
      </c>
      <c r="H3966" t="s">
        <v>556</v>
      </c>
      <c r="I3966">
        <v>0</v>
      </c>
      <c r="J3966" t="s">
        <v>433</v>
      </c>
      <c r="K3966" t="s">
        <v>854</v>
      </c>
    </row>
    <row r="3967" spans="2:11" x14ac:dyDescent="0.45">
      <c r="B3967" t="s">
        <v>557</v>
      </c>
      <c r="C3967">
        <v>4.464E-5</v>
      </c>
      <c r="D3967" t="s">
        <v>433</v>
      </c>
      <c r="E3967" t="s">
        <v>827</v>
      </c>
      <c r="H3967" t="s">
        <v>557</v>
      </c>
      <c r="I3967">
        <v>0</v>
      </c>
      <c r="J3967" t="s">
        <v>433</v>
      </c>
      <c r="K3967" t="s">
        <v>854</v>
      </c>
    </row>
    <row r="3968" spans="2:11" x14ac:dyDescent="0.45">
      <c r="B3968" t="s">
        <v>558</v>
      </c>
      <c r="C3968">
        <v>4.2679999999999998E-5</v>
      </c>
      <c r="D3968" t="s">
        <v>433</v>
      </c>
      <c r="E3968" t="s">
        <v>827</v>
      </c>
      <c r="H3968" t="s">
        <v>558</v>
      </c>
      <c r="I3968">
        <v>9.1199999999999994E-5</v>
      </c>
      <c r="J3968" t="s">
        <v>433</v>
      </c>
      <c r="K3968" t="s">
        <v>854</v>
      </c>
    </row>
    <row r="3969" spans="2:11" x14ac:dyDescent="0.45">
      <c r="B3969" t="s">
        <v>559</v>
      </c>
      <c r="C3969">
        <v>5.0500000000000001E-5</v>
      </c>
      <c r="D3969" t="s">
        <v>433</v>
      </c>
      <c r="E3969" t="s">
        <v>827</v>
      </c>
      <c r="H3969" t="s">
        <v>559</v>
      </c>
      <c r="I3969">
        <v>1.4818000000000001E-4</v>
      </c>
      <c r="J3969" t="s">
        <v>433</v>
      </c>
      <c r="K3969" t="s">
        <v>854</v>
      </c>
    </row>
    <row r="3970" spans="2:11" x14ac:dyDescent="0.45">
      <c r="B3970" t="s">
        <v>560</v>
      </c>
      <c r="C3970">
        <v>5.0430000000000003E-5</v>
      </c>
      <c r="D3970" t="s">
        <v>433</v>
      </c>
      <c r="E3970" t="s">
        <v>827</v>
      </c>
      <c r="H3970" t="s">
        <v>560</v>
      </c>
      <c r="I3970">
        <v>3.8279999999999999E-5</v>
      </c>
      <c r="J3970" t="s">
        <v>433</v>
      </c>
      <c r="K3970" t="s">
        <v>854</v>
      </c>
    </row>
    <row r="3971" spans="2:11" x14ac:dyDescent="0.45">
      <c r="B3971" t="s">
        <v>561</v>
      </c>
      <c r="C3971">
        <v>5.5319999999999999E-5</v>
      </c>
      <c r="D3971" t="s">
        <v>433</v>
      </c>
      <c r="E3971" t="s">
        <v>827</v>
      </c>
      <c r="H3971" t="s">
        <v>561</v>
      </c>
      <c r="I3971">
        <v>0</v>
      </c>
      <c r="J3971" t="s">
        <v>433</v>
      </c>
      <c r="K3971" t="s">
        <v>854</v>
      </c>
    </row>
    <row r="3972" spans="2:11" x14ac:dyDescent="0.45">
      <c r="B3972" t="s">
        <v>562</v>
      </c>
      <c r="C3972">
        <v>4.6489999999999997E-5</v>
      </c>
      <c r="D3972" t="s">
        <v>433</v>
      </c>
      <c r="E3972" t="s">
        <v>827</v>
      </c>
      <c r="H3972" t="s">
        <v>562</v>
      </c>
      <c r="I3972">
        <v>0</v>
      </c>
      <c r="J3972" t="s">
        <v>433</v>
      </c>
      <c r="K3972" t="s">
        <v>854</v>
      </c>
    </row>
    <row r="3973" spans="2:11" x14ac:dyDescent="0.45">
      <c r="B3973" t="s">
        <v>563</v>
      </c>
      <c r="C3973">
        <v>5.1749999999999997E-5</v>
      </c>
      <c r="D3973" t="s">
        <v>433</v>
      </c>
      <c r="E3973" t="s">
        <v>827</v>
      </c>
      <c r="H3973" t="s">
        <v>563</v>
      </c>
      <c r="I3973">
        <v>0</v>
      </c>
      <c r="J3973" t="s">
        <v>433</v>
      </c>
      <c r="K3973" t="s">
        <v>854</v>
      </c>
    </row>
    <row r="3974" spans="2:11" x14ac:dyDescent="0.45">
      <c r="B3974" t="s">
        <v>564</v>
      </c>
      <c r="C3974">
        <v>5.0989999999999998E-5</v>
      </c>
      <c r="D3974" t="s">
        <v>433</v>
      </c>
      <c r="E3974" t="s">
        <v>827</v>
      </c>
      <c r="H3974" t="s">
        <v>564</v>
      </c>
      <c r="I3974">
        <v>0</v>
      </c>
      <c r="J3974" t="s">
        <v>433</v>
      </c>
      <c r="K3974" t="s">
        <v>854</v>
      </c>
    </row>
    <row r="3975" spans="2:11" x14ac:dyDescent="0.45">
      <c r="B3975" t="s">
        <v>565</v>
      </c>
      <c r="C3975">
        <v>1.9626999999999999E-4</v>
      </c>
      <c r="D3975" t="s">
        <v>433</v>
      </c>
      <c r="E3975" t="s">
        <v>827</v>
      </c>
      <c r="H3975" t="s">
        <v>565</v>
      </c>
      <c r="I3975">
        <v>0</v>
      </c>
      <c r="J3975" t="s">
        <v>433</v>
      </c>
      <c r="K3975" t="s">
        <v>854</v>
      </c>
    </row>
    <row r="3976" spans="2:11" x14ac:dyDescent="0.45">
      <c r="B3976" t="s">
        <v>566</v>
      </c>
      <c r="C3976">
        <v>0</v>
      </c>
      <c r="D3976" t="s">
        <v>433</v>
      </c>
      <c r="E3976" t="s">
        <v>827</v>
      </c>
      <c r="H3976" t="s">
        <v>566</v>
      </c>
      <c r="I3976">
        <v>0</v>
      </c>
      <c r="J3976" t="s">
        <v>433</v>
      </c>
      <c r="K3976" t="s">
        <v>854</v>
      </c>
    </row>
    <row r="3977" spans="2:11" x14ac:dyDescent="0.45">
      <c r="B3977" t="s">
        <v>567</v>
      </c>
      <c r="C3977">
        <v>0</v>
      </c>
      <c r="D3977" t="s">
        <v>433</v>
      </c>
      <c r="E3977" t="s">
        <v>827</v>
      </c>
      <c r="H3977" t="s">
        <v>567</v>
      </c>
      <c r="I3977">
        <v>0</v>
      </c>
      <c r="J3977" t="s">
        <v>433</v>
      </c>
      <c r="K3977" t="s">
        <v>854</v>
      </c>
    </row>
    <row r="3978" spans="2:11" x14ac:dyDescent="0.45">
      <c r="B3978" t="s">
        <v>568</v>
      </c>
      <c r="C3978">
        <v>0</v>
      </c>
      <c r="D3978" t="s">
        <v>433</v>
      </c>
      <c r="E3978" t="s">
        <v>827</v>
      </c>
      <c r="H3978" t="s">
        <v>568</v>
      </c>
      <c r="I3978">
        <v>3.8279999999999999E-5</v>
      </c>
      <c r="J3978" t="s">
        <v>433</v>
      </c>
      <c r="K3978" t="s">
        <v>854</v>
      </c>
    </row>
    <row r="3979" spans="2:11" x14ac:dyDescent="0.45">
      <c r="B3979" t="s">
        <v>569</v>
      </c>
      <c r="C3979">
        <v>0</v>
      </c>
      <c r="D3979" t="s">
        <v>433</v>
      </c>
      <c r="E3979" t="s">
        <v>827</v>
      </c>
      <c r="H3979" t="s">
        <v>569</v>
      </c>
      <c r="I3979">
        <v>0</v>
      </c>
      <c r="J3979" t="s">
        <v>433</v>
      </c>
      <c r="K3979" t="s">
        <v>854</v>
      </c>
    </row>
    <row r="3980" spans="2:11" x14ac:dyDescent="0.45">
      <c r="B3980" t="s">
        <v>570</v>
      </c>
      <c r="C3980">
        <v>0</v>
      </c>
      <c r="D3980" t="s">
        <v>433</v>
      </c>
      <c r="E3980" t="s">
        <v>827</v>
      </c>
      <c r="H3980" t="s">
        <v>570</v>
      </c>
      <c r="I3980">
        <v>0</v>
      </c>
      <c r="J3980" t="s">
        <v>433</v>
      </c>
      <c r="K3980" t="s">
        <v>854</v>
      </c>
    </row>
    <row r="3981" spans="2:11" x14ac:dyDescent="0.45">
      <c r="B3981" t="s">
        <v>571</v>
      </c>
      <c r="C3981">
        <v>0</v>
      </c>
      <c r="D3981" t="s">
        <v>433</v>
      </c>
      <c r="E3981" t="s">
        <v>827</v>
      </c>
      <c r="H3981" t="s">
        <v>571</v>
      </c>
      <c r="I3981">
        <v>0</v>
      </c>
      <c r="J3981" t="s">
        <v>433</v>
      </c>
      <c r="K3981" t="s">
        <v>854</v>
      </c>
    </row>
    <row r="3982" spans="2:11" x14ac:dyDescent="0.45">
      <c r="B3982" t="s">
        <v>572</v>
      </c>
      <c r="C3982">
        <v>0</v>
      </c>
      <c r="D3982" t="s">
        <v>433</v>
      </c>
      <c r="E3982" t="s">
        <v>827</v>
      </c>
      <c r="H3982" t="s">
        <v>572</v>
      </c>
      <c r="I3982">
        <v>0</v>
      </c>
      <c r="J3982" t="s">
        <v>433</v>
      </c>
      <c r="K3982" t="s">
        <v>854</v>
      </c>
    </row>
    <row r="3983" spans="2:11" x14ac:dyDescent="0.45">
      <c r="B3983" t="s">
        <v>573</v>
      </c>
      <c r="C3983">
        <v>0</v>
      </c>
      <c r="D3983" t="s">
        <v>433</v>
      </c>
      <c r="E3983" t="s">
        <v>827</v>
      </c>
      <c r="H3983" t="s">
        <v>573</v>
      </c>
      <c r="I3983">
        <v>0</v>
      </c>
      <c r="J3983" t="s">
        <v>433</v>
      </c>
      <c r="K3983" t="s">
        <v>854</v>
      </c>
    </row>
    <row r="3984" spans="2:11" x14ac:dyDescent="0.45">
      <c r="B3984" t="s">
        <v>574</v>
      </c>
      <c r="C3984">
        <v>0</v>
      </c>
      <c r="D3984" t="s">
        <v>433</v>
      </c>
      <c r="E3984" t="s">
        <v>827</v>
      </c>
      <c r="H3984" t="s">
        <v>574</v>
      </c>
      <c r="I3984">
        <v>0</v>
      </c>
      <c r="J3984" t="s">
        <v>433</v>
      </c>
      <c r="K3984" t="s">
        <v>854</v>
      </c>
    </row>
    <row r="3985" spans="2:11" x14ac:dyDescent="0.45">
      <c r="B3985" t="s">
        <v>575</v>
      </c>
      <c r="C3985">
        <v>0</v>
      </c>
      <c r="D3985" t="s">
        <v>433</v>
      </c>
      <c r="E3985" t="s">
        <v>827</v>
      </c>
      <c r="H3985" t="s">
        <v>575</v>
      </c>
      <c r="I3985">
        <v>0</v>
      </c>
      <c r="J3985" t="s">
        <v>433</v>
      </c>
      <c r="K3985" t="s">
        <v>854</v>
      </c>
    </row>
    <row r="3986" spans="2:11" x14ac:dyDescent="0.45">
      <c r="B3986" t="s">
        <v>576</v>
      </c>
      <c r="C3986">
        <v>0</v>
      </c>
      <c r="D3986" t="s">
        <v>433</v>
      </c>
      <c r="E3986" t="s">
        <v>827</v>
      </c>
      <c r="H3986" t="s">
        <v>576</v>
      </c>
      <c r="I3986">
        <v>0</v>
      </c>
      <c r="J3986" t="s">
        <v>433</v>
      </c>
      <c r="K3986" t="s">
        <v>854</v>
      </c>
    </row>
    <row r="3987" spans="2:11" x14ac:dyDescent="0.45">
      <c r="B3987" t="s">
        <v>577</v>
      </c>
      <c r="C3987">
        <v>1.1999999999999999E-7</v>
      </c>
      <c r="D3987" t="s">
        <v>433</v>
      </c>
      <c r="E3987" t="s">
        <v>827</v>
      </c>
      <c r="H3987" t="s">
        <v>577</v>
      </c>
      <c r="I3987">
        <v>0</v>
      </c>
      <c r="J3987" t="s">
        <v>433</v>
      </c>
      <c r="K3987" t="s">
        <v>854</v>
      </c>
    </row>
    <row r="3988" spans="2:11" x14ac:dyDescent="0.45">
      <c r="B3988" t="s">
        <v>578</v>
      </c>
      <c r="C3988">
        <v>1.5440000000000001E-5</v>
      </c>
      <c r="D3988" t="s">
        <v>433</v>
      </c>
      <c r="E3988" t="s">
        <v>827</v>
      </c>
      <c r="H3988" t="s">
        <v>578</v>
      </c>
      <c r="I3988">
        <v>0</v>
      </c>
      <c r="J3988" t="s">
        <v>433</v>
      </c>
      <c r="K3988" t="s">
        <v>854</v>
      </c>
    </row>
    <row r="3989" spans="2:11" x14ac:dyDescent="0.45">
      <c r="B3989" t="s">
        <v>579</v>
      </c>
      <c r="C3989">
        <v>3.9619999999999997E-5</v>
      </c>
      <c r="D3989" t="s">
        <v>433</v>
      </c>
      <c r="E3989" t="s">
        <v>827</v>
      </c>
      <c r="H3989" t="s">
        <v>579</v>
      </c>
      <c r="I3989">
        <v>0</v>
      </c>
      <c r="J3989" t="s">
        <v>433</v>
      </c>
      <c r="K3989" t="s">
        <v>854</v>
      </c>
    </row>
    <row r="3990" spans="2:11" x14ac:dyDescent="0.45">
      <c r="B3990" t="s">
        <v>580</v>
      </c>
      <c r="C3990">
        <v>1.3845E-4</v>
      </c>
      <c r="D3990" t="s">
        <v>433</v>
      </c>
      <c r="E3990" t="s">
        <v>827</v>
      </c>
      <c r="H3990" t="s">
        <v>580</v>
      </c>
      <c r="I3990">
        <v>0</v>
      </c>
      <c r="J3990" t="s">
        <v>433</v>
      </c>
      <c r="K3990" t="s">
        <v>854</v>
      </c>
    </row>
    <row r="3991" spans="2:11" x14ac:dyDescent="0.45">
      <c r="B3991" t="s">
        <v>581</v>
      </c>
      <c r="C3991">
        <v>1.2147E-4</v>
      </c>
      <c r="D3991" t="s">
        <v>433</v>
      </c>
      <c r="E3991" t="s">
        <v>827</v>
      </c>
      <c r="H3991" t="s">
        <v>581</v>
      </c>
      <c r="I3991">
        <v>0</v>
      </c>
      <c r="J3991" t="s">
        <v>433</v>
      </c>
      <c r="K3991" t="s">
        <v>854</v>
      </c>
    </row>
    <row r="3992" spans="2:11" x14ac:dyDescent="0.45">
      <c r="B3992" t="s">
        <v>582</v>
      </c>
      <c r="C3992">
        <v>6.7310000000000004E-5</v>
      </c>
      <c r="D3992" t="s">
        <v>433</v>
      </c>
      <c r="E3992" t="s">
        <v>827</v>
      </c>
      <c r="H3992" t="s">
        <v>582</v>
      </c>
      <c r="I3992">
        <v>0</v>
      </c>
      <c r="J3992" t="s">
        <v>433</v>
      </c>
      <c r="K3992" t="s">
        <v>854</v>
      </c>
    </row>
    <row r="3993" spans="2:11" x14ac:dyDescent="0.45">
      <c r="B3993" t="s">
        <v>583</v>
      </c>
      <c r="C3993">
        <v>1.461E-4</v>
      </c>
      <c r="D3993" t="s">
        <v>433</v>
      </c>
      <c r="E3993" t="s">
        <v>827</v>
      </c>
      <c r="H3993" t="s">
        <v>583</v>
      </c>
      <c r="I3993">
        <v>0</v>
      </c>
      <c r="J3993" t="s">
        <v>433</v>
      </c>
      <c r="K3993" t="s">
        <v>854</v>
      </c>
    </row>
    <row r="3994" spans="2:11" x14ac:dyDescent="0.45">
      <c r="B3994" t="s">
        <v>584</v>
      </c>
      <c r="C3994">
        <v>1.6369E-4</v>
      </c>
      <c r="D3994" t="s">
        <v>433</v>
      </c>
      <c r="E3994" t="s">
        <v>827</v>
      </c>
      <c r="H3994" t="s">
        <v>584</v>
      </c>
      <c r="I3994">
        <v>0</v>
      </c>
      <c r="J3994" t="s">
        <v>433</v>
      </c>
      <c r="K3994" t="s">
        <v>854</v>
      </c>
    </row>
    <row r="3995" spans="2:11" x14ac:dyDescent="0.45">
      <c r="B3995" t="s">
        <v>585</v>
      </c>
      <c r="C3995">
        <v>1.0936E-4</v>
      </c>
      <c r="D3995" t="s">
        <v>433</v>
      </c>
      <c r="E3995" t="s">
        <v>827</v>
      </c>
      <c r="H3995" t="s">
        <v>585</v>
      </c>
      <c r="I3995">
        <v>0</v>
      </c>
      <c r="J3995" t="s">
        <v>433</v>
      </c>
      <c r="K3995" t="s">
        <v>854</v>
      </c>
    </row>
    <row r="3996" spans="2:11" x14ac:dyDescent="0.45">
      <c r="B3996" t="s">
        <v>586</v>
      </c>
      <c r="C3996">
        <v>1.2081E-4</v>
      </c>
      <c r="D3996" t="s">
        <v>433</v>
      </c>
      <c r="E3996" t="s">
        <v>827</v>
      </c>
      <c r="H3996" t="s">
        <v>586</v>
      </c>
      <c r="I3996">
        <v>0</v>
      </c>
      <c r="J3996" t="s">
        <v>433</v>
      </c>
      <c r="K3996" t="s">
        <v>854</v>
      </c>
    </row>
    <row r="3997" spans="2:11" x14ac:dyDescent="0.45">
      <c r="B3997" t="s">
        <v>587</v>
      </c>
      <c r="C3997">
        <v>3.023E-5</v>
      </c>
      <c r="D3997" t="s">
        <v>433</v>
      </c>
      <c r="E3997" t="s">
        <v>827</v>
      </c>
      <c r="H3997" t="s">
        <v>587</v>
      </c>
      <c r="I3997">
        <v>0</v>
      </c>
      <c r="J3997" t="s">
        <v>433</v>
      </c>
      <c r="K3997" t="s">
        <v>854</v>
      </c>
    </row>
    <row r="3998" spans="2:11" x14ac:dyDescent="0.45">
      <c r="B3998" t="s">
        <v>588</v>
      </c>
      <c r="C3998">
        <v>2.3830000000000001E-5</v>
      </c>
      <c r="D3998" t="s">
        <v>433</v>
      </c>
      <c r="E3998" t="s">
        <v>827</v>
      </c>
      <c r="H3998" t="s">
        <v>588</v>
      </c>
      <c r="I3998">
        <v>0</v>
      </c>
      <c r="J3998" t="s">
        <v>433</v>
      </c>
      <c r="K3998" t="s">
        <v>854</v>
      </c>
    </row>
    <row r="3999" spans="2:11" x14ac:dyDescent="0.45">
      <c r="B3999" t="s">
        <v>589</v>
      </c>
      <c r="C3999">
        <v>6.6800000000000004E-6</v>
      </c>
      <c r="D3999" t="s">
        <v>433</v>
      </c>
      <c r="E3999" t="s">
        <v>827</v>
      </c>
      <c r="H3999" t="s">
        <v>589</v>
      </c>
      <c r="I3999">
        <v>0</v>
      </c>
      <c r="J3999" t="s">
        <v>433</v>
      </c>
      <c r="K3999" t="s">
        <v>854</v>
      </c>
    </row>
    <row r="4000" spans="2:11" x14ac:dyDescent="0.45">
      <c r="B4000" t="s">
        <v>590</v>
      </c>
      <c r="C4000">
        <v>0</v>
      </c>
      <c r="D4000" t="s">
        <v>433</v>
      </c>
      <c r="E4000" t="s">
        <v>827</v>
      </c>
      <c r="H4000" t="s">
        <v>590</v>
      </c>
      <c r="I4000">
        <v>0</v>
      </c>
      <c r="J4000" t="s">
        <v>433</v>
      </c>
      <c r="K4000" t="s">
        <v>854</v>
      </c>
    </row>
    <row r="4001" spans="2:11" x14ac:dyDescent="0.45">
      <c r="B4001" t="s">
        <v>591</v>
      </c>
      <c r="C4001">
        <v>0</v>
      </c>
      <c r="D4001" t="s">
        <v>433</v>
      </c>
      <c r="E4001" t="s">
        <v>827</v>
      </c>
      <c r="H4001" t="s">
        <v>591</v>
      </c>
      <c r="I4001">
        <v>0</v>
      </c>
      <c r="J4001" t="s">
        <v>433</v>
      </c>
      <c r="K4001" t="s">
        <v>854</v>
      </c>
    </row>
    <row r="4002" spans="2:11" x14ac:dyDescent="0.45">
      <c r="B4002" t="s">
        <v>592</v>
      </c>
      <c r="C4002">
        <v>0</v>
      </c>
      <c r="D4002" t="s">
        <v>433</v>
      </c>
      <c r="E4002" t="s">
        <v>827</v>
      </c>
      <c r="H4002" t="s">
        <v>592</v>
      </c>
      <c r="I4002">
        <v>0</v>
      </c>
      <c r="J4002" t="s">
        <v>433</v>
      </c>
      <c r="K4002" t="s">
        <v>854</v>
      </c>
    </row>
    <row r="4003" spans="2:11" x14ac:dyDescent="0.45">
      <c r="B4003" t="s">
        <v>593</v>
      </c>
      <c r="C4003">
        <v>0</v>
      </c>
      <c r="D4003" t="s">
        <v>433</v>
      </c>
      <c r="E4003" t="s">
        <v>827</v>
      </c>
      <c r="H4003" t="s">
        <v>593</v>
      </c>
      <c r="I4003">
        <v>0</v>
      </c>
      <c r="J4003" t="s">
        <v>433</v>
      </c>
      <c r="K4003" t="s">
        <v>854</v>
      </c>
    </row>
    <row r="4004" spans="2:11" x14ac:dyDescent="0.45">
      <c r="B4004" t="s">
        <v>594</v>
      </c>
      <c r="C4004">
        <v>0</v>
      </c>
      <c r="D4004" t="s">
        <v>433</v>
      </c>
      <c r="E4004" t="s">
        <v>827</v>
      </c>
      <c r="H4004" t="s">
        <v>594</v>
      </c>
      <c r="I4004">
        <v>0</v>
      </c>
      <c r="J4004" t="s">
        <v>433</v>
      </c>
      <c r="K4004" t="s">
        <v>854</v>
      </c>
    </row>
    <row r="4005" spans="2:11" x14ac:dyDescent="0.45">
      <c r="B4005" t="s">
        <v>595</v>
      </c>
      <c r="C4005">
        <v>0</v>
      </c>
      <c r="D4005" t="s">
        <v>433</v>
      </c>
      <c r="E4005" t="s">
        <v>827</v>
      </c>
      <c r="H4005" t="s">
        <v>595</v>
      </c>
      <c r="I4005">
        <v>0</v>
      </c>
      <c r="J4005" t="s">
        <v>433</v>
      </c>
      <c r="K4005" t="s">
        <v>854</v>
      </c>
    </row>
    <row r="4006" spans="2:11" x14ac:dyDescent="0.45">
      <c r="B4006" t="s">
        <v>596</v>
      </c>
      <c r="C4006">
        <v>0</v>
      </c>
      <c r="D4006" t="s">
        <v>433</v>
      </c>
      <c r="E4006" t="s">
        <v>827</v>
      </c>
      <c r="H4006" t="s">
        <v>596</v>
      </c>
      <c r="I4006">
        <v>0</v>
      </c>
      <c r="J4006" t="s">
        <v>433</v>
      </c>
      <c r="K4006" t="s">
        <v>854</v>
      </c>
    </row>
    <row r="4007" spans="2:11" x14ac:dyDescent="0.45">
      <c r="B4007" t="s">
        <v>597</v>
      </c>
      <c r="C4007">
        <v>0</v>
      </c>
      <c r="D4007" t="s">
        <v>433</v>
      </c>
      <c r="E4007" t="s">
        <v>827</v>
      </c>
      <c r="H4007" t="s">
        <v>597</v>
      </c>
      <c r="I4007">
        <v>0</v>
      </c>
      <c r="J4007" t="s">
        <v>433</v>
      </c>
      <c r="K4007" t="s">
        <v>854</v>
      </c>
    </row>
    <row r="4008" spans="2:11" x14ac:dyDescent="0.45">
      <c r="B4008" t="s">
        <v>598</v>
      </c>
      <c r="C4008">
        <v>0</v>
      </c>
      <c r="D4008" t="s">
        <v>433</v>
      </c>
      <c r="E4008" t="s">
        <v>827</v>
      </c>
      <c r="H4008" t="s">
        <v>598</v>
      </c>
      <c r="I4008">
        <v>0</v>
      </c>
      <c r="J4008" t="s">
        <v>433</v>
      </c>
      <c r="K4008" t="s">
        <v>854</v>
      </c>
    </row>
    <row r="4009" spans="2:11" x14ac:dyDescent="0.45">
      <c r="B4009" t="s">
        <v>599</v>
      </c>
      <c r="C4009">
        <v>0</v>
      </c>
      <c r="D4009" t="s">
        <v>433</v>
      </c>
      <c r="E4009" t="s">
        <v>827</v>
      </c>
      <c r="H4009" t="s">
        <v>599</v>
      </c>
      <c r="I4009">
        <v>0</v>
      </c>
      <c r="J4009" t="s">
        <v>433</v>
      </c>
      <c r="K4009" t="s">
        <v>854</v>
      </c>
    </row>
    <row r="4010" spans="2:11" x14ac:dyDescent="0.45">
      <c r="B4010" t="s">
        <v>600</v>
      </c>
      <c r="C4010">
        <v>0</v>
      </c>
      <c r="D4010" t="s">
        <v>433</v>
      </c>
      <c r="E4010" t="s">
        <v>827</v>
      </c>
      <c r="H4010" t="s">
        <v>600</v>
      </c>
      <c r="I4010">
        <v>0</v>
      </c>
      <c r="J4010" t="s">
        <v>433</v>
      </c>
      <c r="K4010" t="s">
        <v>854</v>
      </c>
    </row>
    <row r="4011" spans="2:11" x14ac:dyDescent="0.45">
      <c r="B4011" t="s">
        <v>601</v>
      </c>
      <c r="C4011">
        <v>7.1199999999999996E-6</v>
      </c>
      <c r="D4011" t="s">
        <v>433</v>
      </c>
      <c r="E4011" t="s">
        <v>827</v>
      </c>
      <c r="H4011" t="s">
        <v>601</v>
      </c>
      <c r="I4011">
        <v>0</v>
      </c>
      <c r="J4011" t="s">
        <v>433</v>
      </c>
      <c r="K4011" t="s">
        <v>854</v>
      </c>
    </row>
    <row r="4012" spans="2:11" x14ac:dyDescent="0.45">
      <c r="B4012" t="s">
        <v>602</v>
      </c>
      <c r="C4012">
        <v>2.1140000000000001E-5</v>
      </c>
      <c r="D4012" t="s">
        <v>433</v>
      </c>
      <c r="E4012" t="s">
        <v>827</v>
      </c>
      <c r="H4012" t="s">
        <v>602</v>
      </c>
      <c r="I4012">
        <v>0</v>
      </c>
      <c r="J4012" t="s">
        <v>433</v>
      </c>
      <c r="K4012" t="s">
        <v>854</v>
      </c>
    </row>
    <row r="4013" spans="2:11" x14ac:dyDescent="0.45">
      <c r="B4013" t="s">
        <v>603</v>
      </c>
      <c r="C4013">
        <v>3.2620000000000003E-5</v>
      </c>
      <c r="D4013" t="s">
        <v>433</v>
      </c>
      <c r="E4013" t="s">
        <v>827</v>
      </c>
      <c r="H4013" t="s">
        <v>603</v>
      </c>
      <c r="I4013">
        <v>0</v>
      </c>
      <c r="J4013" t="s">
        <v>433</v>
      </c>
      <c r="K4013" t="s">
        <v>854</v>
      </c>
    </row>
    <row r="4014" spans="2:11" x14ac:dyDescent="0.45">
      <c r="B4014" t="s">
        <v>604</v>
      </c>
      <c r="C4014">
        <v>5.1719999999999999E-5</v>
      </c>
      <c r="D4014" t="s">
        <v>433</v>
      </c>
      <c r="E4014" t="s">
        <v>827</v>
      </c>
      <c r="H4014" t="s">
        <v>604</v>
      </c>
      <c r="I4014">
        <v>0</v>
      </c>
      <c r="J4014" t="s">
        <v>433</v>
      </c>
      <c r="K4014" t="s">
        <v>854</v>
      </c>
    </row>
    <row r="4015" spans="2:11" x14ac:dyDescent="0.45">
      <c r="B4015" t="s">
        <v>605</v>
      </c>
      <c r="C4015">
        <v>7.3609999999999995E-5</v>
      </c>
      <c r="D4015" t="s">
        <v>433</v>
      </c>
      <c r="E4015" t="s">
        <v>827</v>
      </c>
      <c r="H4015" t="s">
        <v>605</v>
      </c>
      <c r="I4015">
        <v>0</v>
      </c>
      <c r="J4015" t="s">
        <v>433</v>
      </c>
      <c r="K4015" t="s">
        <v>854</v>
      </c>
    </row>
    <row r="4016" spans="2:11" x14ac:dyDescent="0.45">
      <c r="B4016" t="s">
        <v>606</v>
      </c>
      <c r="C4016">
        <v>8.9790000000000006E-5</v>
      </c>
      <c r="D4016" t="s">
        <v>433</v>
      </c>
      <c r="E4016" t="s">
        <v>827</v>
      </c>
      <c r="H4016" t="s">
        <v>606</v>
      </c>
      <c r="I4016">
        <v>0</v>
      </c>
      <c r="J4016" t="s">
        <v>433</v>
      </c>
      <c r="K4016" t="s">
        <v>854</v>
      </c>
    </row>
    <row r="4017" spans="2:11" x14ac:dyDescent="0.45">
      <c r="B4017" t="s">
        <v>607</v>
      </c>
      <c r="C4017">
        <v>1.0868E-4</v>
      </c>
      <c r="D4017" t="s">
        <v>433</v>
      </c>
      <c r="E4017" t="s">
        <v>827</v>
      </c>
      <c r="H4017" t="s">
        <v>607</v>
      </c>
      <c r="I4017">
        <v>0</v>
      </c>
      <c r="J4017" t="s">
        <v>433</v>
      </c>
      <c r="K4017" t="s">
        <v>854</v>
      </c>
    </row>
    <row r="4018" spans="2:11" x14ac:dyDescent="0.45">
      <c r="B4018" t="s">
        <v>608</v>
      </c>
      <c r="C4018">
        <v>1.4432E-4</v>
      </c>
      <c r="D4018" t="s">
        <v>433</v>
      </c>
      <c r="E4018" t="s">
        <v>827</v>
      </c>
      <c r="H4018" t="s">
        <v>608</v>
      </c>
      <c r="I4018">
        <v>0</v>
      </c>
      <c r="J4018" t="s">
        <v>433</v>
      </c>
      <c r="K4018" t="s">
        <v>854</v>
      </c>
    </row>
    <row r="4019" spans="2:11" x14ac:dyDescent="0.45">
      <c r="B4019" t="s">
        <v>609</v>
      </c>
      <c r="C4019">
        <v>1.1179E-4</v>
      </c>
      <c r="D4019" t="s">
        <v>433</v>
      </c>
      <c r="E4019" t="s">
        <v>827</v>
      </c>
      <c r="H4019" t="s">
        <v>609</v>
      </c>
      <c r="I4019">
        <v>0</v>
      </c>
      <c r="J4019" t="s">
        <v>433</v>
      </c>
      <c r="K4019" t="s">
        <v>854</v>
      </c>
    </row>
    <row r="4020" spans="2:11" x14ac:dyDescent="0.45">
      <c r="B4020" t="s">
        <v>610</v>
      </c>
      <c r="C4020">
        <v>6.3269999999999996E-5</v>
      </c>
      <c r="D4020" t="s">
        <v>433</v>
      </c>
      <c r="E4020" t="s">
        <v>827</v>
      </c>
      <c r="H4020" t="s">
        <v>610</v>
      </c>
      <c r="I4020">
        <v>0</v>
      </c>
      <c r="J4020" t="s">
        <v>433</v>
      </c>
      <c r="K4020" t="s">
        <v>854</v>
      </c>
    </row>
    <row r="4021" spans="2:11" x14ac:dyDescent="0.45">
      <c r="B4021" t="s">
        <v>611</v>
      </c>
      <c r="C4021">
        <v>4.367E-5</v>
      </c>
      <c r="D4021" t="s">
        <v>433</v>
      </c>
      <c r="E4021" t="s">
        <v>827</v>
      </c>
      <c r="H4021" t="s">
        <v>611</v>
      </c>
      <c r="I4021">
        <v>0</v>
      </c>
      <c r="J4021" t="s">
        <v>433</v>
      </c>
      <c r="K4021" t="s">
        <v>854</v>
      </c>
    </row>
    <row r="4022" spans="2:11" x14ac:dyDescent="0.45">
      <c r="B4022" t="s">
        <v>612</v>
      </c>
      <c r="C4022">
        <v>2.5170000000000001E-5</v>
      </c>
      <c r="D4022" t="s">
        <v>433</v>
      </c>
      <c r="E4022" t="s">
        <v>827</v>
      </c>
      <c r="H4022" t="s">
        <v>612</v>
      </c>
      <c r="I4022">
        <v>0</v>
      </c>
      <c r="J4022" t="s">
        <v>433</v>
      </c>
      <c r="K4022" t="s">
        <v>854</v>
      </c>
    </row>
    <row r="4023" spans="2:11" x14ac:dyDescent="0.45">
      <c r="B4023" t="s">
        <v>613</v>
      </c>
      <c r="C4023">
        <v>2.995E-5</v>
      </c>
      <c r="D4023" t="s">
        <v>433</v>
      </c>
      <c r="E4023" t="s">
        <v>827</v>
      </c>
      <c r="H4023" t="s">
        <v>613</v>
      </c>
      <c r="I4023">
        <v>0</v>
      </c>
      <c r="J4023" t="s">
        <v>433</v>
      </c>
      <c r="K4023" t="s">
        <v>854</v>
      </c>
    </row>
    <row r="4024" spans="2:11" x14ac:dyDescent="0.45">
      <c r="B4024" t="s">
        <v>614</v>
      </c>
      <c r="C4024">
        <v>0</v>
      </c>
      <c r="D4024" t="s">
        <v>433</v>
      </c>
      <c r="E4024" t="s">
        <v>827</v>
      </c>
      <c r="H4024" t="s">
        <v>614</v>
      </c>
      <c r="I4024">
        <v>0</v>
      </c>
      <c r="J4024" t="s">
        <v>433</v>
      </c>
      <c r="K4024" t="s">
        <v>854</v>
      </c>
    </row>
    <row r="4025" spans="2:11" x14ac:dyDescent="0.45">
      <c r="B4025" t="s">
        <v>615</v>
      </c>
      <c r="C4025">
        <v>0</v>
      </c>
      <c r="D4025" t="s">
        <v>433</v>
      </c>
      <c r="E4025" t="s">
        <v>827</v>
      </c>
      <c r="H4025" t="s">
        <v>615</v>
      </c>
      <c r="I4025">
        <v>0</v>
      </c>
      <c r="J4025" t="s">
        <v>433</v>
      </c>
      <c r="K4025" t="s">
        <v>854</v>
      </c>
    </row>
    <row r="4026" spans="2:11" x14ac:dyDescent="0.45">
      <c r="B4026" t="s">
        <v>616</v>
      </c>
      <c r="C4026">
        <v>0</v>
      </c>
      <c r="D4026" t="s">
        <v>433</v>
      </c>
      <c r="E4026" t="s">
        <v>827</v>
      </c>
      <c r="H4026" t="s">
        <v>616</v>
      </c>
      <c r="I4026">
        <v>0</v>
      </c>
      <c r="J4026" t="s">
        <v>433</v>
      </c>
      <c r="K4026" t="s">
        <v>854</v>
      </c>
    </row>
    <row r="4027" spans="2:11" x14ac:dyDescent="0.45">
      <c r="B4027" t="s">
        <v>617</v>
      </c>
      <c r="C4027">
        <v>0</v>
      </c>
      <c r="D4027" t="s">
        <v>433</v>
      </c>
      <c r="E4027" t="s">
        <v>827</v>
      </c>
      <c r="H4027" t="s">
        <v>617</v>
      </c>
      <c r="I4027">
        <v>0</v>
      </c>
      <c r="J4027" t="s">
        <v>433</v>
      </c>
      <c r="K4027" t="s">
        <v>854</v>
      </c>
    </row>
    <row r="4028" spans="2:11" x14ac:dyDescent="0.45">
      <c r="B4028" t="s">
        <v>618</v>
      </c>
      <c r="C4028">
        <v>8.6585999999999998E-4</v>
      </c>
      <c r="D4028" t="s">
        <v>433</v>
      </c>
      <c r="E4028" t="s">
        <v>827</v>
      </c>
      <c r="H4028" t="s">
        <v>618</v>
      </c>
      <c r="I4028">
        <v>1.6369999999999999E-4</v>
      </c>
      <c r="J4028" t="s">
        <v>433</v>
      </c>
      <c r="K4028" t="s">
        <v>854</v>
      </c>
    </row>
    <row r="4029" spans="2:11" x14ac:dyDescent="0.45">
      <c r="B4029" t="s">
        <v>619</v>
      </c>
      <c r="C4029">
        <v>1.046644E-2</v>
      </c>
      <c r="D4029" t="s">
        <v>433</v>
      </c>
      <c r="E4029" t="s">
        <v>827</v>
      </c>
      <c r="H4029" t="s">
        <v>619</v>
      </c>
      <c r="I4029">
        <v>2.9064E-4</v>
      </c>
      <c r="J4029" t="s">
        <v>433</v>
      </c>
      <c r="K4029" t="s">
        <v>854</v>
      </c>
    </row>
    <row r="4030" spans="2:11" x14ac:dyDescent="0.45">
      <c r="B4030" t="s">
        <v>620</v>
      </c>
      <c r="C4030">
        <v>1.8944519999999999E-2</v>
      </c>
      <c r="D4030" t="s">
        <v>433</v>
      </c>
      <c r="E4030" t="s">
        <v>827</v>
      </c>
      <c r="H4030" t="s">
        <v>620</v>
      </c>
      <c r="I4030">
        <v>0</v>
      </c>
      <c r="J4030" t="s">
        <v>433</v>
      </c>
      <c r="K4030" t="s">
        <v>854</v>
      </c>
    </row>
    <row r="4031" spans="2:11" x14ac:dyDescent="0.45">
      <c r="B4031" t="s">
        <v>621</v>
      </c>
      <c r="C4031">
        <v>2.4038110000000001E-2</v>
      </c>
      <c r="D4031" t="s">
        <v>433</v>
      </c>
      <c r="E4031" t="s">
        <v>827</v>
      </c>
      <c r="H4031" t="s">
        <v>621</v>
      </c>
      <c r="I4031">
        <v>3.0614999999999999E-4</v>
      </c>
      <c r="J4031" t="s">
        <v>433</v>
      </c>
      <c r="K4031" t="s">
        <v>854</v>
      </c>
    </row>
    <row r="4032" spans="2:11" x14ac:dyDescent="0.45">
      <c r="B4032" t="s">
        <v>622</v>
      </c>
      <c r="C4032">
        <v>0.1442659</v>
      </c>
      <c r="D4032" t="s">
        <v>433</v>
      </c>
      <c r="E4032" t="s">
        <v>827</v>
      </c>
      <c r="H4032" t="s">
        <v>622</v>
      </c>
      <c r="I4032">
        <v>1.9967679999999998E-2</v>
      </c>
      <c r="J4032" t="s">
        <v>433</v>
      </c>
      <c r="K4032" t="s">
        <v>854</v>
      </c>
    </row>
    <row r="4033" spans="2:11" x14ac:dyDescent="0.45">
      <c r="B4033" t="s">
        <v>623</v>
      </c>
      <c r="C4033">
        <v>2.9835690000000002E-2</v>
      </c>
      <c r="D4033" t="s">
        <v>433</v>
      </c>
      <c r="E4033" t="s">
        <v>827</v>
      </c>
      <c r="H4033" t="s">
        <v>623</v>
      </c>
      <c r="I4033">
        <v>8.6586400000000004E-3</v>
      </c>
      <c r="J4033" t="s">
        <v>433</v>
      </c>
      <c r="K4033" t="s">
        <v>854</v>
      </c>
    </row>
    <row r="4034" spans="2:11" x14ac:dyDescent="0.45">
      <c r="B4034" t="s">
        <v>624</v>
      </c>
      <c r="C4034">
        <v>2.8150270000000002E-2</v>
      </c>
      <c r="D4034" t="s">
        <v>433</v>
      </c>
      <c r="E4034" t="s">
        <v>827</v>
      </c>
      <c r="H4034" t="s">
        <v>624</v>
      </c>
      <c r="I4034">
        <v>9.5533400000000004E-3</v>
      </c>
      <c r="J4034" t="s">
        <v>433</v>
      </c>
      <c r="K4034" t="s">
        <v>854</v>
      </c>
    </row>
    <row r="4035" spans="2:11" x14ac:dyDescent="0.45">
      <c r="B4035" t="s">
        <v>625</v>
      </c>
      <c r="C4035">
        <v>6.8745909999999993E-2</v>
      </c>
      <c r="D4035" t="s">
        <v>433</v>
      </c>
      <c r="E4035" t="s">
        <v>827</v>
      </c>
      <c r="H4035" t="s">
        <v>625</v>
      </c>
      <c r="I4035">
        <v>1.7182179999999998E-2</v>
      </c>
      <c r="J4035" t="s">
        <v>433</v>
      </c>
      <c r="K4035" t="s">
        <v>854</v>
      </c>
    </row>
    <row r="4036" spans="2:11" x14ac:dyDescent="0.45">
      <c r="B4036" t="s">
        <v>626</v>
      </c>
      <c r="C4036">
        <v>0</v>
      </c>
      <c r="D4036" t="s">
        <v>433</v>
      </c>
      <c r="E4036" t="s">
        <v>827</v>
      </c>
      <c r="H4036" t="s">
        <v>626</v>
      </c>
      <c r="I4036">
        <v>3.323454E-2</v>
      </c>
      <c r="J4036" t="s">
        <v>433</v>
      </c>
      <c r="K4036" t="s">
        <v>854</v>
      </c>
    </row>
    <row r="4037" spans="2:11" x14ac:dyDescent="0.45">
      <c r="B4037" t="s">
        <v>627</v>
      </c>
      <c r="C4037">
        <v>5.7702999999999997E-4</v>
      </c>
      <c r="D4037" t="s">
        <v>433</v>
      </c>
      <c r="E4037" t="s">
        <v>827</v>
      </c>
      <c r="H4037" t="s">
        <v>627</v>
      </c>
      <c r="I4037">
        <v>6.4009300000000009E-3</v>
      </c>
      <c r="J4037" t="s">
        <v>433</v>
      </c>
      <c r="K4037" t="s">
        <v>854</v>
      </c>
    </row>
    <row r="4038" spans="2:11" x14ac:dyDescent="0.45">
      <c r="B4038" t="s">
        <v>628</v>
      </c>
      <c r="C4038">
        <v>6.1054400000000002E-3</v>
      </c>
      <c r="D4038" t="s">
        <v>433</v>
      </c>
      <c r="E4038" t="s">
        <v>827</v>
      </c>
      <c r="H4038" t="s">
        <v>628</v>
      </c>
      <c r="I4038">
        <v>5.4134400000000003E-3</v>
      </c>
      <c r="J4038" t="s">
        <v>433</v>
      </c>
      <c r="K4038" t="s">
        <v>854</v>
      </c>
    </row>
    <row r="4039" spans="2:11" x14ac:dyDescent="0.45">
      <c r="B4039" t="s">
        <v>629</v>
      </c>
      <c r="C4039">
        <v>1.100131E-2</v>
      </c>
      <c r="D4039" t="s">
        <v>433</v>
      </c>
      <c r="E4039" t="s">
        <v>827</v>
      </c>
      <c r="H4039" t="s">
        <v>629</v>
      </c>
      <c r="I4039">
        <v>6.1678699999999998E-3</v>
      </c>
      <c r="J4039" t="s">
        <v>433</v>
      </c>
      <c r="K4039" t="s">
        <v>854</v>
      </c>
    </row>
    <row r="4040" spans="2:11" x14ac:dyDescent="0.45">
      <c r="B4040" t="s">
        <v>630</v>
      </c>
      <c r="C4040">
        <v>8.892746E-2</v>
      </c>
      <c r="D4040" t="s">
        <v>433</v>
      </c>
      <c r="E4040" t="s">
        <v>827</v>
      </c>
      <c r="H4040" t="s">
        <v>630</v>
      </c>
      <c r="I4040">
        <v>6.9446499999999994E-2</v>
      </c>
      <c r="J4040" t="s">
        <v>433</v>
      </c>
      <c r="K4040" t="s">
        <v>854</v>
      </c>
    </row>
    <row r="4041" spans="2:11" x14ac:dyDescent="0.45">
      <c r="B4041" t="s">
        <v>631</v>
      </c>
      <c r="C4041">
        <v>1.7075340000000001E-2</v>
      </c>
      <c r="D4041" t="s">
        <v>433</v>
      </c>
      <c r="E4041" t="s">
        <v>827</v>
      </c>
      <c r="H4041" t="s">
        <v>631</v>
      </c>
      <c r="I4041">
        <v>1.943891E-2</v>
      </c>
      <c r="J4041" t="s">
        <v>433</v>
      </c>
      <c r="K4041" t="s">
        <v>854</v>
      </c>
    </row>
    <row r="4042" spans="2:11" x14ac:dyDescent="0.45">
      <c r="B4042" t="s">
        <v>632</v>
      </c>
      <c r="C4042">
        <v>1.6578140000000002E-2</v>
      </c>
      <c r="D4042" t="s">
        <v>433</v>
      </c>
      <c r="E4042" t="s">
        <v>827</v>
      </c>
      <c r="H4042" t="s">
        <v>632</v>
      </c>
      <c r="I4042">
        <v>1.5675000000000001E-2</v>
      </c>
      <c r="J4042" t="s">
        <v>433</v>
      </c>
      <c r="K4042" t="s">
        <v>854</v>
      </c>
    </row>
    <row r="4043" spans="2:11" x14ac:dyDescent="0.45">
      <c r="B4043" t="s">
        <v>633</v>
      </c>
      <c r="C4043">
        <v>1.481067E-2</v>
      </c>
      <c r="D4043" t="s">
        <v>433</v>
      </c>
      <c r="E4043" t="s">
        <v>827</v>
      </c>
      <c r="H4043" t="s">
        <v>633</v>
      </c>
      <c r="I4043">
        <v>3.74916E-2</v>
      </c>
      <c r="J4043" t="s">
        <v>433</v>
      </c>
      <c r="K4043" t="s">
        <v>854</v>
      </c>
    </row>
    <row r="4044" spans="2:11" x14ac:dyDescent="0.45">
      <c r="B4044" t="s">
        <v>634</v>
      </c>
      <c r="C4044">
        <v>0</v>
      </c>
      <c r="D4044" t="s">
        <v>433</v>
      </c>
      <c r="E4044" t="s">
        <v>827</v>
      </c>
      <c r="H4044" t="s">
        <v>634</v>
      </c>
      <c r="I4044">
        <v>0</v>
      </c>
      <c r="J4044" t="s">
        <v>433</v>
      </c>
      <c r="K4044" t="s">
        <v>854</v>
      </c>
    </row>
    <row r="4045" spans="2:11" x14ac:dyDescent="0.45">
      <c r="B4045" t="s">
        <v>635</v>
      </c>
      <c r="C4045">
        <v>0</v>
      </c>
      <c r="D4045" t="s">
        <v>433</v>
      </c>
      <c r="E4045" t="s">
        <v>827</v>
      </c>
      <c r="H4045" t="s">
        <v>635</v>
      </c>
      <c r="I4045">
        <v>0</v>
      </c>
      <c r="J4045" t="s">
        <v>433</v>
      </c>
      <c r="K4045" t="s">
        <v>854</v>
      </c>
    </row>
    <row r="4046" spans="2:11" x14ac:dyDescent="0.45">
      <c r="B4046" t="s">
        <v>636</v>
      </c>
      <c r="C4046">
        <v>0</v>
      </c>
      <c r="D4046" t="s">
        <v>433</v>
      </c>
      <c r="E4046" t="s">
        <v>827</v>
      </c>
      <c r="H4046" t="s">
        <v>636</v>
      </c>
      <c r="I4046">
        <v>0</v>
      </c>
      <c r="J4046" t="s">
        <v>433</v>
      </c>
      <c r="K4046" t="s">
        <v>854</v>
      </c>
    </row>
    <row r="4047" spans="2:11" x14ac:dyDescent="0.45">
      <c r="B4047" t="s">
        <v>637</v>
      </c>
      <c r="C4047">
        <v>0</v>
      </c>
      <c r="D4047" t="s">
        <v>433</v>
      </c>
      <c r="E4047" t="s">
        <v>827</v>
      </c>
      <c r="H4047" t="s">
        <v>637</v>
      </c>
      <c r="I4047">
        <v>0</v>
      </c>
      <c r="J4047" t="s">
        <v>433</v>
      </c>
      <c r="K4047" t="s">
        <v>854</v>
      </c>
    </row>
    <row r="4048" spans="2:11" x14ac:dyDescent="0.45">
      <c r="B4048" t="s">
        <v>638</v>
      </c>
      <c r="C4048">
        <v>0</v>
      </c>
      <c r="D4048" t="s">
        <v>433</v>
      </c>
      <c r="E4048" t="s">
        <v>827</v>
      </c>
      <c r="H4048" t="s">
        <v>638</v>
      </c>
      <c r="I4048">
        <v>0</v>
      </c>
      <c r="J4048" t="s">
        <v>433</v>
      </c>
      <c r="K4048" t="s">
        <v>854</v>
      </c>
    </row>
    <row r="4049" spans="2:11" x14ac:dyDescent="0.45">
      <c r="B4049" t="s">
        <v>639</v>
      </c>
      <c r="C4049">
        <v>0</v>
      </c>
      <c r="D4049" t="s">
        <v>433</v>
      </c>
      <c r="E4049" t="s">
        <v>827</v>
      </c>
      <c r="H4049" t="s">
        <v>639</v>
      </c>
      <c r="I4049">
        <v>0</v>
      </c>
      <c r="J4049" t="s">
        <v>433</v>
      </c>
      <c r="K4049" t="s">
        <v>854</v>
      </c>
    </row>
    <row r="4050" spans="2:11" x14ac:dyDescent="0.45">
      <c r="B4050" t="s">
        <v>640</v>
      </c>
      <c r="C4050">
        <v>0</v>
      </c>
      <c r="D4050" t="s">
        <v>433</v>
      </c>
      <c r="E4050" t="s">
        <v>827</v>
      </c>
      <c r="H4050" t="s">
        <v>640</v>
      </c>
      <c r="I4050">
        <v>0</v>
      </c>
      <c r="J4050" t="s">
        <v>433</v>
      </c>
      <c r="K4050" t="s">
        <v>854</v>
      </c>
    </row>
    <row r="4051" spans="2:11" x14ac:dyDescent="0.45">
      <c r="B4051" t="s">
        <v>641</v>
      </c>
      <c r="C4051">
        <v>0</v>
      </c>
      <c r="D4051" t="s">
        <v>433</v>
      </c>
      <c r="E4051" t="s">
        <v>827</v>
      </c>
      <c r="H4051" t="s">
        <v>641</v>
      </c>
      <c r="I4051">
        <v>0</v>
      </c>
      <c r="J4051" t="s">
        <v>433</v>
      </c>
      <c r="K4051" t="s">
        <v>854</v>
      </c>
    </row>
    <row r="4052" spans="2:11" x14ac:dyDescent="0.45">
      <c r="B4052" t="s">
        <v>642</v>
      </c>
      <c r="C4052">
        <v>1.0650999999999999E-4</v>
      </c>
      <c r="D4052" t="s">
        <v>433</v>
      </c>
      <c r="E4052" t="s">
        <v>827</v>
      </c>
      <c r="H4052" t="s">
        <v>642</v>
      </c>
      <c r="I4052">
        <v>0</v>
      </c>
      <c r="J4052" t="s">
        <v>433</v>
      </c>
      <c r="K4052" t="s">
        <v>854</v>
      </c>
    </row>
    <row r="4053" spans="2:11" x14ac:dyDescent="0.45">
      <c r="B4053" t="s">
        <v>643</v>
      </c>
      <c r="C4053">
        <v>5.7070000000000001E-5</v>
      </c>
      <c r="D4053" t="s">
        <v>433</v>
      </c>
      <c r="E4053" t="s">
        <v>827</v>
      </c>
      <c r="H4053" t="s">
        <v>643</v>
      </c>
      <c r="I4053">
        <v>0</v>
      </c>
      <c r="J4053" t="s">
        <v>433</v>
      </c>
      <c r="K4053" t="s">
        <v>854</v>
      </c>
    </row>
    <row r="4054" spans="2:11" x14ac:dyDescent="0.45">
      <c r="B4054" t="s">
        <v>644</v>
      </c>
      <c r="C4054">
        <v>8.5329999999999998E-5</v>
      </c>
      <c r="D4054" t="s">
        <v>433</v>
      </c>
      <c r="E4054" t="s">
        <v>827</v>
      </c>
      <c r="H4054" t="s">
        <v>644</v>
      </c>
      <c r="I4054">
        <v>0</v>
      </c>
      <c r="J4054" t="s">
        <v>433</v>
      </c>
      <c r="K4054" t="s">
        <v>854</v>
      </c>
    </row>
    <row r="4055" spans="2:11" x14ac:dyDescent="0.45">
      <c r="B4055" t="s">
        <v>645</v>
      </c>
      <c r="C4055">
        <v>5.3470000000000001E-5</v>
      </c>
      <c r="D4055" t="s">
        <v>433</v>
      </c>
      <c r="E4055" t="s">
        <v>827</v>
      </c>
      <c r="H4055" t="s">
        <v>645</v>
      </c>
      <c r="I4055">
        <v>0</v>
      </c>
      <c r="J4055" t="s">
        <v>433</v>
      </c>
      <c r="K4055" t="s">
        <v>854</v>
      </c>
    </row>
    <row r="4056" spans="2:11" x14ac:dyDescent="0.45">
      <c r="B4056" t="s">
        <v>646</v>
      </c>
      <c r="C4056">
        <v>7.9250000000000002E-5</v>
      </c>
      <c r="D4056" t="s">
        <v>433</v>
      </c>
      <c r="E4056" t="s">
        <v>827</v>
      </c>
      <c r="H4056" t="s">
        <v>646</v>
      </c>
      <c r="I4056">
        <v>0</v>
      </c>
      <c r="J4056" t="s">
        <v>433</v>
      </c>
      <c r="K4056" t="s">
        <v>854</v>
      </c>
    </row>
    <row r="4057" spans="2:11" x14ac:dyDescent="0.45">
      <c r="B4057" t="s">
        <v>647</v>
      </c>
      <c r="C4057">
        <v>1.0555E-4</v>
      </c>
      <c r="D4057" t="s">
        <v>433</v>
      </c>
      <c r="E4057" t="s">
        <v>827</v>
      </c>
      <c r="H4057" t="s">
        <v>647</v>
      </c>
      <c r="I4057">
        <v>0</v>
      </c>
      <c r="J4057" t="s">
        <v>433</v>
      </c>
      <c r="K4057" t="s">
        <v>854</v>
      </c>
    </row>
    <row r="4058" spans="2:11" x14ac:dyDescent="0.45">
      <c r="B4058" t="s">
        <v>648</v>
      </c>
      <c r="C4058">
        <v>8.9710000000000007E-5</v>
      </c>
      <c r="D4058" t="s">
        <v>433</v>
      </c>
      <c r="E4058" t="s">
        <v>827</v>
      </c>
      <c r="H4058" t="s">
        <v>648</v>
      </c>
      <c r="I4058">
        <v>0</v>
      </c>
      <c r="J4058" t="s">
        <v>433</v>
      </c>
      <c r="K4058" t="s">
        <v>854</v>
      </c>
    </row>
    <row r="4059" spans="2:11" x14ac:dyDescent="0.45">
      <c r="B4059" t="s">
        <v>649</v>
      </c>
      <c r="C4059">
        <v>4.375E-5</v>
      </c>
      <c r="D4059" t="s">
        <v>433</v>
      </c>
      <c r="E4059" t="s">
        <v>827</v>
      </c>
      <c r="H4059" t="s">
        <v>649</v>
      </c>
      <c r="I4059">
        <v>0</v>
      </c>
      <c r="J4059" t="s">
        <v>433</v>
      </c>
      <c r="K4059" t="s">
        <v>854</v>
      </c>
    </row>
    <row r="4060" spans="2:11" x14ac:dyDescent="0.45">
      <c r="B4060" t="s">
        <v>650</v>
      </c>
      <c r="C4060">
        <v>3.021E-5</v>
      </c>
      <c r="D4060" t="s">
        <v>433</v>
      </c>
      <c r="E4060" t="s">
        <v>827</v>
      </c>
      <c r="H4060" t="s">
        <v>650</v>
      </c>
      <c r="I4060">
        <v>0</v>
      </c>
      <c r="J4060" t="s">
        <v>433</v>
      </c>
      <c r="K4060" t="s">
        <v>854</v>
      </c>
    </row>
    <row r="4061" spans="2:11" x14ac:dyDescent="0.45">
      <c r="B4061" t="s">
        <v>651</v>
      </c>
      <c r="C4061">
        <v>2.1476000000000001E-4</v>
      </c>
      <c r="D4061" t="s">
        <v>433</v>
      </c>
      <c r="E4061" t="s">
        <v>827</v>
      </c>
      <c r="H4061" t="s">
        <v>651</v>
      </c>
      <c r="I4061">
        <v>0</v>
      </c>
      <c r="J4061" t="s">
        <v>433</v>
      </c>
      <c r="K4061" t="s">
        <v>854</v>
      </c>
    </row>
    <row r="4062" spans="2:11" x14ac:dyDescent="0.45">
      <c r="B4062" t="s">
        <v>652</v>
      </c>
      <c r="C4062">
        <v>1.113E-5</v>
      </c>
      <c r="D4062" t="s">
        <v>433</v>
      </c>
      <c r="E4062" t="s">
        <v>827</v>
      </c>
      <c r="H4062" t="s">
        <v>652</v>
      </c>
      <c r="I4062">
        <v>0</v>
      </c>
      <c r="J4062" t="s">
        <v>433</v>
      </c>
      <c r="K4062" t="s">
        <v>854</v>
      </c>
    </row>
    <row r="4063" spans="2:11" x14ac:dyDescent="0.45">
      <c r="B4063" t="s">
        <v>653</v>
      </c>
      <c r="C4063">
        <v>0</v>
      </c>
      <c r="D4063" t="s">
        <v>433</v>
      </c>
      <c r="E4063" t="s">
        <v>827</v>
      </c>
      <c r="H4063" t="s">
        <v>653</v>
      </c>
      <c r="I4063">
        <v>0</v>
      </c>
      <c r="J4063" t="s">
        <v>433</v>
      </c>
      <c r="K4063" t="s">
        <v>854</v>
      </c>
    </row>
    <row r="4064" spans="2:11" x14ac:dyDescent="0.45">
      <c r="B4064" t="s">
        <v>654</v>
      </c>
      <c r="C4064">
        <v>0</v>
      </c>
      <c r="D4064" t="s">
        <v>433</v>
      </c>
      <c r="E4064" t="s">
        <v>827</v>
      </c>
      <c r="H4064" t="s">
        <v>654</v>
      </c>
      <c r="I4064">
        <v>0</v>
      </c>
      <c r="J4064" t="s">
        <v>433</v>
      </c>
      <c r="K4064" t="s">
        <v>854</v>
      </c>
    </row>
    <row r="4065" spans="2:11" x14ac:dyDescent="0.45">
      <c r="B4065" t="s">
        <v>655</v>
      </c>
      <c r="C4065">
        <v>0</v>
      </c>
      <c r="D4065" t="s">
        <v>433</v>
      </c>
      <c r="E4065" t="s">
        <v>827</v>
      </c>
      <c r="H4065" t="s">
        <v>655</v>
      </c>
      <c r="I4065">
        <v>0</v>
      </c>
      <c r="J4065" t="s">
        <v>433</v>
      </c>
      <c r="K4065" t="s">
        <v>854</v>
      </c>
    </row>
    <row r="4066" spans="2:11" x14ac:dyDescent="0.45">
      <c r="B4066" t="s">
        <v>656</v>
      </c>
      <c r="C4066">
        <v>0</v>
      </c>
      <c r="D4066" t="s">
        <v>433</v>
      </c>
      <c r="E4066" t="s">
        <v>827</v>
      </c>
      <c r="H4066" t="s">
        <v>656</v>
      </c>
      <c r="I4066">
        <v>0</v>
      </c>
      <c r="J4066" t="s">
        <v>433</v>
      </c>
      <c r="K4066" t="s">
        <v>854</v>
      </c>
    </row>
    <row r="4067" spans="2:11" x14ac:dyDescent="0.45">
      <c r="B4067" t="s">
        <v>657</v>
      </c>
      <c r="C4067">
        <v>0</v>
      </c>
      <c r="D4067" t="s">
        <v>433</v>
      </c>
      <c r="E4067" t="s">
        <v>827</v>
      </c>
      <c r="H4067" t="s">
        <v>657</v>
      </c>
      <c r="I4067">
        <v>0</v>
      </c>
      <c r="J4067" t="s">
        <v>433</v>
      </c>
      <c r="K4067" t="s">
        <v>854</v>
      </c>
    </row>
    <row r="4068" spans="2:11" x14ac:dyDescent="0.45">
      <c r="B4068" t="s">
        <v>658</v>
      </c>
      <c r="C4068">
        <v>0</v>
      </c>
      <c r="D4068" t="s">
        <v>433</v>
      </c>
      <c r="E4068" t="s">
        <v>827</v>
      </c>
      <c r="H4068" t="s">
        <v>658</v>
      </c>
      <c r="I4068">
        <v>0</v>
      </c>
      <c r="J4068" t="s">
        <v>433</v>
      </c>
      <c r="K4068" t="s">
        <v>854</v>
      </c>
    </row>
    <row r="4069" spans="2:11" x14ac:dyDescent="0.45">
      <c r="B4069" t="s">
        <v>659</v>
      </c>
      <c r="C4069">
        <v>0</v>
      </c>
      <c r="D4069" t="s">
        <v>433</v>
      </c>
      <c r="E4069" t="s">
        <v>827</v>
      </c>
      <c r="H4069" t="s">
        <v>659</v>
      </c>
      <c r="I4069">
        <v>0</v>
      </c>
      <c r="J4069" t="s">
        <v>433</v>
      </c>
      <c r="K4069" t="s">
        <v>854</v>
      </c>
    </row>
    <row r="4070" spans="2:11" x14ac:dyDescent="0.45">
      <c r="B4070" t="s">
        <v>660</v>
      </c>
      <c r="C4070">
        <v>0</v>
      </c>
      <c r="D4070" t="s">
        <v>433</v>
      </c>
      <c r="E4070" t="s">
        <v>827</v>
      </c>
      <c r="H4070" t="s">
        <v>660</v>
      </c>
      <c r="I4070">
        <v>0</v>
      </c>
      <c r="J4070" t="s">
        <v>433</v>
      </c>
      <c r="K4070" t="s">
        <v>854</v>
      </c>
    </row>
    <row r="4071" spans="2:11" x14ac:dyDescent="0.45">
      <c r="B4071" t="s">
        <v>661</v>
      </c>
      <c r="C4071">
        <v>0</v>
      </c>
      <c r="D4071" t="s">
        <v>433</v>
      </c>
      <c r="E4071" t="s">
        <v>827</v>
      </c>
      <c r="H4071" t="s">
        <v>661</v>
      </c>
      <c r="I4071">
        <v>0</v>
      </c>
      <c r="J4071" t="s">
        <v>433</v>
      </c>
      <c r="K4071" t="s">
        <v>854</v>
      </c>
    </row>
    <row r="4072" spans="2:11" x14ac:dyDescent="0.45">
      <c r="B4072" t="s">
        <v>662</v>
      </c>
      <c r="C4072">
        <v>0</v>
      </c>
      <c r="D4072" t="s">
        <v>433</v>
      </c>
      <c r="E4072" t="s">
        <v>827</v>
      </c>
      <c r="H4072" t="s">
        <v>662</v>
      </c>
      <c r="I4072">
        <v>0</v>
      </c>
      <c r="J4072" t="s">
        <v>433</v>
      </c>
      <c r="K4072" t="s">
        <v>854</v>
      </c>
    </row>
    <row r="4073" spans="2:11" x14ac:dyDescent="0.45">
      <c r="B4073" t="s">
        <v>663</v>
      </c>
      <c r="C4073">
        <v>0</v>
      </c>
      <c r="D4073" t="s">
        <v>433</v>
      </c>
      <c r="E4073" t="s">
        <v>827</v>
      </c>
      <c r="H4073" t="s">
        <v>663</v>
      </c>
      <c r="I4073">
        <v>0</v>
      </c>
      <c r="J4073" t="s">
        <v>433</v>
      </c>
      <c r="K4073" t="s">
        <v>854</v>
      </c>
    </row>
    <row r="4074" spans="2:11" x14ac:dyDescent="0.45">
      <c r="B4074" t="s">
        <v>664</v>
      </c>
      <c r="C4074">
        <v>0</v>
      </c>
      <c r="D4074" t="s">
        <v>433</v>
      </c>
      <c r="E4074" t="s">
        <v>827</v>
      </c>
      <c r="H4074" t="s">
        <v>664</v>
      </c>
      <c r="I4074">
        <v>0</v>
      </c>
      <c r="J4074" t="s">
        <v>433</v>
      </c>
      <c r="K4074" t="s">
        <v>854</v>
      </c>
    </row>
    <row r="4075" spans="2:11" x14ac:dyDescent="0.45">
      <c r="B4075" t="s">
        <v>665</v>
      </c>
      <c r="C4075">
        <v>0</v>
      </c>
      <c r="D4075" t="s">
        <v>433</v>
      </c>
      <c r="E4075" t="s">
        <v>827</v>
      </c>
      <c r="H4075" t="s">
        <v>665</v>
      </c>
      <c r="I4075">
        <v>0</v>
      </c>
      <c r="J4075" t="s">
        <v>433</v>
      </c>
      <c r="K4075" t="s">
        <v>854</v>
      </c>
    </row>
    <row r="4076" spans="2:11" x14ac:dyDescent="0.45">
      <c r="B4076" t="s">
        <v>666</v>
      </c>
      <c r="C4076">
        <v>9.5999999999999991E-7</v>
      </c>
      <c r="D4076" t="s">
        <v>433</v>
      </c>
      <c r="E4076" t="s">
        <v>827</v>
      </c>
      <c r="H4076" t="s">
        <v>666</v>
      </c>
      <c r="I4076">
        <v>0</v>
      </c>
      <c r="J4076" t="s">
        <v>433</v>
      </c>
      <c r="K4076" t="s">
        <v>854</v>
      </c>
    </row>
    <row r="4077" spans="2:11" x14ac:dyDescent="0.45">
      <c r="B4077" t="s">
        <v>667</v>
      </c>
      <c r="C4077">
        <v>7.0660000000000004E-5</v>
      </c>
      <c r="D4077" t="s">
        <v>433</v>
      </c>
      <c r="E4077" t="s">
        <v>827</v>
      </c>
      <c r="H4077" t="s">
        <v>667</v>
      </c>
      <c r="I4077">
        <v>0</v>
      </c>
      <c r="J4077" t="s">
        <v>433</v>
      </c>
      <c r="K4077" t="s">
        <v>854</v>
      </c>
    </row>
    <row r="4078" spans="2:11" x14ac:dyDescent="0.45">
      <c r="B4078" t="s">
        <v>668</v>
      </c>
      <c r="C4078">
        <v>1.8053000000000001E-4</v>
      </c>
      <c r="D4078" t="s">
        <v>433</v>
      </c>
      <c r="E4078" t="s">
        <v>827</v>
      </c>
      <c r="H4078" t="s">
        <v>668</v>
      </c>
      <c r="I4078">
        <v>0</v>
      </c>
      <c r="J4078" t="s">
        <v>433</v>
      </c>
      <c r="K4078" t="s">
        <v>854</v>
      </c>
    </row>
    <row r="4079" spans="2:11" x14ac:dyDescent="0.45">
      <c r="B4079" t="s">
        <v>669</v>
      </c>
      <c r="C4079">
        <v>1.5144E-4</v>
      </c>
      <c r="D4079" t="s">
        <v>433</v>
      </c>
      <c r="E4079" t="s">
        <v>827</v>
      </c>
      <c r="H4079" t="s">
        <v>669</v>
      </c>
      <c r="I4079">
        <v>0</v>
      </c>
      <c r="J4079" t="s">
        <v>433</v>
      </c>
      <c r="K4079" t="s">
        <v>854</v>
      </c>
    </row>
    <row r="4080" spans="2:11" x14ac:dyDescent="0.45">
      <c r="B4080" t="s">
        <v>670</v>
      </c>
      <c r="C4080">
        <v>1.6179000000000001E-4</v>
      </c>
      <c r="D4080" t="s">
        <v>433</v>
      </c>
      <c r="E4080" t="s">
        <v>827</v>
      </c>
      <c r="H4080" t="s">
        <v>670</v>
      </c>
      <c r="I4080">
        <v>0</v>
      </c>
      <c r="J4080" t="s">
        <v>433</v>
      </c>
      <c r="K4080" t="s">
        <v>854</v>
      </c>
    </row>
    <row r="4081" spans="2:11" x14ac:dyDescent="0.45">
      <c r="B4081" t="s">
        <v>671</v>
      </c>
      <c r="C4081">
        <v>2.119E-4</v>
      </c>
      <c r="D4081" t="s">
        <v>433</v>
      </c>
      <c r="E4081" t="s">
        <v>827</v>
      </c>
      <c r="H4081" t="s">
        <v>671</v>
      </c>
      <c r="I4081">
        <v>0</v>
      </c>
      <c r="J4081" t="s">
        <v>433</v>
      </c>
      <c r="K4081" t="s">
        <v>854</v>
      </c>
    </row>
    <row r="4082" spans="2:11" x14ac:dyDescent="0.45">
      <c r="B4082" t="s">
        <v>672</v>
      </c>
      <c r="C4082">
        <v>2.2110000000000001E-4</v>
      </c>
      <c r="D4082" t="s">
        <v>433</v>
      </c>
      <c r="E4082" t="s">
        <v>827</v>
      </c>
      <c r="H4082" t="s">
        <v>672</v>
      </c>
      <c r="I4082">
        <v>3.8279999999999999E-5</v>
      </c>
      <c r="J4082" t="s">
        <v>433</v>
      </c>
      <c r="K4082" t="s">
        <v>854</v>
      </c>
    </row>
    <row r="4083" spans="2:11" x14ac:dyDescent="0.45">
      <c r="B4083" t="s">
        <v>673</v>
      </c>
      <c r="C4083">
        <v>1.8746999999999999E-4</v>
      </c>
      <c r="D4083" t="s">
        <v>433</v>
      </c>
      <c r="E4083" t="s">
        <v>827</v>
      </c>
      <c r="H4083" t="s">
        <v>673</v>
      </c>
      <c r="I4083">
        <v>9.1199999999999994E-5</v>
      </c>
      <c r="J4083" t="s">
        <v>433</v>
      </c>
      <c r="K4083" t="s">
        <v>854</v>
      </c>
    </row>
    <row r="4084" spans="2:11" x14ac:dyDescent="0.45">
      <c r="B4084" t="s">
        <v>674</v>
      </c>
      <c r="C4084">
        <v>2.6200000000000003E-4</v>
      </c>
      <c r="D4084" t="s">
        <v>433</v>
      </c>
      <c r="E4084" t="s">
        <v>827</v>
      </c>
      <c r="H4084" t="s">
        <v>674</v>
      </c>
      <c r="I4084">
        <v>1.4818000000000001E-4</v>
      </c>
      <c r="J4084" t="s">
        <v>433</v>
      </c>
      <c r="K4084" t="s">
        <v>854</v>
      </c>
    </row>
    <row r="4085" spans="2:11" x14ac:dyDescent="0.45">
      <c r="B4085" t="s">
        <v>675</v>
      </c>
      <c r="C4085">
        <v>4.6223E-4</v>
      </c>
      <c r="D4085" t="s">
        <v>433</v>
      </c>
      <c r="E4085" t="s">
        <v>827</v>
      </c>
      <c r="H4085" t="s">
        <v>675</v>
      </c>
      <c r="I4085">
        <v>1.4818000000000001E-4</v>
      </c>
      <c r="J4085" t="s">
        <v>433</v>
      </c>
      <c r="K4085" t="s">
        <v>854</v>
      </c>
    </row>
    <row r="4086" spans="2:11" x14ac:dyDescent="0.45">
      <c r="B4086" t="s">
        <v>676</v>
      </c>
      <c r="C4086">
        <v>9.8099999999999992E-6</v>
      </c>
      <c r="D4086" t="s">
        <v>433</v>
      </c>
      <c r="E4086" t="s">
        <v>827</v>
      </c>
      <c r="H4086" t="s">
        <v>676</v>
      </c>
      <c r="I4086">
        <v>0</v>
      </c>
      <c r="J4086" t="s">
        <v>433</v>
      </c>
      <c r="K4086" t="s">
        <v>854</v>
      </c>
    </row>
    <row r="4087" spans="2:11" x14ac:dyDescent="0.45">
      <c r="B4087" t="s">
        <v>677</v>
      </c>
      <c r="C4087">
        <v>0</v>
      </c>
      <c r="D4087" t="s">
        <v>433</v>
      </c>
      <c r="E4087" t="s">
        <v>827</v>
      </c>
      <c r="H4087" t="s">
        <v>677</v>
      </c>
      <c r="I4087">
        <v>0</v>
      </c>
      <c r="J4087" t="s">
        <v>433</v>
      </c>
      <c r="K4087" t="s">
        <v>854</v>
      </c>
    </row>
    <row r="4088" spans="2:11" x14ac:dyDescent="0.45">
      <c r="B4088" t="s">
        <v>678</v>
      </c>
      <c r="C4088">
        <v>0</v>
      </c>
      <c r="D4088" t="s">
        <v>433</v>
      </c>
      <c r="E4088" t="s">
        <v>827</v>
      </c>
      <c r="H4088" t="s">
        <v>678</v>
      </c>
      <c r="I4088">
        <v>0</v>
      </c>
      <c r="J4088" t="s">
        <v>433</v>
      </c>
      <c r="K4088" t="s">
        <v>854</v>
      </c>
    </row>
    <row r="4089" spans="2:11" x14ac:dyDescent="0.45">
      <c r="B4089" t="s">
        <v>679</v>
      </c>
      <c r="C4089">
        <v>0</v>
      </c>
      <c r="D4089" t="s">
        <v>433</v>
      </c>
      <c r="E4089" t="s">
        <v>827</v>
      </c>
      <c r="H4089" t="s">
        <v>679</v>
      </c>
      <c r="I4089">
        <v>0</v>
      </c>
      <c r="J4089" t="s">
        <v>433</v>
      </c>
      <c r="K4089" t="s">
        <v>854</v>
      </c>
    </row>
    <row r="4090" spans="2:11" x14ac:dyDescent="0.45">
      <c r="B4090" t="s">
        <v>680</v>
      </c>
      <c r="C4090">
        <v>0</v>
      </c>
      <c r="D4090" t="s">
        <v>433</v>
      </c>
      <c r="E4090" t="s">
        <v>827</v>
      </c>
      <c r="H4090" t="s">
        <v>680</v>
      </c>
      <c r="I4090">
        <v>0</v>
      </c>
      <c r="J4090" t="s">
        <v>433</v>
      </c>
      <c r="K4090" t="s">
        <v>854</v>
      </c>
    </row>
    <row r="4091" spans="2:11" x14ac:dyDescent="0.45">
      <c r="B4091" t="s">
        <v>681</v>
      </c>
      <c r="C4091">
        <v>0</v>
      </c>
      <c r="D4091" t="s">
        <v>433</v>
      </c>
      <c r="E4091" t="s">
        <v>827</v>
      </c>
      <c r="H4091" t="s">
        <v>681</v>
      </c>
      <c r="I4091">
        <v>0</v>
      </c>
      <c r="J4091" t="s">
        <v>433</v>
      </c>
      <c r="K4091" t="s">
        <v>854</v>
      </c>
    </row>
    <row r="4092" spans="2:11" x14ac:dyDescent="0.45">
      <c r="B4092" t="s">
        <v>682</v>
      </c>
      <c r="C4092">
        <v>0</v>
      </c>
      <c r="D4092" t="s">
        <v>433</v>
      </c>
      <c r="E4092" t="s">
        <v>827</v>
      </c>
      <c r="H4092" t="s">
        <v>682</v>
      </c>
      <c r="I4092">
        <v>0</v>
      </c>
      <c r="J4092" t="s">
        <v>433</v>
      </c>
      <c r="K4092" t="s">
        <v>854</v>
      </c>
    </row>
    <row r="4093" spans="2:11" x14ac:dyDescent="0.45">
      <c r="B4093" t="s">
        <v>683</v>
      </c>
      <c r="C4093">
        <v>0</v>
      </c>
      <c r="D4093" t="s">
        <v>433</v>
      </c>
      <c r="E4093" t="s">
        <v>827</v>
      </c>
      <c r="H4093" t="s">
        <v>683</v>
      </c>
      <c r="I4093">
        <v>0</v>
      </c>
      <c r="J4093" t="s">
        <v>433</v>
      </c>
      <c r="K4093" t="s">
        <v>854</v>
      </c>
    </row>
    <row r="4094" spans="2:11" x14ac:dyDescent="0.45">
      <c r="B4094" t="s">
        <v>684</v>
      </c>
      <c r="C4094">
        <v>0</v>
      </c>
      <c r="D4094" t="s">
        <v>433</v>
      </c>
      <c r="E4094" t="s">
        <v>827</v>
      </c>
      <c r="H4094" t="s">
        <v>684</v>
      </c>
      <c r="I4094">
        <v>0</v>
      </c>
      <c r="J4094" t="s">
        <v>433</v>
      </c>
      <c r="K4094" t="s">
        <v>854</v>
      </c>
    </row>
    <row r="4095" spans="2:11" x14ac:dyDescent="0.45">
      <c r="B4095" t="s">
        <v>685</v>
      </c>
      <c r="C4095">
        <v>0</v>
      </c>
      <c r="D4095" t="s">
        <v>433</v>
      </c>
      <c r="E4095" t="s">
        <v>827</v>
      </c>
      <c r="H4095" t="s">
        <v>685</v>
      </c>
      <c r="I4095">
        <v>0</v>
      </c>
      <c r="J4095" t="s">
        <v>433</v>
      </c>
      <c r="K4095" t="s">
        <v>854</v>
      </c>
    </row>
    <row r="4096" spans="2:11" x14ac:dyDescent="0.45">
      <c r="B4096" t="s">
        <v>686</v>
      </c>
      <c r="C4096">
        <v>0</v>
      </c>
      <c r="D4096" t="s">
        <v>433</v>
      </c>
      <c r="E4096" t="s">
        <v>827</v>
      </c>
      <c r="H4096" t="s">
        <v>686</v>
      </c>
      <c r="I4096">
        <v>0</v>
      </c>
      <c r="J4096" t="s">
        <v>433</v>
      </c>
      <c r="K4096" t="s">
        <v>854</v>
      </c>
    </row>
    <row r="4097" spans="2:11" x14ac:dyDescent="0.45">
      <c r="B4097" t="s">
        <v>687</v>
      </c>
      <c r="C4097">
        <v>0</v>
      </c>
      <c r="D4097" t="s">
        <v>433</v>
      </c>
      <c r="E4097" t="s">
        <v>827</v>
      </c>
      <c r="H4097" t="s">
        <v>687</v>
      </c>
      <c r="I4097">
        <v>0</v>
      </c>
      <c r="J4097" t="s">
        <v>433</v>
      </c>
      <c r="K4097" t="s">
        <v>854</v>
      </c>
    </row>
    <row r="4098" spans="2:11" x14ac:dyDescent="0.45">
      <c r="B4098" t="s">
        <v>688</v>
      </c>
      <c r="C4098">
        <v>0</v>
      </c>
      <c r="D4098" t="s">
        <v>433</v>
      </c>
      <c r="E4098" t="s">
        <v>827</v>
      </c>
      <c r="H4098" t="s">
        <v>688</v>
      </c>
      <c r="I4098">
        <v>0</v>
      </c>
      <c r="J4098" t="s">
        <v>433</v>
      </c>
      <c r="K4098" t="s">
        <v>854</v>
      </c>
    </row>
    <row r="4099" spans="2:11" x14ac:dyDescent="0.45">
      <c r="B4099" t="s">
        <v>689</v>
      </c>
      <c r="C4099">
        <v>0</v>
      </c>
      <c r="D4099" t="s">
        <v>433</v>
      </c>
      <c r="E4099" t="s">
        <v>827</v>
      </c>
      <c r="H4099" t="s">
        <v>689</v>
      </c>
      <c r="I4099">
        <v>0</v>
      </c>
      <c r="J4099" t="s">
        <v>433</v>
      </c>
      <c r="K4099" t="s">
        <v>854</v>
      </c>
    </row>
    <row r="4100" spans="2:11" x14ac:dyDescent="0.45">
      <c r="B4100" t="s">
        <v>690</v>
      </c>
      <c r="C4100">
        <v>2.1339999999999999E-5</v>
      </c>
      <c r="D4100" t="s">
        <v>433</v>
      </c>
      <c r="E4100" t="s">
        <v>827</v>
      </c>
      <c r="H4100" t="s">
        <v>690</v>
      </c>
      <c r="I4100">
        <v>0</v>
      </c>
      <c r="J4100" t="s">
        <v>433</v>
      </c>
      <c r="K4100" t="s">
        <v>854</v>
      </c>
    </row>
    <row r="4101" spans="2:11" x14ac:dyDescent="0.45">
      <c r="B4101" t="s">
        <v>691</v>
      </c>
      <c r="C4101">
        <v>1.7373000000000001E-4</v>
      </c>
      <c r="D4101" t="s">
        <v>433</v>
      </c>
      <c r="E4101" t="s">
        <v>827</v>
      </c>
      <c r="H4101" t="s">
        <v>691</v>
      </c>
      <c r="I4101">
        <v>0</v>
      </c>
      <c r="J4101" t="s">
        <v>433</v>
      </c>
      <c r="K4101" t="s">
        <v>854</v>
      </c>
    </row>
    <row r="4102" spans="2:11" x14ac:dyDescent="0.45">
      <c r="B4102" t="s">
        <v>692</v>
      </c>
      <c r="C4102">
        <v>9.5099999999999994E-5</v>
      </c>
      <c r="D4102" t="s">
        <v>433</v>
      </c>
      <c r="E4102" t="s">
        <v>827</v>
      </c>
      <c r="H4102" t="s">
        <v>692</v>
      </c>
      <c r="I4102">
        <v>0</v>
      </c>
      <c r="J4102" t="s">
        <v>433</v>
      </c>
      <c r="K4102" t="s">
        <v>854</v>
      </c>
    </row>
    <row r="4103" spans="2:11" x14ac:dyDescent="0.45">
      <c r="B4103" t="s">
        <v>693</v>
      </c>
      <c r="C4103">
        <v>2.0839E-4</v>
      </c>
      <c r="D4103" t="s">
        <v>433</v>
      </c>
      <c r="E4103" t="s">
        <v>827</v>
      </c>
      <c r="H4103" t="s">
        <v>693</v>
      </c>
      <c r="I4103">
        <v>0</v>
      </c>
      <c r="J4103" t="s">
        <v>433</v>
      </c>
      <c r="K4103" t="s">
        <v>854</v>
      </c>
    </row>
    <row r="4104" spans="2:11" x14ac:dyDescent="0.45">
      <c r="B4104" t="s">
        <v>694</v>
      </c>
      <c r="C4104">
        <v>3.9006000000000002E-4</v>
      </c>
      <c r="D4104" t="s">
        <v>433</v>
      </c>
      <c r="E4104" t="s">
        <v>827</v>
      </c>
      <c r="H4104" t="s">
        <v>694</v>
      </c>
      <c r="I4104">
        <v>0</v>
      </c>
      <c r="J4104" t="s">
        <v>433</v>
      </c>
      <c r="K4104" t="s">
        <v>854</v>
      </c>
    </row>
    <row r="4105" spans="2:11" x14ac:dyDescent="0.45">
      <c r="B4105" t="s">
        <v>695</v>
      </c>
      <c r="C4105">
        <v>4.2196999999999997E-4</v>
      </c>
      <c r="D4105" t="s">
        <v>433</v>
      </c>
      <c r="E4105" t="s">
        <v>827</v>
      </c>
      <c r="H4105" t="s">
        <v>695</v>
      </c>
      <c r="I4105">
        <v>0</v>
      </c>
      <c r="J4105" t="s">
        <v>433</v>
      </c>
      <c r="K4105" t="s">
        <v>854</v>
      </c>
    </row>
    <row r="4106" spans="2:11" x14ac:dyDescent="0.45">
      <c r="B4106" t="s">
        <v>696</v>
      </c>
      <c r="C4106">
        <v>5.0144999999999996E-4</v>
      </c>
      <c r="D4106" t="s">
        <v>433</v>
      </c>
      <c r="E4106" t="s">
        <v>827</v>
      </c>
      <c r="H4106" t="s">
        <v>696</v>
      </c>
      <c r="I4106">
        <v>0</v>
      </c>
      <c r="J4106" t="s">
        <v>433</v>
      </c>
      <c r="K4106" t="s">
        <v>854</v>
      </c>
    </row>
    <row r="4107" spans="2:11" x14ac:dyDescent="0.45">
      <c r="B4107" t="s">
        <v>697</v>
      </c>
      <c r="C4107">
        <v>2.5713E-4</v>
      </c>
      <c r="D4107" t="s">
        <v>433</v>
      </c>
      <c r="E4107" t="s">
        <v>827</v>
      </c>
      <c r="H4107" t="s">
        <v>697</v>
      </c>
      <c r="I4107">
        <v>0</v>
      </c>
      <c r="J4107" t="s">
        <v>433</v>
      </c>
      <c r="K4107" t="s">
        <v>854</v>
      </c>
    </row>
    <row r="4108" spans="2:11" x14ac:dyDescent="0.45">
      <c r="B4108" t="s">
        <v>698</v>
      </c>
      <c r="C4108">
        <v>6.3040000000000006E-5</v>
      </c>
      <c r="D4108" t="s">
        <v>433</v>
      </c>
      <c r="E4108" t="s">
        <v>827</v>
      </c>
      <c r="H4108" t="s">
        <v>698</v>
      </c>
      <c r="I4108">
        <v>0</v>
      </c>
      <c r="J4108" t="s">
        <v>433</v>
      </c>
      <c r="K4108" t="s">
        <v>854</v>
      </c>
    </row>
    <row r="4109" spans="2:11" x14ac:dyDescent="0.45">
      <c r="B4109" t="s">
        <v>699</v>
      </c>
      <c r="C4109">
        <v>4.6640000000000001E-5</v>
      </c>
      <c r="D4109" t="s">
        <v>433</v>
      </c>
      <c r="E4109" t="s">
        <v>827</v>
      </c>
      <c r="H4109" t="s">
        <v>699</v>
      </c>
      <c r="I4109">
        <v>0</v>
      </c>
      <c r="J4109" t="s">
        <v>433</v>
      </c>
      <c r="K4109" t="s">
        <v>854</v>
      </c>
    </row>
    <row r="4110" spans="2:11" x14ac:dyDescent="0.45">
      <c r="B4110" t="s">
        <v>700</v>
      </c>
      <c r="C4110">
        <v>6.6000000000000003E-6</v>
      </c>
      <c r="D4110" t="s">
        <v>433</v>
      </c>
      <c r="E4110" t="s">
        <v>827</v>
      </c>
      <c r="H4110" t="s">
        <v>700</v>
      </c>
      <c r="I4110">
        <v>0</v>
      </c>
      <c r="J4110" t="s">
        <v>433</v>
      </c>
      <c r="K4110" t="s">
        <v>854</v>
      </c>
    </row>
    <row r="4111" spans="2:11" x14ac:dyDescent="0.45">
      <c r="B4111" t="s">
        <v>701</v>
      </c>
      <c r="C4111">
        <v>0</v>
      </c>
      <c r="D4111" t="s">
        <v>433</v>
      </c>
      <c r="E4111" t="s">
        <v>827</v>
      </c>
      <c r="H4111" t="s">
        <v>701</v>
      </c>
      <c r="I4111">
        <v>0</v>
      </c>
      <c r="J4111" t="s">
        <v>433</v>
      </c>
      <c r="K4111" t="s">
        <v>854</v>
      </c>
    </row>
    <row r="4112" spans="2:11" x14ac:dyDescent="0.45">
      <c r="B4112" t="s">
        <v>702</v>
      </c>
      <c r="C4112">
        <v>0</v>
      </c>
      <c r="D4112" t="s">
        <v>433</v>
      </c>
      <c r="E4112" t="s">
        <v>827</v>
      </c>
      <c r="H4112" t="s">
        <v>702</v>
      </c>
      <c r="I4112">
        <v>0</v>
      </c>
      <c r="J4112" t="s">
        <v>433</v>
      </c>
      <c r="K4112" t="s">
        <v>854</v>
      </c>
    </row>
    <row r="4113" spans="2:11" x14ac:dyDescent="0.45">
      <c r="B4113" t="s">
        <v>703</v>
      </c>
      <c r="C4113">
        <v>0</v>
      </c>
      <c r="D4113" t="s">
        <v>433</v>
      </c>
      <c r="E4113" t="s">
        <v>827</v>
      </c>
      <c r="H4113" t="s">
        <v>703</v>
      </c>
      <c r="I4113">
        <v>0</v>
      </c>
      <c r="J4113" t="s">
        <v>433</v>
      </c>
      <c r="K4113" t="s">
        <v>854</v>
      </c>
    </row>
    <row r="4114" spans="2:11" x14ac:dyDescent="0.45">
      <c r="B4114" t="s">
        <v>704</v>
      </c>
      <c r="C4114">
        <v>0</v>
      </c>
      <c r="D4114" t="s">
        <v>433</v>
      </c>
      <c r="E4114" t="s">
        <v>827</v>
      </c>
      <c r="H4114" t="s">
        <v>704</v>
      </c>
      <c r="I4114">
        <v>0</v>
      </c>
      <c r="J4114" t="s">
        <v>433</v>
      </c>
      <c r="K4114" t="s">
        <v>854</v>
      </c>
    </row>
    <row r="4115" spans="2:11" x14ac:dyDescent="0.45">
      <c r="B4115" t="s">
        <v>705</v>
      </c>
      <c r="C4115">
        <v>0</v>
      </c>
      <c r="D4115" t="s">
        <v>433</v>
      </c>
      <c r="E4115" t="s">
        <v>827</v>
      </c>
      <c r="H4115" t="s">
        <v>705</v>
      </c>
      <c r="I4115">
        <v>0</v>
      </c>
      <c r="J4115" t="s">
        <v>433</v>
      </c>
      <c r="K4115" t="s">
        <v>854</v>
      </c>
    </row>
    <row r="4116" spans="2:11" x14ac:dyDescent="0.45">
      <c r="B4116" t="s">
        <v>706</v>
      </c>
      <c r="C4116">
        <v>0</v>
      </c>
      <c r="D4116" t="s">
        <v>433</v>
      </c>
      <c r="E4116" t="s">
        <v>827</v>
      </c>
      <c r="H4116" t="s">
        <v>706</v>
      </c>
      <c r="I4116">
        <v>0</v>
      </c>
      <c r="J4116" t="s">
        <v>433</v>
      </c>
      <c r="K4116" t="s">
        <v>854</v>
      </c>
    </row>
    <row r="4117" spans="2:11" x14ac:dyDescent="0.45">
      <c r="B4117" t="s">
        <v>707</v>
      </c>
      <c r="C4117">
        <v>0</v>
      </c>
      <c r="D4117" t="s">
        <v>433</v>
      </c>
      <c r="E4117" t="s">
        <v>827</v>
      </c>
      <c r="H4117" t="s">
        <v>707</v>
      </c>
      <c r="I4117">
        <v>0</v>
      </c>
      <c r="J4117" t="s">
        <v>433</v>
      </c>
      <c r="K4117" t="s">
        <v>854</v>
      </c>
    </row>
    <row r="4118" spans="2:11" x14ac:dyDescent="0.45">
      <c r="B4118" t="s">
        <v>708</v>
      </c>
      <c r="C4118">
        <v>0</v>
      </c>
      <c r="D4118" t="s">
        <v>433</v>
      </c>
      <c r="E4118" t="s">
        <v>827</v>
      </c>
      <c r="H4118" t="s">
        <v>708</v>
      </c>
      <c r="I4118">
        <v>0</v>
      </c>
      <c r="J4118" t="s">
        <v>433</v>
      </c>
      <c r="K4118" t="s">
        <v>854</v>
      </c>
    </row>
    <row r="4119" spans="2:11" x14ac:dyDescent="0.45">
      <c r="B4119" t="s">
        <v>709</v>
      </c>
      <c r="C4119">
        <v>0</v>
      </c>
      <c r="D4119" t="s">
        <v>433</v>
      </c>
      <c r="E4119" t="s">
        <v>827</v>
      </c>
      <c r="H4119" t="s">
        <v>709</v>
      </c>
      <c r="I4119">
        <v>0</v>
      </c>
      <c r="J4119" t="s">
        <v>433</v>
      </c>
      <c r="K4119" t="s">
        <v>854</v>
      </c>
    </row>
    <row r="4120" spans="2:11" x14ac:dyDescent="0.45">
      <c r="B4120" t="s">
        <v>710</v>
      </c>
      <c r="C4120">
        <v>0</v>
      </c>
      <c r="D4120" t="s">
        <v>433</v>
      </c>
      <c r="E4120" t="s">
        <v>827</v>
      </c>
      <c r="H4120" t="s">
        <v>710</v>
      </c>
      <c r="I4120">
        <v>0</v>
      </c>
      <c r="J4120" t="s">
        <v>433</v>
      </c>
      <c r="K4120" t="s">
        <v>854</v>
      </c>
    </row>
    <row r="4121" spans="2:11" x14ac:dyDescent="0.45">
      <c r="B4121" t="s">
        <v>711</v>
      </c>
      <c r="C4121">
        <v>0</v>
      </c>
      <c r="D4121" t="s">
        <v>433</v>
      </c>
      <c r="E4121" t="s">
        <v>827</v>
      </c>
      <c r="H4121" t="s">
        <v>711</v>
      </c>
      <c r="I4121">
        <v>0</v>
      </c>
      <c r="J4121" t="s">
        <v>433</v>
      </c>
      <c r="K4121" t="s">
        <v>854</v>
      </c>
    </row>
    <row r="4122" spans="2:11" x14ac:dyDescent="0.45">
      <c r="B4122" t="s">
        <v>712</v>
      </c>
      <c r="C4122">
        <v>0</v>
      </c>
      <c r="D4122" t="s">
        <v>433</v>
      </c>
      <c r="E4122" t="s">
        <v>827</v>
      </c>
      <c r="H4122" t="s">
        <v>712</v>
      </c>
      <c r="I4122">
        <v>0</v>
      </c>
      <c r="J4122" t="s">
        <v>433</v>
      </c>
      <c r="K4122" t="s">
        <v>854</v>
      </c>
    </row>
    <row r="4123" spans="2:11" x14ac:dyDescent="0.45">
      <c r="B4123" t="s">
        <v>713</v>
      </c>
      <c r="C4123">
        <v>0</v>
      </c>
      <c r="D4123" t="s">
        <v>433</v>
      </c>
      <c r="E4123" t="s">
        <v>827</v>
      </c>
      <c r="H4123" t="s">
        <v>713</v>
      </c>
      <c r="I4123">
        <v>0</v>
      </c>
      <c r="J4123" t="s">
        <v>433</v>
      </c>
      <c r="K4123" t="s">
        <v>854</v>
      </c>
    </row>
    <row r="4124" spans="2:11" x14ac:dyDescent="0.45">
      <c r="B4124" t="s">
        <v>714</v>
      </c>
      <c r="C4124">
        <v>0</v>
      </c>
      <c r="D4124" t="s">
        <v>433</v>
      </c>
      <c r="E4124" t="s">
        <v>827</v>
      </c>
      <c r="H4124" t="s">
        <v>714</v>
      </c>
      <c r="I4124">
        <v>0</v>
      </c>
      <c r="J4124" t="s">
        <v>433</v>
      </c>
      <c r="K4124" t="s">
        <v>854</v>
      </c>
    </row>
    <row r="4125" spans="2:11" x14ac:dyDescent="0.45">
      <c r="B4125" t="s">
        <v>715</v>
      </c>
      <c r="C4125">
        <v>3.7400000000000002E-6</v>
      </c>
      <c r="D4125" t="s">
        <v>433</v>
      </c>
      <c r="E4125" t="s">
        <v>827</v>
      </c>
      <c r="H4125" t="s">
        <v>715</v>
      </c>
      <c r="I4125">
        <v>0</v>
      </c>
      <c r="J4125" t="s">
        <v>433</v>
      </c>
      <c r="K4125" t="s">
        <v>854</v>
      </c>
    </row>
    <row r="4126" spans="2:11" x14ac:dyDescent="0.45">
      <c r="B4126" t="s">
        <v>716</v>
      </c>
      <c r="C4126">
        <v>7.2689999999999997E-5</v>
      </c>
      <c r="D4126" t="s">
        <v>433</v>
      </c>
      <c r="E4126" t="s">
        <v>827</v>
      </c>
      <c r="H4126" t="s">
        <v>716</v>
      </c>
      <c r="I4126">
        <v>0</v>
      </c>
      <c r="J4126" t="s">
        <v>433</v>
      </c>
      <c r="K4126" t="s">
        <v>854</v>
      </c>
    </row>
    <row r="4127" spans="2:11" x14ac:dyDescent="0.45">
      <c r="B4127" t="s">
        <v>717</v>
      </c>
      <c r="C4127">
        <v>6.8969999999999999E-5</v>
      </c>
      <c r="D4127" t="s">
        <v>433</v>
      </c>
      <c r="E4127" t="s">
        <v>827</v>
      </c>
      <c r="H4127" t="s">
        <v>717</v>
      </c>
      <c r="I4127">
        <v>0</v>
      </c>
      <c r="J4127" t="s">
        <v>433</v>
      </c>
      <c r="K4127" t="s">
        <v>854</v>
      </c>
    </row>
    <row r="4128" spans="2:11" x14ac:dyDescent="0.45">
      <c r="B4128" t="s">
        <v>718</v>
      </c>
      <c r="C4128">
        <v>7.1130000000000005E-5</v>
      </c>
      <c r="D4128" t="s">
        <v>433</v>
      </c>
      <c r="E4128" t="s">
        <v>827</v>
      </c>
      <c r="H4128" t="s">
        <v>718</v>
      </c>
      <c r="I4128">
        <v>0</v>
      </c>
      <c r="J4128" t="s">
        <v>433</v>
      </c>
      <c r="K4128" t="s">
        <v>854</v>
      </c>
    </row>
    <row r="4129" spans="2:11" x14ac:dyDescent="0.45">
      <c r="B4129" t="s">
        <v>719</v>
      </c>
      <c r="C4129">
        <v>6.9690000000000005E-5</v>
      </c>
      <c r="D4129" t="s">
        <v>433</v>
      </c>
      <c r="E4129" t="s">
        <v>827</v>
      </c>
      <c r="H4129" t="s">
        <v>719</v>
      </c>
      <c r="I4129">
        <v>0</v>
      </c>
      <c r="J4129" t="s">
        <v>433</v>
      </c>
      <c r="K4129" t="s">
        <v>854</v>
      </c>
    </row>
    <row r="4130" spans="2:11" x14ac:dyDescent="0.45">
      <c r="B4130" t="s">
        <v>720</v>
      </c>
      <c r="C4130">
        <v>6.2009999999999998E-5</v>
      </c>
      <c r="D4130" t="s">
        <v>433</v>
      </c>
      <c r="E4130" t="s">
        <v>827</v>
      </c>
      <c r="H4130" t="s">
        <v>720</v>
      </c>
      <c r="I4130">
        <v>0</v>
      </c>
      <c r="J4130" t="s">
        <v>433</v>
      </c>
      <c r="K4130" t="s">
        <v>854</v>
      </c>
    </row>
    <row r="4131" spans="2:11" x14ac:dyDescent="0.45">
      <c r="B4131" t="s">
        <v>721</v>
      </c>
      <c r="C4131">
        <v>7.8860000000000001E-5</v>
      </c>
      <c r="D4131" t="s">
        <v>433</v>
      </c>
      <c r="E4131" t="s">
        <v>827</v>
      </c>
      <c r="H4131" t="s">
        <v>721</v>
      </c>
      <c r="I4131">
        <v>0</v>
      </c>
      <c r="J4131" t="s">
        <v>433</v>
      </c>
      <c r="K4131" t="s">
        <v>854</v>
      </c>
    </row>
    <row r="4132" spans="2:11" x14ac:dyDescent="0.45">
      <c r="B4132" t="s">
        <v>722</v>
      </c>
      <c r="C4132">
        <v>2.1117E-4</v>
      </c>
      <c r="D4132" t="s">
        <v>433</v>
      </c>
      <c r="E4132" t="s">
        <v>827</v>
      </c>
      <c r="H4132" t="s">
        <v>722</v>
      </c>
      <c r="I4132">
        <v>0</v>
      </c>
      <c r="J4132" t="s">
        <v>433</v>
      </c>
      <c r="K4132" t="s">
        <v>854</v>
      </c>
    </row>
    <row r="4133" spans="2:11" x14ac:dyDescent="0.45">
      <c r="B4133" t="s">
        <v>723</v>
      </c>
      <c r="C4133">
        <v>5.5526000000000002E-4</v>
      </c>
      <c r="D4133" t="s">
        <v>433</v>
      </c>
      <c r="E4133" t="s">
        <v>827</v>
      </c>
      <c r="H4133" t="s">
        <v>723</v>
      </c>
      <c r="I4133">
        <v>0</v>
      </c>
      <c r="J4133" t="s">
        <v>433</v>
      </c>
      <c r="K4133" t="s">
        <v>854</v>
      </c>
    </row>
    <row r="4134" spans="2:11" x14ac:dyDescent="0.45">
      <c r="B4134" t="s">
        <v>724</v>
      </c>
      <c r="C4134">
        <v>3.4999999999999999E-6</v>
      </c>
      <c r="D4134" t="s">
        <v>433</v>
      </c>
      <c r="E4134" t="s">
        <v>827</v>
      </c>
      <c r="H4134" t="s">
        <v>724</v>
      </c>
      <c r="I4134">
        <v>0</v>
      </c>
      <c r="J4134" t="s">
        <v>433</v>
      </c>
      <c r="K4134" t="s">
        <v>854</v>
      </c>
    </row>
    <row r="4135" spans="2:11" x14ac:dyDescent="0.45">
      <c r="B4135" t="s">
        <v>725</v>
      </c>
      <c r="C4135">
        <v>0</v>
      </c>
      <c r="D4135" t="s">
        <v>433</v>
      </c>
      <c r="E4135" t="s">
        <v>827</v>
      </c>
      <c r="H4135" t="s">
        <v>725</v>
      </c>
      <c r="I4135">
        <v>0</v>
      </c>
      <c r="J4135" t="s">
        <v>433</v>
      </c>
      <c r="K4135" t="s">
        <v>854</v>
      </c>
    </row>
    <row r="4136" spans="2:11" x14ac:dyDescent="0.45">
      <c r="B4136" t="s">
        <v>726</v>
      </c>
      <c r="C4136">
        <v>0</v>
      </c>
      <c r="D4136" t="s">
        <v>433</v>
      </c>
      <c r="E4136" t="s">
        <v>827</v>
      </c>
      <c r="H4136" t="s">
        <v>726</v>
      </c>
      <c r="I4136">
        <v>0</v>
      </c>
      <c r="J4136" t="s">
        <v>433</v>
      </c>
      <c r="K4136" t="s">
        <v>854</v>
      </c>
    </row>
    <row r="4137" spans="2:11" x14ac:dyDescent="0.45">
      <c r="B4137" t="s">
        <v>727</v>
      </c>
      <c r="C4137">
        <v>0</v>
      </c>
      <c r="D4137" t="s">
        <v>433</v>
      </c>
      <c r="E4137" t="s">
        <v>827</v>
      </c>
      <c r="H4137" t="s">
        <v>727</v>
      </c>
      <c r="I4137">
        <v>0</v>
      </c>
      <c r="J4137" t="s">
        <v>433</v>
      </c>
      <c r="K4137" t="s">
        <v>854</v>
      </c>
    </row>
    <row r="4138" spans="2:11" x14ac:dyDescent="0.45">
      <c r="B4138" t="s">
        <v>728</v>
      </c>
      <c r="C4138">
        <v>0</v>
      </c>
      <c r="D4138" t="s">
        <v>433</v>
      </c>
      <c r="E4138" t="s">
        <v>827</v>
      </c>
      <c r="H4138" t="s">
        <v>728</v>
      </c>
      <c r="I4138">
        <v>0</v>
      </c>
      <c r="J4138" t="s">
        <v>433</v>
      </c>
      <c r="K4138" t="s">
        <v>854</v>
      </c>
    </row>
    <row r="4139" spans="2:11" x14ac:dyDescent="0.45">
      <c r="B4139" t="s">
        <v>729</v>
      </c>
      <c r="C4139">
        <v>0</v>
      </c>
      <c r="D4139" t="s">
        <v>433</v>
      </c>
      <c r="E4139" t="s">
        <v>827</v>
      </c>
      <c r="H4139" t="s">
        <v>729</v>
      </c>
      <c r="I4139">
        <v>0</v>
      </c>
      <c r="J4139" t="s">
        <v>433</v>
      </c>
      <c r="K4139" t="s">
        <v>854</v>
      </c>
    </row>
    <row r="4140" spans="2:11" x14ac:dyDescent="0.45">
      <c r="B4140" t="s">
        <v>730</v>
      </c>
      <c r="C4140">
        <v>0</v>
      </c>
      <c r="D4140" t="s">
        <v>433</v>
      </c>
      <c r="E4140" t="s">
        <v>827</v>
      </c>
      <c r="H4140" t="s">
        <v>730</v>
      </c>
      <c r="I4140">
        <v>0</v>
      </c>
      <c r="J4140" t="s">
        <v>433</v>
      </c>
      <c r="K4140" t="s">
        <v>854</v>
      </c>
    </row>
    <row r="4141" spans="2:11" x14ac:dyDescent="0.45">
      <c r="B4141" t="s">
        <v>731</v>
      </c>
      <c r="C4141">
        <v>0</v>
      </c>
      <c r="D4141" t="s">
        <v>433</v>
      </c>
      <c r="E4141" t="s">
        <v>827</v>
      </c>
      <c r="H4141" t="s">
        <v>731</v>
      </c>
      <c r="I4141">
        <v>0</v>
      </c>
      <c r="J4141" t="s">
        <v>433</v>
      </c>
      <c r="K4141" t="s">
        <v>854</v>
      </c>
    </row>
    <row r="4142" spans="2:11" x14ac:dyDescent="0.45">
      <c r="B4142" t="s">
        <v>732</v>
      </c>
      <c r="C4142">
        <v>0</v>
      </c>
      <c r="D4142" t="s">
        <v>433</v>
      </c>
      <c r="E4142" t="s">
        <v>827</v>
      </c>
      <c r="H4142" t="s">
        <v>732</v>
      </c>
      <c r="I4142">
        <v>0</v>
      </c>
      <c r="J4142" t="s">
        <v>433</v>
      </c>
      <c r="K4142" t="s">
        <v>854</v>
      </c>
    </row>
    <row r="4143" spans="2:11" x14ac:dyDescent="0.45">
      <c r="B4143" t="s">
        <v>733</v>
      </c>
      <c r="C4143">
        <v>0</v>
      </c>
      <c r="D4143" t="s">
        <v>433</v>
      </c>
      <c r="E4143" t="s">
        <v>827</v>
      </c>
      <c r="H4143" t="s">
        <v>733</v>
      </c>
      <c r="I4143">
        <v>0</v>
      </c>
      <c r="J4143" t="s">
        <v>433</v>
      </c>
      <c r="K4143" t="s">
        <v>854</v>
      </c>
    </row>
    <row r="4144" spans="2:11" x14ac:dyDescent="0.45">
      <c r="B4144" t="s">
        <v>734</v>
      </c>
      <c r="C4144">
        <v>0</v>
      </c>
      <c r="D4144" t="s">
        <v>433</v>
      </c>
      <c r="E4144" t="s">
        <v>827</v>
      </c>
      <c r="H4144" t="s">
        <v>734</v>
      </c>
      <c r="I4144">
        <v>0</v>
      </c>
      <c r="J4144" t="s">
        <v>433</v>
      </c>
      <c r="K4144" t="s">
        <v>854</v>
      </c>
    </row>
    <row r="4145" spans="2:11" x14ac:dyDescent="0.45">
      <c r="B4145" t="s">
        <v>735</v>
      </c>
      <c r="C4145">
        <v>0</v>
      </c>
      <c r="D4145" t="s">
        <v>433</v>
      </c>
      <c r="E4145" t="s">
        <v>827</v>
      </c>
      <c r="H4145" t="s">
        <v>735</v>
      </c>
      <c r="I4145">
        <v>0</v>
      </c>
      <c r="J4145" t="s">
        <v>433</v>
      </c>
      <c r="K4145" t="s">
        <v>854</v>
      </c>
    </row>
    <row r="4146" spans="2:11" x14ac:dyDescent="0.45">
      <c r="B4146" t="s">
        <v>736</v>
      </c>
      <c r="C4146">
        <v>0</v>
      </c>
      <c r="D4146" t="s">
        <v>433</v>
      </c>
      <c r="E4146" t="s">
        <v>827</v>
      </c>
      <c r="H4146" t="s">
        <v>736</v>
      </c>
      <c r="I4146">
        <v>0</v>
      </c>
      <c r="J4146" t="s">
        <v>433</v>
      </c>
      <c r="K4146" t="s">
        <v>854</v>
      </c>
    </row>
    <row r="4147" spans="2:11" x14ac:dyDescent="0.45">
      <c r="B4147" t="s">
        <v>737</v>
      </c>
      <c r="C4147">
        <v>0</v>
      </c>
      <c r="D4147" t="s">
        <v>433</v>
      </c>
      <c r="E4147" t="s">
        <v>827</v>
      </c>
      <c r="H4147" t="s">
        <v>737</v>
      </c>
      <c r="I4147">
        <v>0</v>
      </c>
      <c r="J4147" t="s">
        <v>433</v>
      </c>
      <c r="K4147" t="s">
        <v>854</v>
      </c>
    </row>
    <row r="4148" spans="2:11" x14ac:dyDescent="0.45">
      <c r="B4148" t="s">
        <v>738</v>
      </c>
      <c r="C4148">
        <v>3.36E-6</v>
      </c>
      <c r="D4148" t="s">
        <v>433</v>
      </c>
      <c r="E4148" t="s">
        <v>827</v>
      </c>
      <c r="H4148" t="s">
        <v>738</v>
      </c>
      <c r="I4148">
        <v>0</v>
      </c>
      <c r="J4148" t="s">
        <v>433</v>
      </c>
      <c r="K4148" t="s">
        <v>854</v>
      </c>
    </row>
    <row r="4149" spans="2:11" x14ac:dyDescent="0.45">
      <c r="B4149" t="s">
        <v>739</v>
      </c>
      <c r="C4149">
        <v>4.6029999999999998E-5</v>
      </c>
      <c r="D4149" t="s">
        <v>433</v>
      </c>
      <c r="E4149" t="s">
        <v>827</v>
      </c>
      <c r="H4149" t="s">
        <v>739</v>
      </c>
      <c r="I4149">
        <v>0</v>
      </c>
      <c r="J4149" t="s">
        <v>433</v>
      </c>
      <c r="K4149" t="s">
        <v>854</v>
      </c>
    </row>
    <row r="4150" spans="2:11" x14ac:dyDescent="0.45">
      <c r="B4150" t="s">
        <v>740</v>
      </c>
      <c r="C4150">
        <v>5.4929999999999998E-5</v>
      </c>
      <c r="D4150" t="s">
        <v>433</v>
      </c>
      <c r="E4150" t="s">
        <v>827</v>
      </c>
      <c r="H4150" t="s">
        <v>740</v>
      </c>
      <c r="I4150">
        <v>0</v>
      </c>
      <c r="J4150" t="s">
        <v>433</v>
      </c>
      <c r="K4150" t="s">
        <v>854</v>
      </c>
    </row>
    <row r="4151" spans="2:11" x14ac:dyDescent="0.45">
      <c r="B4151" t="s">
        <v>741</v>
      </c>
      <c r="C4151">
        <v>2.8730000000000001E-5</v>
      </c>
      <c r="D4151" t="s">
        <v>433</v>
      </c>
      <c r="E4151" t="s">
        <v>827</v>
      </c>
      <c r="H4151" t="s">
        <v>741</v>
      </c>
      <c r="I4151">
        <v>0</v>
      </c>
      <c r="J4151" t="s">
        <v>433</v>
      </c>
      <c r="K4151" t="s">
        <v>854</v>
      </c>
    </row>
    <row r="4152" spans="2:11" x14ac:dyDescent="0.45">
      <c r="B4152" t="s">
        <v>742</v>
      </c>
      <c r="C4152">
        <v>2.9046999999999998E-4</v>
      </c>
      <c r="D4152" t="s">
        <v>433</v>
      </c>
      <c r="E4152" t="s">
        <v>827</v>
      </c>
      <c r="H4152" t="s">
        <v>742</v>
      </c>
      <c r="I4152">
        <v>0</v>
      </c>
      <c r="J4152" t="s">
        <v>433</v>
      </c>
      <c r="K4152" t="s">
        <v>854</v>
      </c>
    </row>
    <row r="4153" spans="2:11" x14ac:dyDescent="0.45">
      <c r="B4153" t="s">
        <v>743</v>
      </c>
      <c r="C4153">
        <v>3.8294000000000002E-4</v>
      </c>
      <c r="D4153" t="s">
        <v>433</v>
      </c>
      <c r="E4153" t="s">
        <v>827</v>
      </c>
      <c r="H4153" t="s">
        <v>743</v>
      </c>
      <c r="I4153">
        <v>0</v>
      </c>
      <c r="J4153" t="s">
        <v>433</v>
      </c>
      <c r="K4153" t="s">
        <v>854</v>
      </c>
    </row>
    <row r="4154" spans="2:11" x14ac:dyDescent="0.45">
      <c r="B4154" t="s">
        <v>744</v>
      </c>
      <c r="C4154">
        <v>1.2746E-4</v>
      </c>
      <c r="D4154" t="s">
        <v>433</v>
      </c>
      <c r="E4154" t="s">
        <v>827</v>
      </c>
      <c r="H4154" t="s">
        <v>744</v>
      </c>
      <c r="I4154">
        <v>0</v>
      </c>
      <c r="J4154" t="s">
        <v>433</v>
      </c>
      <c r="K4154" t="s">
        <v>854</v>
      </c>
    </row>
    <row r="4155" spans="2:11" x14ac:dyDescent="0.45">
      <c r="B4155" t="s">
        <v>745</v>
      </c>
      <c r="C4155">
        <v>8.7819999999999996E-5</v>
      </c>
      <c r="D4155" t="s">
        <v>433</v>
      </c>
      <c r="E4155" t="s">
        <v>827</v>
      </c>
      <c r="H4155" t="s">
        <v>745</v>
      </c>
      <c r="I4155">
        <v>0</v>
      </c>
      <c r="J4155" t="s">
        <v>433</v>
      </c>
      <c r="K4155" t="s">
        <v>854</v>
      </c>
    </row>
    <row r="4156" spans="2:11" x14ac:dyDescent="0.45">
      <c r="B4156" t="s">
        <v>746</v>
      </c>
      <c r="C4156">
        <v>1.0022999999999999E-4</v>
      </c>
      <c r="D4156" t="s">
        <v>433</v>
      </c>
      <c r="E4156" t="s">
        <v>827</v>
      </c>
      <c r="H4156" t="s">
        <v>746</v>
      </c>
      <c r="I4156">
        <v>0</v>
      </c>
      <c r="J4156" t="s">
        <v>433</v>
      </c>
      <c r="K4156" t="s">
        <v>854</v>
      </c>
    </row>
    <row r="4157" spans="2:11" x14ac:dyDescent="0.45">
      <c r="B4157" t="s">
        <v>747</v>
      </c>
      <c r="C4157">
        <v>2.6460000000000001E-5</v>
      </c>
      <c r="D4157" t="s">
        <v>433</v>
      </c>
      <c r="E4157" t="s">
        <v>827</v>
      </c>
      <c r="H4157" t="s">
        <v>747</v>
      </c>
      <c r="I4157">
        <v>0</v>
      </c>
      <c r="J4157" t="s">
        <v>433</v>
      </c>
      <c r="K4157" t="s">
        <v>854</v>
      </c>
    </row>
    <row r="4158" spans="2:11" x14ac:dyDescent="0.45">
      <c r="B4158" t="s">
        <v>748</v>
      </c>
      <c r="C4158">
        <v>6.5699999999999998E-6</v>
      </c>
      <c r="D4158" t="s">
        <v>433</v>
      </c>
      <c r="E4158" t="s">
        <v>827</v>
      </c>
      <c r="H4158" t="s">
        <v>748</v>
      </c>
      <c r="I4158">
        <v>0</v>
      </c>
      <c r="J4158" t="s">
        <v>433</v>
      </c>
      <c r="K4158" t="s">
        <v>854</v>
      </c>
    </row>
    <row r="4159" spans="2:11" x14ac:dyDescent="0.45">
      <c r="B4159" t="s">
        <v>749</v>
      </c>
      <c r="C4159">
        <v>0</v>
      </c>
      <c r="D4159" t="s">
        <v>433</v>
      </c>
      <c r="E4159" t="s">
        <v>827</v>
      </c>
      <c r="H4159" t="s">
        <v>749</v>
      </c>
      <c r="I4159">
        <v>1.1969E-4</v>
      </c>
      <c r="J4159" t="s">
        <v>433</v>
      </c>
      <c r="K4159" t="s">
        <v>854</v>
      </c>
    </row>
    <row r="4160" spans="2:11" x14ac:dyDescent="0.45">
      <c r="B4160" t="s">
        <v>750</v>
      </c>
      <c r="C4160">
        <v>0</v>
      </c>
      <c r="D4160" t="s">
        <v>433</v>
      </c>
      <c r="E4160" t="s">
        <v>827</v>
      </c>
      <c r="H4160" t="s">
        <v>750</v>
      </c>
      <c r="I4160">
        <v>7.6015000000000002E-4</v>
      </c>
      <c r="J4160" t="s">
        <v>433</v>
      </c>
      <c r="K4160" t="s">
        <v>854</v>
      </c>
    </row>
    <row r="4161" spans="2:11" x14ac:dyDescent="0.45">
      <c r="B4161" t="s">
        <v>751</v>
      </c>
      <c r="C4161">
        <v>0</v>
      </c>
      <c r="D4161" t="s">
        <v>433</v>
      </c>
      <c r="E4161" t="s">
        <v>827</v>
      </c>
      <c r="H4161" t="s">
        <v>751</v>
      </c>
      <c r="I4161">
        <v>1.37554E-3</v>
      </c>
      <c r="J4161" t="s">
        <v>433</v>
      </c>
      <c r="K4161" t="s">
        <v>854</v>
      </c>
    </row>
    <row r="4162" spans="2:11" x14ac:dyDescent="0.45">
      <c r="B4162" t="s">
        <v>752</v>
      </c>
      <c r="C4162">
        <v>0</v>
      </c>
      <c r="D4162" t="s">
        <v>433</v>
      </c>
      <c r="E4162" t="s">
        <v>827</v>
      </c>
      <c r="H4162" t="s">
        <v>752</v>
      </c>
      <c r="I4162">
        <v>1.2587500000000001E-3</v>
      </c>
      <c r="J4162" t="s">
        <v>433</v>
      </c>
      <c r="K4162" t="s">
        <v>854</v>
      </c>
    </row>
    <row r="4163" spans="2:11" x14ac:dyDescent="0.45">
      <c r="B4163" t="s">
        <v>753</v>
      </c>
      <c r="C4163">
        <v>0</v>
      </c>
      <c r="D4163" t="s">
        <v>433</v>
      </c>
      <c r="E4163" t="s">
        <v>827</v>
      </c>
      <c r="H4163" t="s">
        <v>753</v>
      </c>
      <c r="I4163">
        <v>1.2587500000000001E-3</v>
      </c>
      <c r="J4163" t="s">
        <v>433</v>
      </c>
      <c r="K4163" t="s">
        <v>854</v>
      </c>
    </row>
    <row r="4164" spans="2:11" x14ac:dyDescent="0.45">
      <c r="B4164" t="s">
        <v>754</v>
      </c>
      <c r="C4164">
        <v>0</v>
      </c>
      <c r="D4164" t="s">
        <v>433</v>
      </c>
      <c r="E4164" t="s">
        <v>827</v>
      </c>
      <c r="H4164" t="s">
        <v>754</v>
      </c>
      <c r="I4164">
        <v>1.2587500000000001E-3</v>
      </c>
      <c r="J4164" t="s">
        <v>433</v>
      </c>
      <c r="K4164" t="s">
        <v>854</v>
      </c>
    </row>
    <row r="4165" spans="2:11" x14ac:dyDescent="0.45">
      <c r="B4165" t="s">
        <v>755</v>
      </c>
      <c r="C4165">
        <v>0</v>
      </c>
      <c r="D4165" t="s">
        <v>433</v>
      </c>
      <c r="E4165" t="s">
        <v>827</v>
      </c>
      <c r="H4165" t="s">
        <v>755</v>
      </c>
      <c r="I4165">
        <v>1.0593099999999999E-3</v>
      </c>
      <c r="J4165" t="s">
        <v>433</v>
      </c>
      <c r="K4165" t="s">
        <v>854</v>
      </c>
    </row>
    <row r="4166" spans="2:11" x14ac:dyDescent="0.45">
      <c r="B4166" t="s">
        <v>756</v>
      </c>
      <c r="C4166">
        <v>0</v>
      </c>
      <c r="D4166" t="s">
        <v>433</v>
      </c>
      <c r="E4166" t="s">
        <v>827</v>
      </c>
      <c r="H4166" t="s">
        <v>756</v>
      </c>
      <c r="I4166">
        <v>8.5986999999999999E-4</v>
      </c>
      <c r="J4166" t="s">
        <v>433</v>
      </c>
      <c r="K4166" t="s">
        <v>854</v>
      </c>
    </row>
    <row r="4167" spans="2:11" x14ac:dyDescent="0.45">
      <c r="B4167" t="s">
        <v>757</v>
      </c>
      <c r="C4167">
        <v>0</v>
      </c>
      <c r="D4167" t="s">
        <v>433</v>
      </c>
      <c r="E4167" t="s">
        <v>827</v>
      </c>
      <c r="H4167" t="s">
        <v>757</v>
      </c>
      <c r="I4167">
        <v>4.6098999999999999E-4</v>
      </c>
      <c r="J4167" t="s">
        <v>433</v>
      </c>
      <c r="K4167" t="s">
        <v>854</v>
      </c>
    </row>
    <row r="4168" spans="2:11" x14ac:dyDescent="0.45">
      <c r="B4168" t="s">
        <v>758</v>
      </c>
      <c r="C4168">
        <v>0</v>
      </c>
      <c r="D4168" t="s">
        <v>433</v>
      </c>
      <c r="E4168" t="s">
        <v>827</v>
      </c>
      <c r="H4168" t="s">
        <v>758</v>
      </c>
      <c r="I4168">
        <v>2.6215E-4</v>
      </c>
      <c r="J4168" t="s">
        <v>433</v>
      </c>
      <c r="K4168" t="s">
        <v>854</v>
      </c>
    </row>
    <row r="4169" spans="2:11" x14ac:dyDescent="0.45">
      <c r="B4169" t="s">
        <v>759</v>
      </c>
      <c r="C4169">
        <v>0</v>
      </c>
      <c r="D4169" t="s">
        <v>433</v>
      </c>
      <c r="E4169" t="s">
        <v>827</v>
      </c>
      <c r="H4169" t="s">
        <v>759</v>
      </c>
      <c r="I4169">
        <v>1.7667E-4</v>
      </c>
      <c r="J4169" t="s">
        <v>433</v>
      </c>
      <c r="K4169" t="s">
        <v>854</v>
      </c>
    </row>
    <row r="4170" spans="2:11" x14ac:dyDescent="0.45">
      <c r="B4170" t="s">
        <v>760</v>
      </c>
      <c r="C4170">
        <v>0</v>
      </c>
      <c r="D4170" t="s">
        <v>433</v>
      </c>
      <c r="E4170" t="s">
        <v>827</v>
      </c>
      <c r="H4170" t="s">
        <v>760</v>
      </c>
      <c r="I4170">
        <v>6.2710000000000001E-5</v>
      </c>
      <c r="J4170" t="s">
        <v>433</v>
      </c>
      <c r="K4170" t="s">
        <v>854</v>
      </c>
    </row>
    <row r="4171" spans="2:11" x14ac:dyDescent="0.45">
      <c r="B4171" t="s">
        <v>761</v>
      </c>
      <c r="C4171">
        <v>0</v>
      </c>
      <c r="D4171" t="s">
        <v>433</v>
      </c>
      <c r="E4171" t="s">
        <v>827</v>
      </c>
      <c r="H4171" t="s">
        <v>761</v>
      </c>
      <c r="I4171">
        <v>0</v>
      </c>
      <c r="J4171" t="s">
        <v>433</v>
      </c>
      <c r="K4171" t="s">
        <v>854</v>
      </c>
    </row>
    <row r="4172" spans="2:11" x14ac:dyDescent="0.45">
      <c r="B4172" t="s">
        <v>762</v>
      </c>
      <c r="C4172">
        <v>2.1900000000000002E-6</v>
      </c>
      <c r="D4172" t="s">
        <v>433</v>
      </c>
      <c r="E4172" t="s">
        <v>827</v>
      </c>
      <c r="H4172" t="s">
        <v>762</v>
      </c>
      <c r="I4172">
        <v>0</v>
      </c>
      <c r="J4172" t="s">
        <v>433</v>
      </c>
      <c r="K4172" t="s">
        <v>854</v>
      </c>
    </row>
    <row r="4173" spans="2:11" x14ac:dyDescent="0.45">
      <c r="B4173" t="s">
        <v>763</v>
      </c>
      <c r="C4173">
        <v>3.4520000000000002E-5</v>
      </c>
      <c r="D4173" t="s">
        <v>433</v>
      </c>
      <c r="E4173" t="s">
        <v>827</v>
      </c>
      <c r="H4173" t="s">
        <v>763</v>
      </c>
      <c r="I4173">
        <v>0</v>
      </c>
      <c r="J4173" t="s">
        <v>433</v>
      </c>
      <c r="K4173" t="s">
        <v>854</v>
      </c>
    </row>
    <row r="4174" spans="2:11" x14ac:dyDescent="0.45">
      <c r="B4174" t="s">
        <v>764</v>
      </c>
      <c r="C4174">
        <v>7.8449999999999996E-5</v>
      </c>
      <c r="D4174" t="s">
        <v>433</v>
      </c>
      <c r="E4174" t="s">
        <v>827</v>
      </c>
      <c r="H4174" t="s">
        <v>764</v>
      </c>
      <c r="I4174">
        <v>0</v>
      </c>
      <c r="J4174" t="s">
        <v>433</v>
      </c>
      <c r="K4174" t="s">
        <v>854</v>
      </c>
    </row>
    <row r="4175" spans="2:11" x14ac:dyDescent="0.45">
      <c r="B4175" t="s">
        <v>765</v>
      </c>
      <c r="C4175">
        <v>4.1340000000000001E-5</v>
      </c>
      <c r="D4175" t="s">
        <v>433</v>
      </c>
      <c r="E4175" t="s">
        <v>827</v>
      </c>
      <c r="H4175" t="s">
        <v>765</v>
      </c>
      <c r="I4175">
        <v>0</v>
      </c>
      <c r="J4175" t="s">
        <v>433</v>
      </c>
      <c r="K4175" t="s">
        <v>854</v>
      </c>
    </row>
    <row r="4176" spans="2:11" x14ac:dyDescent="0.45">
      <c r="B4176" t="s">
        <v>766</v>
      </c>
      <c r="C4176">
        <v>7.64E-5</v>
      </c>
      <c r="D4176" t="s">
        <v>433</v>
      </c>
      <c r="E4176" t="s">
        <v>827</v>
      </c>
      <c r="H4176" t="s">
        <v>766</v>
      </c>
      <c r="I4176">
        <v>0</v>
      </c>
      <c r="J4176" t="s">
        <v>433</v>
      </c>
      <c r="K4176" t="s">
        <v>854</v>
      </c>
    </row>
    <row r="4177" spans="2:11" x14ac:dyDescent="0.45">
      <c r="B4177" t="s">
        <v>767</v>
      </c>
      <c r="C4177">
        <v>7.0320000000000004E-5</v>
      </c>
      <c r="D4177" t="s">
        <v>433</v>
      </c>
      <c r="E4177" t="s">
        <v>827</v>
      </c>
      <c r="H4177" t="s">
        <v>767</v>
      </c>
      <c r="I4177">
        <v>0</v>
      </c>
      <c r="J4177" t="s">
        <v>433</v>
      </c>
      <c r="K4177" t="s">
        <v>854</v>
      </c>
    </row>
    <row r="4178" spans="2:11" x14ac:dyDescent="0.45">
      <c r="B4178" t="s">
        <v>768</v>
      </c>
      <c r="C4178">
        <v>3.2950000000000001E-5</v>
      </c>
      <c r="D4178" t="s">
        <v>433</v>
      </c>
      <c r="E4178" t="s">
        <v>827</v>
      </c>
      <c r="H4178" t="s">
        <v>768</v>
      </c>
      <c r="I4178">
        <v>0</v>
      </c>
      <c r="J4178" t="s">
        <v>433</v>
      </c>
      <c r="K4178" t="s">
        <v>854</v>
      </c>
    </row>
    <row r="4179" spans="2:11" x14ac:dyDescent="0.45">
      <c r="B4179" t="s">
        <v>769</v>
      </c>
      <c r="C4179">
        <v>1.1755E-4</v>
      </c>
      <c r="D4179" t="s">
        <v>433</v>
      </c>
      <c r="E4179" t="s">
        <v>827</v>
      </c>
      <c r="H4179" t="s">
        <v>769</v>
      </c>
      <c r="I4179">
        <v>0</v>
      </c>
      <c r="J4179" t="s">
        <v>433</v>
      </c>
      <c r="K4179" t="s">
        <v>854</v>
      </c>
    </row>
    <row r="4180" spans="2:11" x14ac:dyDescent="0.45">
      <c r="B4180" t="s">
        <v>770</v>
      </c>
      <c r="C4180">
        <v>1.4025999999999999E-4</v>
      </c>
      <c r="D4180" t="s">
        <v>433</v>
      </c>
      <c r="E4180" t="s">
        <v>827</v>
      </c>
      <c r="H4180" t="s">
        <v>770</v>
      </c>
      <c r="I4180">
        <v>0</v>
      </c>
      <c r="J4180" t="s">
        <v>433</v>
      </c>
      <c r="K4180" t="s">
        <v>854</v>
      </c>
    </row>
    <row r="4181" spans="2:11" x14ac:dyDescent="0.45">
      <c r="B4181" t="s">
        <v>771</v>
      </c>
      <c r="C4181">
        <v>3.0960000000000002E-5</v>
      </c>
      <c r="D4181" t="s">
        <v>433</v>
      </c>
      <c r="E4181" t="s">
        <v>827</v>
      </c>
      <c r="H4181" t="s">
        <v>771</v>
      </c>
      <c r="I4181">
        <v>0</v>
      </c>
      <c r="J4181" t="s">
        <v>433</v>
      </c>
      <c r="K4181" t="s">
        <v>854</v>
      </c>
    </row>
    <row r="4182" spans="2:11" x14ac:dyDescent="0.45">
      <c r="B4182" t="s">
        <v>772</v>
      </c>
      <c r="C4182">
        <v>7.1400000000000002E-6</v>
      </c>
      <c r="D4182" t="s">
        <v>433</v>
      </c>
      <c r="E4182" t="s">
        <v>827</v>
      </c>
      <c r="H4182" t="s">
        <v>772</v>
      </c>
      <c r="I4182">
        <v>0</v>
      </c>
      <c r="J4182" t="s">
        <v>433</v>
      </c>
      <c r="K4182" t="s">
        <v>854</v>
      </c>
    </row>
    <row r="4183" spans="2:11" x14ac:dyDescent="0.45">
      <c r="B4183" t="s">
        <v>773</v>
      </c>
      <c r="C4183">
        <v>0</v>
      </c>
      <c r="D4183" t="s">
        <v>433</v>
      </c>
      <c r="E4183" t="s">
        <v>827</v>
      </c>
      <c r="H4183" t="s">
        <v>773</v>
      </c>
      <c r="I4183">
        <v>0</v>
      </c>
      <c r="J4183" t="s">
        <v>433</v>
      </c>
      <c r="K4183" t="s">
        <v>854</v>
      </c>
    </row>
    <row r="4184" spans="2:11" x14ac:dyDescent="0.45">
      <c r="B4184" t="s">
        <v>774</v>
      </c>
      <c r="C4184">
        <v>0</v>
      </c>
      <c r="D4184" t="s">
        <v>433</v>
      </c>
      <c r="E4184" t="s">
        <v>827</v>
      </c>
      <c r="H4184" t="s">
        <v>774</v>
      </c>
      <c r="I4184">
        <v>0</v>
      </c>
      <c r="J4184" t="s">
        <v>433</v>
      </c>
      <c r="K4184" t="s">
        <v>854</v>
      </c>
    </row>
    <row r="4185" spans="2:11" x14ac:dyDescent="0.45">
      <c r="B4185" t="s">
        <v>775</v>
      </c>
      <c r="C4185">
        <v>0</v>
      </c>
      <c r="D4185" t="s">
        <v>433</v>
      </c>
      <c r="E4185" t="s">
        <v>827</v>
      </c>
      <c r="H4185" t="s">
        <v>775</v>
      </c>
      <c r="I4185">
        <v>0</v>
      </c>
      <c r="J4185" t="s">
        <v>433</v>
      </c>
      <c r="K4185" t="s">
        <v>854</v>
      </c>
    </row>
    <row r="4186" spans="2:11" x14ac:dyDescent="0.45">
      <c r="B4186" t="s">
        <v>776</v>
      </c>
      <c r="C4186">
        <v>0</v>
      </c>
      <c r="D4186" t="s">
        <v>433</v>
      </c>
      <c r="E4186" t="s">
        <v>827</v>
      </c>
      <c r="H4186" t="s">
        <v>776</v>
      </c>
      <c r="I4186">
        <v>0</v>
      </c>
      <c r="J4186" t="s">
        <v>433</v>
      </c>
      <c r="K4186" t="s">
        <v>854</v>
      </c>
    </row>
    <row r="4187" spans="2:11" x14ac:dyDescent="0.45">
      <c r="B4187" t="s">
        <v>777</v>
      </c>
      <c r="C4187">
        <v>0</v>
      </c>
      <c r="D4187" t="s">
        <v>433</v>
      </c>
      <c r="E4187" t="s">
        <v>827</v>
      </c>
      <c r="H4187" t="s">
        <v>777</v>
      </c>
      <c r="I4187">
        <v>0</v>
      </c>
      <c r="J4187" t="s">
        <v>433</v>
      </c>
      <c r="K4187" t="s">
        <v>854</v>
      </c>
    </row>
    <row r="4188" spans="2:11" x14ac:dyDescent="0.45">
      <c r="B4188" t="s">
        <v>778</v>
      </c>
      <c r="C4188">
        <v>0</v>
      </c>
      <c r="D4188" t="s">
        <v>433</v>
      </c>
      <c r="E4188" t="s">
        <v>827</v>
      </c>
      <c r="H4188" t="s">
        <v>778</v>
      </c>
      <c r="I4188">
        <v>0</v>
      </c>
      <c r="J4188" t="s">
        <v>433</v>
      </c>
      <c r="K4188" t="s">
        <v>854</v>
      </c>
    </row>
    <row r="4189" spans="2:11" x14ac:dyDescent="0.45">
      <c r="B4189" t="s">
        <v>779</v>
      </c>
      <c r="C4189">
        <v>0</v>
      </c>
      <c r="D4189" t="s">
        <v>433</v>
      </c>
      <c r="E4189" t="s">
        <v>827</v>
      </c>
      <c r="H4189" t="s">
        <v>779</v>
      </c>
      <c r="I4189">
        <v>0</v>
      </c>
      <c r="J4189" t="s">
        <v>433</v>
      </c>
      <c r="K4189" t="s">
        <v>854</v>
      </c>
    </row>
    <row r="4190" spans="2:11" x14ac:dyDescent="0.45">
      <c r="B4190" t="s">
        <v>780</v>
      </c>
      <c r="C4190">
        <v>0</v>
      </c>
      <c r="D4190" t="s">
        <v>433</v>
      </c>
      <c r="E4190" t="s">
        <v>827</v>
      </c>
      <c r="H4190" t="s">
        <v>780</v>
      </c>
      <c r="I4190">
        <v>0</v>
      </c>
      <c r="J4190" t="s">
        <v>433</v>
      </c>
      <c r="K4190" t="s">
        <v>854</v>
      </c>
    </row>
    <row r="4191" spans="2:11" x14ac:dyDescent="0.45">
      <c r="B4191" t="s">
        <v>781</v>
      </c>
      <c r="C4191">
        <v>0</v>
      </c>
      <c r="D4191" t="s">
        <v>433</v>
      </c>
      <c r="E4191" t="s">
        <v>827</v>
      </c>
      <c r="H4191" t="s">
        <v>781</v>
      </c>
      <c r="I4191">
        <v>0</v>
      </c>
      <c r="J4191" t="s">
        <v>433</v>
      </c>
      <c r="K4191" t="s">
        <v>854</v>
      </c>
    </row>
    <row r="4192" spans="2:11" x14ac:dyDescent="0.45">
      <c r="B4192" t="s">
        <v>782</v>
      </c>
      <c r="C4192">
        <v>0</v>
      </c>
      <c r="D4192" t="s">
        <v>433</v>
      </c>
      <c r="E4192" t="s">
        <v>827</v>
      </c>
      <c r="H4192" t="s">
        <v>782</v>
      </c>
      <c r="I4192">
        <v>0</v>
      </c>
      <c r="J4192" t="s">
        <v>433</v>
      </c>
      <c r="K4192" t="s">
        <v>854</v>
      </c>
    </row>
    <row r="4193" spans="2:11" x14ac:dyDescent="0.45">
      <c r="B4193" t="s">
        <v>783</v>
      </c>
      <c r="C4193">
        <v>0</v>
      </c>
      <c r="D4193" t="s">
        <v>433</v>
      </c>
      <c r="E4193" t="s">
        <v>827</v>
      </c>
      <c r="H4193" t="s">
        <v>783</v>
      </c>
      <c r="I4193">
        <v>0</v>
      </c>
      <c r="J4193" t="s">
        <v>433</v>
      </c>
      <c r="K4193" t="s">
        <v>854</v>
      </c>
    </row>
    <row r="4194" spans="2:11" x14ac:dyDescent="0.45">
      <c r="B4194" t="s">
        <v>784</v>
      </c>
      <c r="C4194">
        <v>0</v>
      </c>
      <c r="D4194" t="s">
        <v>433</v>
      </c>
      <c r="E4194" t="s">
        <v>827</v>
      </c>
      <c r="H4194" t="s">
        <v>784</v>
      </c>
      <c r="I4194">
        <v>0</v>
      </c>
      <c r="J4194" t="s">
        <v>433</v>
      </c>
      <c r="K4194" t="s">
        <v>854</v>
      </c>
    </row>
    <row r="4195" spans="2:11" x14ac:dyDescent="0.45">
      <c r="B4195" t="s">
        <v>785</v>
      </c>
      <c r="C4195">
        <v>0</v>
      </c>
      <c r="D4195" t="s">
        <v>433</v>
      </c>
      <c r="E4195" t="s">
        <v>827</v>
      </c>
      <c r="H4195" t="s">
        <v>785</v>
      </c>
      <c r="I4195">
        <v>0</v>
      </c>
      <c r="J4195" t="s">
        <v>433</v>
      </c>
      <c r="K4195" t="s">
        <v>854</v>
      </c>
    </row>
    <row r="4196" spans="2:11" x14ac:dyDescent="0.45">
      <c r="B4196" t="s">
        <v>786</v>
      </c>
      <c r="C4196">
        <v>5.804E-5</v>
      </c>
      <c r="D4196" t="s">
        <v>433</v>
      </c>
      <c r="E4196" t="s">
        <v>827</v>
      </c>
      <c r="H4196" t="s">
        <v>786</v>
      </c>
      <c r="I4196">
        <v>0</v>
      </c>
      <c r="J4196" t="s">
        <v>433</v>
      </c>
      <c r="K4196" t="s">
        <v>854</v>
      </c>
    </row>
    <row r="4197" spans="2:11" x14ac:dyDescent="0.45">
      <c r="B4197" t="s">
        <v>787</v>
      </c>
      <c r="C4197">
        <v>5.4459999999999997E-5</v>
      </c>
      <c r="D4197" t="s">
        <v>433</v>
      </c>
      <c r="E4197" t="s">
        <v>827</v>
      </c>
      <c r="H4197" t="s">
        <v>787</v>
      </c>
      <c r="I4197">
        <v>0</v>
      </c>
      <c r="J4197" t="s">
        <v>433</v>
      </c>
      <c r="K4197" t="s">
        <v>854</v>
      </c>
    </row>
    <row r="4198" spans="2:11" x14ac:dyDescent="0.45">
      <c r="B4198" t="s">
        <v>788</v>
      </c>
      <c r="C4198">
        <v>4.375E-5</v>
      </c>
      <c r="D4198" t="s">
        <v>433</v>
      </c>
      <c r="E4198" t="s">
        <v>827</v>
      </c>
      <c r="H4198" t="s">
        <v>788</v>
      </c>
      <c r="I4198">
        <v>0</v>
      </c>
      <c r="J4198" t="s">
        <v>433</v>
      </c>
      <c r="K4198" t="s">
        <v>854</v>
      </c>
    </row>
    <row r="4199" spans="2:11" x14ac:dyDescent="0.45">
      <c r="B4199" t="s">
        <v>789</v>
      </c>
      <c r="C4199">
        <v>2.73E-5</v>
      </c>
      <c r="D4199" t="s">
        <v>433</v>
      </c>
      <c r="E4199" t="s">
        <v>827</v>
      </c>
      <c r="H4199" t="s">
        <v>789</v>
      </c>
      <c r="I4199">
        <v>0</v>
      </c>
      <c r="J4199" t="s">
        <v>433</v>
      </c>
      <c r="K4199" t="s">
        <v>854</v>
      </c>
    </row>
    <row r="4200" spans="2:11" x14ac:dyDescent="0.45">
      <c r="B4200" t="s">
        <v>790</v>
      </c>
      <c r="C4200">
        <v>3.612E-5</v>
      </c>
      <c r="D4200" t="s">
        <v>433</v>
      </c>
      <c r="E4200" t="s">
        <v>827</v>
      </c>
      <c r="H4200" t="s">
        <v>790</v>
      </c>
      <c r="I4200">
        <v>0</v>
      </c>
      <c r="J4200" t="s">
        <v>433</v>
      </c>
      <c r="K4200" t="s">
        <v>854</v>
      </c>
    </row>
    <row r="4201" spans="2:11" x14ac:dyDescent="0.45">
      <c r="B4201" t="s">
        <v>791</v>
      </c>
      <c r="C4201">
        <v>4.0420000000000003E-5</v>
      </c>
      <c r="D4201" t="s">
        <v>433</v>
      </c>
      <c r="E4201" t="s">
        <v>827</v>
      </c>
      <c r="H4201" t="s">
        <v>791</v>
      </c>
      <c r="I4201">
        <v>0</v>
      </c>
      <c r="J4201" t="s">
        <v>433</v>
      </c>
      <c r="K4201" t="s">
        <v>854</v>
      </c>
    </row>
    <row r="4202" spans="2:11" x14ac:dyDescent="0.45">
      <c r="B4202" t="s">
        <v>792</v>
      </c>
      <c r="C4202">
        <v>3.2119999999999997E-5</v>
      </c>
      <c r="D4202" t="s">
        <v>433</v>
      </c>
      <c r="E4202" t="s">
        <v>827</v>
      </c>
      <c r="H4202" t="s">
        <v>792</v>
      </c>
      <c r="I4202">
        <v>3.8279999999999999E-5</v>
      </c>
      <c r="J4202" t="s">
        <v>433</v>
      </c>
      <c r="K4202" t="s">
        <v>854</v>
      </c>
    </row>
    <row r="4203" spans="2:11" x14ac:dyDescent="0.45">
      <c r="B4203" t="s">
        <v>793</v>
      </c>
      <c r="C4203">
        <v>3.021E-5</v>
      </c>
      <c r="D4203" t="s">
        <v>433</v>
      </c>
      <c r="E4203" t="s">
        <v>827</v>
      </c>
      <c r="H4203" t="s">
        <v>793</v>
      </c>
      <c r="I4203">
        <v>0</v>
      </c>
      <c r="J4203" t="s">
        <v>433</v>
      </c>
      <c r="K4203" t="s">
        <v>854</v>
      </c>
    </row>
    <row r="4204" spans="2:11" x14ac:dyDescent="0.45">
      <c r="B4204" t="s">
        <v>794</v>
      </c>
      <c r="C4204">
        <v>1.944E-5</v>
      </c>
      <c r="D4204" t="s">
        <v>433</v>
      </c>
      <c r="E4204" t="s">
        <v>827</v>
      </c>
      <c r="H4204" t="s">
        <v>794</v>
      </c>
      <c r="I4204">
        <v>6.2710000000000001E-5</v>
      </c>
      <c r="J4204" t="s">
        <v>433</v>
      </c>
      <c r="K4204" t="s">
        <v>854</v>
      </c>
    </row>
    <row r="4205" spans="2:11" x14ac:dyDescent="0.45">
      <c r="B4205" t="s">
        <v>795</v>
      </c>
      <c r="C4205">
        <v>1.8539999999999999E-5</v>
      </c>
      <c r="D4205" t="s">
        <v>433</v>
      </c>
      <c r="E4205" t="s">
        <v>827</v>
      </c>
      <c r="H4205" t="s">
        <v>795</v>
      </c>
      <c r="I4205">
        <v>6.2710000000000001E-5</v>
      </c>
      <c r="J4205" t="s">
        <v>433</v>
      </c>
      <c r="K4205" t="s">
        <v>854</v>
      </c>
    </row>
    <row r="4206" spans="2:11" x14ac:dyDescent="0.45">
      <c r="B4206" t="s">
        <v>796</v>
      </c>
      <c r="C4206">
        <v>5.7300000000000002E-6</v>
      </c>
      <c r="D4206" t="s">
        <v>433</v>
      </c>
      <c r="E4206" t="s">
        <v>827</v>
      </c>
      <c r="H4206" t="s">
        <v>796</v>
      </c>
      <c r="I4206">
        <v>0</v>
      </c>
      <c r="J4206" t="s">
        <v>433</v>
      </c>
      <c r="K4206" t="s">
        <v>854</v>
      </c>
    </row>
    <row r="4207" spans="2:11" x14ac:dyDescent="0.45">
      <c r="B4207" t="s">
        <v>797</v>
      </c>
      <c r="C4207">
        <v>0</v>
      </c>
      <c r="D4207" t="s">
        <v>433</v>
      </c>
      <c r="E4207" t="s">
        <v>827</v>
      </c>
      <c r="H4207" t="s">
        <v>797</v>
      </c>
      <c r="I4207">
        <v>0</v>
      </c>
      <c r="J4207" t="s">
        <v>433</v>
      </c>
      <c r="K4207" t="s">
        <v>854</v>
      </c>
    </row>
    <row r="4208" spans="2:11" x14ac:dyDescent="0.45">
      <c r="B4208" t="s">
        <v>798</v>
      </c>
      <c r="C4208">
        <v>0</v>
      </c>
      <c r="D4208" t="s">
        <v>433</v>
      </c>
      <c r="E4208" t="s">
        <v>827</v>
      </c>
      <c r="H4208" t="s">
        <v>798</v>
      </c>
      <c r="I4208">
        <v>0</v>
      </c>
      <c r="J4208" t="s">
        <v>433</v>
      </c>
      <c r="K4208" t="s">
        <v>854</v>
      </c>
    </row>
    <row r="4209" spans="2:11" x14ac:dyDescent="0.45">
      <c r="B4209" t="s">
        <v>799</v>
      </c>
      <c r="C4209">
        <v>0</v>
      </c>
      <c r="D4209" t="s">
        <v>433</v>
      </c>
      <c r="E4209" t="s">
        <v>827</v>
      </c>
      <c r="H4209" t="s">
        <v>799</v>
      </c>
      <c r="I4209">
        <v>0</v>
      </c>
      <c r="J4209" t="s">
        <v>433</v>
      </c>
      <c r="K4209" t="s">
        <v>854</v>
      </c>
    </row>
    <row r="4210" spans="2:11" x14ac:dyDescent="0.45">
      <c r="B4210" t="s">
        <v>800</v>
      </c>
      <c r="C4210">
        <v>0</v>
      </c>
      <c r="D4210" t="s">
        <v>433</v>
      </c>
      <c r="E4210" t="s">
        <v>827</v>
      </c>
      <c r="H4210" t="s">
        <v>800</v>
      </c>
      <c r="I4210">
        <v>0</v>
      </c>
      <c r="J4210" t="s">
        <v>433</v>
      </c>
      <c r="K4210" t="s">
        <v>854</v>
      </c>
    </row>
    <row r="4211" spans="2:11" x14ac:dyDescent="0.45">
      <c r="B4211" t="s">
        <v>801</v>
      </c>
      <c r="C4211">
        <v>0</v>
      </c>
      <c r="D4211" t="s">
        <v>433</v>
      </c>
      <c r="E4211" t="s">
        <v>827</v>
      </c>
      <c r="H4211" t="s">
        <v>801</v>
      </c>
      <c r="I4211">
        <v>0</v>
      </c>
      <c r="J4211" t="s">
        <v>433</v>
      </c>
      <c r="K4211" t="s">
        <v>854</v>
      </c>
    </row>
    <row r="4212" spans="2:11" x14ac:dyDescent="0.45">
      <c r="B4212" t="s">
        <v>802</v>
      </c>
      <c r="C4212">
        <v>0</v>
      </c>
      <c r="D4212" t="s">
        <v>433</v>
      </c>
      <c r="E4212" t="s">
        <v>827</v>
      </c>
      <c r="H4212" t="s">
        <v>802</v>
      </c>
      <c r="I4212">
        <v>3.8024709999999996E-2</v>
      </c>
      <c r="J4212" t="s">
        <v>433</v>
      </c>
      <c r="K4212" t="s">
        <v>854</v>
      </c>
    </row>
    <row r="4213" spans="2:11" x14ac:dyDescent="0.45">
      <c r="B4213" t="s">
        <v>803</v>
      </c>
      <c r="C4213">
        <v>0</v>
      </c>
      <c r="D4213" t="s">
        <v>433</v>
      </c>
      <c r="E4213" t="s">
        <v>827</v>
      </c>
      <c r="H4213" t="s">
        <v>803</v>
      </c>
      <c r="I4213">
        <v>3.4278199999999998E-3</v>
      </c>
      <c r="J4213" t="s">
        <v>433</v>
      </c>
      <c r="K4213" t="s">
        <v>854</v>
      </c>
    </row>
    <row r="4214" spans="2:11" x14ac:dyDescent="0.45">
      <c r="B4214" t="s">
        <v>804</v>
      </c>
      <c r="C4214">
        <v>0</v>
      </c>
      <c r="D4214" t="s">
        <v>433</v>
      </c>
      <c r="E4214" t="s">
        <v>827</v>
      </c>
      <c r="H4214" t="s">
        <v>804</v>
      </c>
      <c r="I4214">
        <v>2.65854E-3</v>
      </c>
      <c r="J4214" t="s">
        <v>433</v>
      </c>
      <c r="K4214" t="s">
        <v>854</v>
      </c>
    </row>
    <row r="4215" spans="2:11" x14ac:dyDescent="0.45">
      <c r="B4215" t="s">
        <v>805</v>
      </c>
      <c r="C4215">
        <v>2.4185700000000001E-3</v>
      </c>
      <c r="D4215" t="s">
        <v>433</v>
      </c>
      <c r="E4215" t="s">
        <v>827</v>
      </c>
      <c r="H4215" t="s">
        <v>805</v>
      </c>
      <c r="I4215">
        <v>2.2800099999999998E-3</v>
      </c>
      <c r="J4215" t="s">
        <v>433</v>
      </c>
      <c r="K4215" t="s">
        <v>854</v>
      </c>
    </row>
    <row r="4216" spans="2:11" x14ac:dyDescent="0.45">
      <c r="B4216" t="s">
        <v>806</v>
      </c>
      <c r="C4216">
        <v>2.214582E-2</v>
      </c>
      <c r="D4216" t="s">
        <v>433</v>
      </c>
      <c r="E4216" t="s">
        <v>827</v>
      </c>
      <c r="H4216" t="s">
        <v>806</v>
      </c>
      <c r="I4216">
        <v>5.130204E-2</v>
      </c>
      <c r="J4216" t="s">
        <v>433</v>
      </c>
      <c r="K4216" t="s">
        <v>854</v>
      </c>
    </row>
    <row r="4217" spans="2:11" x14ac:dyDescent="0.45">
      <c r="B4217" t="s">
        <v>807</v>
      </c>
      <c r="C4217">
        <v>4.7462900000000002E-3</v>
      </c>
      <c r="D4217" t="s">
        <v>433</v>
      </c>
      <c r="E4217" t="s">
        <v>827</v>
      </c>
      <c r="H4217" t="s">
        <v>807</v>
      </c>
      <c r="I4217">
        <v>1.8767140000000002E-2</v>
      </c>
      <c r="J4217" t="s">
        <v>433</v>
      </c>
      <c r="K4217" t="s">
        <v>854</v>
      </c>
    </row>
    <row r="4218" spans="2:11" x14ac:dyDescent="0.45">
      <c r="B4218" t="s">
        <v>808</v>
      </c>
      <c r="C4218">
        <v>5.3306999999999996E-4</v>
      </c>
      <c r="D4218" t="s">
        <v>433</v>
      </c>
      <c r="E4218" t="s">
        <v>827</v>
      </c>
      <c r="H4218" t="s">
        <v>808</v>
      </c>
      <c r="I4218">
        <v>1.436137E-2</v>
      </c>
      <c r="J4218" t="s">
        <v>433</v>
      </c>
      <c r="K4218" t="s">
        <v>854</v>
      </c>
    </row>
    <row r="4219" spans="2:11" x14ac:dyDescent="0.45">
      <c r="B4219" t="s">
        <v>809</v>
      </c>
      <c r="C4219">
        <v>1.1483E-4</v>
      </c>
      <c r="D4219" t="s">
        <v>433</v>
      </c>
      <c r="E4219" t="s">
        <v>827</v>
      </c>
      <c r="H4219" t="s">
        <v>809</v>
      </c>
      <c r="I4219">
        <v>2.9453469999999999E-2</v>
      </c>
      <c r="J4219" t="s">
        <v>433</v>
      </c>
      <c r="K4219" t="s">
        <v>854</v>
      </c>
    </row>
    <row r="4220" spans="2:11" x14ac:dyDescent="0.45">
      <c r="B4220" t="s">
        <v>810</v>
      </c>
      <c r="C4220">
        <v>0</v>
      </c>
      <c r="D4220" t="s">
        <v>433</v>
      </c>
      <c r="E4220" t="s">
        <v>827</v>
      </c>
      <c r="H4220" t="s">
        <v>810</v>
      </c>
      <c r="I4220">
        <v>2.1155939999999998E-2</v>
      </c>
      <c r="J4220" t="s">
        <v>433</v>
      </c>
      <c r="K4220" t="s">
        <v>854</v>
      </c>
    </row>
    <row r="4221" spans="2:11" x14ac:dyDescent="0.45">
      <c r="B4221" t="s">
        <v>811</v>
      </c>
      <c r="C4221">
        <v>0</v>
      </c>
      <c r="D4221" t="s">
        <v>433</v>
      </c>
      <c r="E4221" t="s">
        <v>827</v>
      </c>
      <c r="H4221" t="s">
        <v>811</v>
      </c>
      <c r="I4221">
        <v>1.6417599999999999E-3</v>
      </c>
      <c r="J4221" t="s">
        <v>433</v>
      </c>
      <c r="K4221" t="s">
        <v>854</v>
      </c>
    </row>
    <row r="4222" spans="2:11" x14ac:dyDescent="0.45">
      <c r="B4222" t="s">
        <v>812</v>
      </c>
      <c r="C4222">
        <v>0</v>
      </c>
      <c r="D4222" t="s">
        <v>433</v>
      </c>
      <c r="E4222" t="s">
        <v>827</v>
      </c>
      <c r="H4222" t="s">
        <v>812</v>
      </c>
      <c r="I4222">
        <v>1.3267899999999998E-3</v>
      </c>
      <c r="J4222" t="s">
        <v>433</v>
      </c>
      <c r="K4222" t="s">
        <v>854</v>
      </c>
    </row>
    <row r="4223" spans="2:11" x14ac:dyDescent="0.45">
      <c r="B4223" t="s">
        <v>813</v>
      </c>
      <c r="C4223">
        <v>0</v>
      </c>
      <c r="D4223" t="s">
        <v>433</v>
      </c>
      <c r="E4223" t="s">
        <v>827</v>
      </c>
      <c r="H4223" t="s">
        <v>813</v>
      </c>
      <c r="I4223">
        <v>3.5101099999999999E-3</v>
      </c>
      <c r="J4223" t="s">
        <v>433</v>
      </c>
      <c r="K4223" t="s">
        <v>854</v>
      </c>
    </row>
    <row r="4224" spans="2:11" x14ac:dyDescent="0.45">
      <c r="B4224" t="s">
        <v>814</v>
      </c>
      <c r="C4224">
        <v>5.615034E-2</v>
      </c>
      <c r="D4224" t="s">
        <v>433</v>
      </c>
      <c r="E4224" t="s">
        <v>827</v>
      </c>
      <c r="H4224" t="s">
        <v>814</v>
      </c>
      <c r="I4224">
        <v>1.268555E-2</v>
      </c>
      <c r="J4224" t="s">
        <v>433</v>
      </c>
      <c r="K4224" t="s">
        <v>854</v>
      </c>
    </row>
    <row r="4225" spans="2:11" x14ac:dyDescent="0.45">
      <c r="B4225" t="s">
        <v>815</v>
      </c>
      <c r="C4225">
        <v>2.00862E-3</v>
      </c>
      <c r="D4225" t="s">
        <v>433</v>
      </c>
      <c r="E4225" t="s">
        <v>827</v>
      </c>
      <c r="H4225" t="s">
        <v>815</v>
      </c>
      <c r="I4225">
        <v>4.1456100000000001E-3</v>
      </c>
      <c r="J4225" t="s">
        <v>433</v>
      </c>
      <c r="K4225" t="s">
        <v>854</v>
      </c>
    </row>
    <row r="4226" spans="2:11" x14ac:dyDescent="0.45">
      <c r="B4226" t="s">
        <v>816</v>
      </c>
      <c r="C4226">
        <v>3.4123999999999998E-4</v>
      </c>
      <c r="D4226" t="s">
        <v>433</v>
      </c>
      <c r="E4226" t="s">
        <v>827</v>
      </c>
      <c r="H4226" t="s">
        <v>816</v>
      </c>
      <c r="I4226">
        <v>3.4465199999999998E-3</v>
      </c>
      <c r="J4226" t="s">
        <v>433</v>
      </c>
      <c r="K4226" t="s">
        <v>854</v>
      </c>
    </row>
    <row r="4227" spans="2:11" x14ac:dyDescent="0.45">
      <c r="B4227" t="s">
        <v>817</v>
      </c>
      <c r="C4227">
        <v>4.4299999999999999E-6</v>
      </c>
      <c r="D4227" t="s">
        <v>433</v>
      </c>
      <c r="E4227" t="s">
        <v>827</v>
      </c>
      <c r="H4227" t="s">
        <v>817</v>
      </c>
      <c r="I4227">
        <v>1.3618739999999999E-2</v>
      </c>
      <c r="J4227" t="s">
        <v>433</v>
      </c>
      <c r="K4227" t="s">
        <v>854</v>
      </c>
    </row>
    <row r="4228" spans="2:11" x14ac:dyDescent="0.45">
      <c r="B4228" t="s">
        <v>432</v>
      </c>
      <c r="C4228">
        <v>0</v>
      </c>
      <c r="D4228" t="s">
        <v>433</v>
      </c>
      <c r="E4228" t="s">
        <v>828</v>
      </c>
      <c r="H4228" t="s">
        <v>432</v>
      </c>
      <c r="I4228">
        <v>0</v>
      </c>
      <c r="J4228" t="s">
        <v>433</v>
      </c>
      <c r="K4228" t="s">
        <v>855</v>
      </c>
    </row>
    <row r="4229" spans="2:11" x14ac:dyDescent="0.45">
      <c r="B4229" t="s">
        <v>435</v>
      </c>
      <c r="C4229">
        <v>0</v>
      </c>
      <c r="D4229" t="s">
        <v>433</v>
      </c>
      <c r="E4229" t="s">
        <v>828</v>
      </c>
      <c r="H4229" t="s">
        <v>435</v>
      </c>
      <c r="I4229">
        <v>0</v>
      </c>
      <c r="J4229" t="s">
        <v>433</v>
      </c>
      <c r="K4229" t="s">
        <v>855</v>
      </c>
    </row>
    <row r="4230" spans="2:11" x14ac:dyDescent="0.45">
      <c r="B4230" t="s">
        <v>436</v>
      </c>
      <c r="C4230">
        <v>0</v>
      </c>
      <c r="D4230" t="s">
        <v>433</v>
      </c>
      <c r="E4230" t="s">
        <v>828</v>
      </c>
      <c r="H4230" t="s">
        <v>436</v>
      </c>
      <c r="I4230">
        <v>0</v>
      </c>
      <c r="J4230" t="s">
        <v>433</v>
      </c>
      <c r="K4230" t="s">
        <v>855</v>
      </c>
    </row>
    <row r="4231" spans="2:11" x14ac:dyDescent="0.45">
      <c r="B4231" t="s">
        <v>437</v>
      </c>
      <c r="C4231">
        <v>1.5192E-4</v>
      </c>
      <c r="D4231" t="s">
        <v>433</v>
      </c>
      <c r="E4231" t="s">
        <v>828</v>
      </c>
      <c r="H4231" t="s">
        <v>437</v>
      </c>
      <c r="I4231">
        <v>0</v>
      </c>
      <c r="J4231" t="s">
        <v>433</v>
      </c>
      <c r="K4231" t="s">
        <v>855</v>
      </c>
    </row>
    <row r="4232" spans="2:11" x14ac:dyDescent="0.45">
      <c r="B4232" t="s">
        <v>438</v>
      </c>
      <c r="C4232">
        <v>2.4264919999999999E-2</v>
      </c>
      <c r="D4232" t="s">
        <v>433</v>
      </c>
      <c r="E4232" t="s">
        <v>828</v>
      </c>
      <c r="H4232" t="s">
        <v>438</v>
      </c>
      <c r="I4232">
        <v>0</v>
      </c>
      <c r="J4232" t="s">
        <v>433</v>
      </c>
      <c r="K4232" t="s">
        <v>855</v>
      </c>
    </row>
    <row r="4233" spans="2:11" x14ac:dyDescent="0.45">
      <c r="B4233" t="s">
        <v>439</v>
      </c>
      <c r="C4233">
        <v>4.3565799999999997E-3</v>
      </c>
      <c r="D4233" t="s">
        <v>433</v>
      </c>
      <c r="E4233" t="s">
        <v>828</v>
      </c>
      <c r="H4233" t="s">
        <v>439</v>
      </c>
      <c r="I4233">
        <v>0</v>
      </c>
      <c r="J4233" t="s">
        <v>433</v>
      </c>
      <c r="K4233" t="s">
        <v>855</v>
      </c>
    </row>
    <row r="4234" spans="2:11" x14ac:dyDescent="0.45">
      <c r="B4234" t="s">
        <v>440</v>
      </c>
      <c r="C4234">
        <v>5.2768099999999998E-3</v>
      </c>
      <c r="D4234" t="s">
        <v>433</v>
      </c>
      <c r="E4234" t="s">
        <v>828</v>
      </c>
      <c r="H4234" t="s">
        <v>440</v>
      </c>
      <c r="I4234">
        <v>0</v>
      </c>
      <c r="J4234" t="s">
        <v>433</v>
      </c>
      <c r="K4234" t="s">
        <v>855</v>
      </c>
    </row>
    <row r="4235" spans="2:11" x14ac:dyDescent="0.45">
      <c r="B4235" t="s">
        <v>441</v>
      </c>
      <c r="C4235">
        <v>8.8781999999999999E-4</v>
      </c>
      <c r="D4235" t="s">
        <v>433</v>
      </c>
      <c r="E4235" t="s">
        <v>828</v>
      </c>
      <c r="H4235" t="s">
        <v>441</v>
      </c>
      <c r="I4235">
        <v>0</v>
      </c>
      <c r="J4235" t="s">
        <v>433</v>
      </c>
      <c r="K4235" t="s">
        <v>855</v>
      </c>
    </row>
    <row r="4236" spans="2:11" x14ac:dyDescent="0.45">
      <c r="B4236" t="s">
        <v>442</v>
      </c>
      <c r="C4236">
        <v>8.1310000000000006E-5</v>
      </c>
      <c r="D4236" t="s">
        <v>433</v>
      </c>
      <c r="E4236" t="s">
        <v>828</v>
      </c>
      <c r="H4236" t="s">
        <v>442</v>
      </c>
      <c r="I4236">
        <v>0</v>
      </c>
      <c r="J4236" t="s">
        <v>433</v>
      </c>
      <c r="K4236" t="s">
        <v>855</v>
      </c>
    </row>
    <row r="4237" spans="2:11" x14ac:dyDescent="0.45">
      <c r="B4237" t="s">
        <v>443</v>
      </c>
      <c r="C4237">
        <v>1.0417320000000001E-2</v>
      </c>
      <c r="D4237" t="s">
        <v>433</v>
      </c>
      <c r="E4237" t="s">
        <v>828</v>
      </c>
      <c r="H4237" t="s">
        <v>443</v>
      </c>
      <c r="I4237">
        <v>0</v>
      </c>
      <c r="J4237" t="s">
        <v>433</v>
      </c>
      <c r="K4237" t="s">
        <v>855</v>
      </c>
    </row>
    <row r="4238" spans="2:11" x14ac:dyDescent="0.45">
      <c r="B4238" t="s">
        <v>444</v>
      </c>
      <c r="C4238">
        <v>2.177391E-2</v>
      </c>
      <c r="D4238" t="s">
        <v>433</v>
      </c>
      <c r="E4238" t="s">
        <v>828</v>
      </c>
      <c r="H4238" t="s">
        <v>444</v>
      </c>
      <c r="I4238">
        <v>0</v>
      </c>
      <c r="J4238" t="s">
        <v>433</v>
      </c>
      <c r="K4238" t="s">
        <v>855</v>
      </c>
    </row>
    <row r="4239" spans="2:11" x14ac:dyDescent="0.45">
      <c r="B4239" t="s">
        <v>445</v>
      </c>
      <c r="C4239">
        <v>3.0117919999999999E-2</v>
      </c>
      <c r="D4239" t="s">
        <v>433</v>
      </c>
      <c r="E4239" t="s">
        <v>828</v>
      </c>
      <c r="H4239" t="s">
        <v>445</v>
      </c>
      <c r="I4239">
        <v>0</v>
      </c>
      <c r="J4239" t="s">
        <v>433</v>
      </c>
      <c r="K4239" t="s">
        <v>855</v>
      </c>
    </row>
    <row r="4240" spans="2:11" x14ac:dyDescent="0.45">
      <c r="B4240" t="s">
        <v>446</v>
      </c>
      <c r="C4240">
        <v>0.21964802</v>
      </c>
      <c r="D4240" t="s">
        <v>433</v>
      </c>
      <c r="E4240" t="s">
        <v>828</v>
      </c>
      <c r="H4240" t="s">
        <v>446</v>
      </c>
      <c r="I4240">
        <v>0.43878914000000002</v>
      </c>
      <c r="J4240" t="s">
        <v>433</v>
      </c>
      <c r="K4240" t="s">
        <v>855</v>
      </c>
    </row>
    <row r="4241" spans="2:11" x14ac:dyDescent="0.45">
      <c r="B4241" t="s">
        <v>447</v>
      </c>
      <c r="C4241">
        <v>4.4488269999999996E-2</v>
      </c>
      <c r="D4241" t="s">
        <v>433</v>
      </c>
      <c r="E4241" t="s">
        <v>828</v>
      </c>
      <c r="H4241" t="s">
        <v>447</v>
      </c>
      <c r="I4241">
        <v>0.12418163</v>
      </c>
      <c r="J4241" t="s">
        <v>433</v>
      </c>
      <c r="K4241" t="s">
        <v>855</v>
      </c>
    </row>
    <row r="4242" spans="2:11" x14ac:dyDescent="0.45">
      <c r="B4242" t="s">
        <v>448</v>
      </c>
      <c r="C4242">
        <v>3.9776029999999997E-2</v>
      </c>
      <c r="D4242" t="s">
        <v>433</v>
      </c>
      <c r="E4242" t="s">
        <v>828</v>
      </c>
      <c r="H4242" t="s">
        <v>448</v>
      </c>
      <c r="I4242">
        <v>0.41763466000000005</v>
      </c>
      <c r="J4242" t="s">
        <v>433</v>
      </c>
      <c r="K4242" t="s">
        <v>855</v>
      </c>
    </row>
    <row r="4243" spans="2:11" x14ac:dyDescent="0.45">
      <c r="B4243" t="s">
        <v>449</v>
      </c>
      <c r="C4243">
        <v>7.5210949999999999E-2</v>
      </c>
      <c r="D4243" t="s">
        <v>433</v>
      </c>
      <c r="E4243" t="s">
        <v>828</v>
      </c>
      <c r="H4243" t="s">
        <v>449</v>
      </c>
      <c r="I4243">
        <v>1.939457E-2</v>
      </c>
      <c r="J4243" t="s">
        <v>433</v>
      </c>
      <c r="K4243" t="s">
        <v>855</v>
      </c>
    </row>
    <row r="4244" spans="2:11" x14ac:dyDescent="0.45">
      <c r="B4244" t="s">
        <v>450</v>
      </c>
      <c r="C4244">
        <v>0</v>
      </c>
      <c r="D4244" t="s">
        <v>433</v>
      </c>
      <c r="E4244" t="s">
        <v>828</v>
      </c>
      <c r="H4244" t="s">
        <v>450</v>
      </c>
      <c r="I4244">
        <v>0</v>
      </c>
      <c r="J4244" t="s">
        <v>433</v>
      </c>
      <c r="K4244" t="s">
        <v>855</v>
      </c>
    </row>
    <row r="4245" spans="2:11" x14ac:dyDescent="0.45">
      <c r="B4245" t="s">
        <v>451</v>
      </c>
      <c r="C4245">
        <v>0</v>
      </c>
      <c r="D4245" t="s">
        <v>433</v>
      </c>
      <c r="E4245" t="s">
        <v>828</v>
      </c>
      <c r="H4245" t="s">
        <v>451</v>
      </c>
      <c r="I4245">
        <v>0</v>
      </c>
      <c r="J4245" t="s">
        <v>433</v>
      </c>
      <c r="K4245" t="s">
        <v>855</v>
      </c>
    </row>
    <row r="4246" spans="2:11" x14ac:dyDescent="0.45">
      <c r="B4246" t="s">
        <v>452</v>
      </c>
      <c r="C4246">
        <v>0</v>
      </c>
      <c r="D4246" t="s">
        <v>433</v>
      </c>
      <c r="E4246" t="s">
        <v>828</v>
      </c>
      <c r="H4246" t="s">
        <v>452</v>
      </c>
      <c r="I4246">
        <v>0</v>
      </c>
      <c r="J4246" t="s">
        <v>433</v>
      </c>
      <c r="K4246" t="s">
        <v>855</v>
      </c>
    </row>
    <row r="4247" spans="2:11" x14ac:dyDescent="0.45">
      <c r="B4247" t="s">
        <v>453</v>
      </c>
      <c r="C4247">
        <v>0</v>
      </c>
      <c r="D4247" t="s">
        <v>433</v>
      </c>
      <c r="E4247" t="s">
        <v>828</v>
      </c>
      <c r="H4247" t="s">
        <v>453</v>
      </c>
      <c r="I4247">
        <v>0</v>
      </c>
      <c r="J4247" t="s">
        <v>433</v>
      </c>
      <c r="K4247" t="s">
        <v>855</v>
      </c>
    </row>
    <row r="4248" spans="2:11" x14ac:dyDescent="0.45">
      <c r="B4248" t="s">
        <v>454</v>
      </c>
      <c r="C4248">
        <v>0</v>
      </c>
      <c r="D4248" t="s">
        <v>433</v>
      </c>
      <c r="E4248" t="s">
        <v>828</v>
      </c>
      <c r="H4248" t="s">
        <v>454</v>
      </c>
      <c r="I4248">
        <v>0</v>
      </c>
      <c r="J4248" t="s">
        <v>433</v>
      </c>
      <c r="K4248" t="s">
        <v>855</v>
      </c>
    </row>
    <row r="4249" spans="2:11" x14ac:dyDescent="0.45">
      <c r="B4249" t="s">
        <v>455</v>
      </c>
      <c r="C4249">
        <v>0</v>
      </c>
      <c r="D4249" t="s">
        <v>433</v>
      </c>
      <c r="E4249" t="s">
        <v>828</v>
      </c>
      <c r="H4249" t="s">
        <v>455</v>
      </c>
      <c r="I4249">
        <v>0</v>
      </c>
      <c r="J4249" t="s">
        <v>433</v>
      </c>
      <c r="K4249" t="s">
        <v>855</v>
      </c>
    </row>
    <row r="4250" spans="2:11" x14ac:dyDescent="0.45">
      <c r="B4250" t="s">
        <v>456</v>
      </c>
      <c r="C4250">
        <v>0</v>
      </c>
      <c r="D4250" t="s">
        <v>433</v>
      </c>
      <c r="E4250" t="s">
        <v>828</v>
      </c>
      <c r="H4250" t="s">
        <v>456</v>
      </c>
      <c r="I4250">
        <v>0</v>
      </c>
      <c r="J4250" t="s">
        <v>433</v>
      </c>
      <c r="K4250" t="s">
        <v>855</v>
      </c>
    </row>
    <row r="4251" spans="2:11" x14ac:dyDescent="0.45">
      <c r="B4251" t="s">
        <v>457</v>
      </c>
      <c r="C4251">
        <v>6.7499999999999997E-6</v>
      </c>
      <c r="D4251" t="s">
        <v>433</v>
      </c>
      <c r="E4251" t="s">
        <v>828</v>
      </c>
      <c r="H4251" t="s">
        <v>457</v>
      </c>
      <c r="I4251">
        <v>0</v>
      </c>
      <c r="J4251" t="s">
        <v>433</v>
      </c>
      <c r="K4251" t="s">
        <v>855</v>
      </c>
    </row>
    <row r="4252" spans="2:11" x14ac:dyDescent="0.45">
      <c r="B4252" t="s">
        <v>458</v>
      </c>
      <c r="C4252">
        <v>3.9847E-4</v>
      </c>
      <c r="D4252" t="s">
        <v>433</v>
      </c>
      <c r="E4252" t="s">
        <v>828</v>
      </c>
      <c r="H4252" t="s">
        <v>458</v>
      </c>
      <c r="I4252">
        <v>0</v>
      </c>
      <c r="J4252" t="s">
        <v>433</v>
      </c>
      <c r="K4252" t="s">
        <v>855</v>
      </c>
    </row>
    <row r="4253" spans="2:11" x14ac:dyDescent="0.45">
      <c r="B4253" t="s">
        <v>459</v>
      </c>
      <c r="C4253">
        <v>5.2333000000000002E-4</v>
      </c>
      <c r="D4253" t="s">
        <v>433</v>
      </c>
      <c r="E4253" t="s">
        <v>828</v>
      </c>
      <c r="H4253" t="s">
        <v>459</v>
      </c>
      <c r="I4253">
        <v>0</v>
      </c>
      <c r="J4253" t="s">
        <v>433</v>
      </c>
      <c r="K4253" t="s">
        <v>855</v>
      </c>
    </row>
    <row r="4254" spans="2:11" x14ac:dyDescent="0.45">
      <c r="B4254" t="s">
        <v>460</v>
      </c>
      <c r="C4254">
        <v>4.2124000000000003E-4</v>
      </c>
      <c r="D4254" t="s">
        <v>433</v>
      </c>
      <c r="E4254" t="s">
        <v>828</v>
      </c>
      <c r="H4254" t="s">
        <v>460</v>
      </c>
      <c r="I4254">
        <v>0</v>
      </c>
      <c r="J4254" t="s">
        <v>433</v>
      </c>
      <c r="K4254" t="s">
        <v>855</v>
      </c>
    </row>
    <row r="4255" spans="2:11" x14ac:dyDescent="0.45">
      <c r="B4255" t="s">
        <v>461</v>
      </c>
      <c r="C4255">
        <v>2.4488999999999999E-4</v>
      </c>
      <c r="D4255" t="s">
        <v>433</v>
      </c>
      <c r="E4255" t="s">
        <v>828</v>
      </c>
      <c r="H4255" t="s">
        <v>461</v>
      </c>
      <c r="I4255">
        <v>0</v>
      </c>
      <c r="J4255" t="s">
        <v>433</v>
      </c>
      <c r="K4255" t="s">
        <v>855</v>
      </c>
    </row>
    <row r="4256" spans="2:11" x14ac:dyDescent="0.45">
      <c r="B4256" t="s">
        <v>462</v>
      </c>
      <c r="C4256">
        <v>1.2552E-4</v>
      </c>
      <c r="D4256" t="s">
        <v>433</v>
      </c>
      <c r="E4256" t="s">
        <v>828</v>
      </c>
      <c r="H4256" t="s">
        <v>462</v>
      </c>
      <c r="I4256">
        <v>0</v>
      </c>
      <c r="J4256" t="s">
        <v>433</v>
      </c>
      <c r="K4256" t="s">
        <v>855</v>
      </c>
    </row>
    <row r="4257" spans="2:11" x14ac:dyDescent="0.45">
      <c r="B4257" t="s">
        <v>463</v>
      </c>
      <c r="C4257">
        <v>3.1437000000000001E-4</v>
      </c>
      <c r="D4257" t="s">
        <v>433</v>
      </c>
      <c r="E4257" t="s">
        <v>828</v>
      </c>
      <c r="H4257" t="s">
        <v>463</v>
      </c>
      <c r="I4257">
        <v>0</v>
      </c>
      <c r="J4257" t="s">
        <v>433</v>
      </c>
      <c r="K4257" t="s">
        <v>855</v>
      </c>
    </row>
    <row r="4258" spans="2:11" x14ac:dyDescent="0.45">
      <c r="B4258" t="s">
        <v>464</v>
      </c>
      <c r="C4258">
        <v>4.7894000000000002E-4</v>
      </c>
      <c r="D4258" t="s">
        <v>433</v>
      </c>
      <c r="E4258" t="s">
        <v>828</v>
      </c>
      <c r="H4258" t="s">
        <v>464</v>
      </c>
      <c r="I4258">
        <v>0</v>
      </c>
      <c r="J4258" t="s">
        <v>433</v>
      </c>
      <c r="K4258" t="s">
        <v>855</v>
      </c>
    </row>
    <row r="4259" spans="2:11" x14ac:dyDescent="0.45">
      <c r="B4259" t="s">
        <v>465</v>
      </c>
      <c r="C4259">
        <v>5.3764000000000004E-4</v>
      </c>
      <c r="D4259" t="s">
        <v>433</v>
      </c>
      <c r="E4259" t="s">
        <v>828</v>
      </c>
      <c r="H4259" t="s">
        <v>465</v>
      </c>
      <c r="I4259">
        <v>0</v>
      </c>
      <c r="J4259" t="s">
        <v>433</v>
      </c>
      <c r="K4259" t="s">
        <v>855</v>
      </c>
    </row>
    <row r="4260" spans="2:11" x14ac:dyDescent="0.45">
      <c r="B4260" t="s">
        <v>466</v>
      </c>
      <c r="C4260">
        <v>3.8903000000000001E-4</v>
      </c>
      <c r="D4260" t="s">
        <v>433</v>
      </c>
      <c r="E4260" t="s">
        <v>828</v>
      </c>
      <c r="H4260" t="s">
        <v>466</v>
      </c>
      <c r="I4260">
        <v>0</v>
      </c>
      <c r="J4260" t="s">
        <v>433</v>
      </c>
      <c r="K4260" t="s">
        <v>855</v>
      </c>
    </row>
    <row r="4261" spans="2:11" x14ac:dyDescent="0.45">
      <c r="B4261" t="s">
        <v>467</v>
      </c>
      <c r="C4261">
        <v>4.2046E-4</v>
      </c>
      <c r="D4261" t="s">
        <v>433</v>
      </c>
      <c r="E4261" t="s">
        <v>828</v>
      </c>
      <c r="H4261" t="s">
        <v>467</v>
      </c>
      <c r="I4261">
        <v>0</v>
      </c>
      <c r="J4261" t="s">
        <v>433</v>
      </c>
      <c r="K4261" t="s">
        <v>855</v>
      </c>
    </row>
    <row r="4262" spans="2:11" x14ac:dyDescent="0.45">
      <c r="B4262" t="s">
        <v>468</v>
      </c>
      <c r="C4262">
        <v>9.5229999999999995E-5</v>
      </c>
      <c r="D4262" t="s">
        <v>433</v>
      </c>
      <c r="E4262" t="s">
        <v>828</v>
      </c>
      <c r="H4262" t="s">
        <v>468</v>
      </c>
      <c r="I4262">
        <v>0</v>
      </c>
      <c r="J4262" t="s">
        <v>433</v>
      </c>
      <c r="K4262" t="s">
        <v>855</v>
      </c>
    </row>
    <row r="4263" spans="2:11" x14ac:dyDescent="0.45">
      <c r="B4263" t="s">
        <v>469</v>
      </c>
      <c r="C4263">
        <v>2.1371000000000001E-4</v>
      </c>
      <c r="D4263" t="s">
        <v>433</v>
      </c>
      <c r="E4263" t="s">
        <v>828</v>
      </c>
      <c r="H4263" t="s">
        <v>469</v>
      </c>
      <c r="I4263">
        <v>0</v>
      </c>
      <c r="J4263" t="s">
        <v>433</v>
      </c>
      <c r="K4263" t="s">
        <v>855</v>
      </c>
    </row>
    <row r="4264" spans="2:11" x14ac:dyDescent="0.45">
      <c r="B4264" t="s">
        <v>470</v>
      </c>
      <c r="C4264">
        <v>0</v>
      </c>
      <c r="D4264" t="s">
        <v>433</v>
      </c>
      <c r="E4264" t="s">
        <v>828</v>
      </c>
      <c r="H4264" t="s">
        <v>470</v>
      </c>
      <c r="I4264">
        <v>0</v>
      </c>
      <c r="J4264" t="s">
        <v>433</v>
      </c>
      <c r="K4264" t="s">
        <v>855</v>
      </c>
    </row>
    <row r="4265" spans="2:11" x14ac:dyDescent="0.45">
      <c r="B4265" t="s">
        <v>471</v>
      </c>
      <c r="C4265">
        <v>0</v>
      </c>
      <c r="D4265" t="s">
        <v>433</v>
      </c>
      <c r="E4265" t="s">
        <v>828</v>
      </c>
      <c r="H4265" t="s">
        <v>471</v>
      </c>
      <c r="I4265">
        <v>0</v>
      </c>
      <c r="J4265" t="s">
        <v>433</v>
      </c>
      <c r="K4265" t="s">
        <v>855</v>
      </c>
    </row>
    <row r="4266" spans="2:11" x14ac:dyDescent="0.45">
      <c r="B4266" t="s">
        <v>472</v>
      </c>
      <c r="C4266">
        <v>0</v>
      </c>
      <c r="D4266" t="s">
        <v>433</v>
      </c>
      <c r="E4266" t="s">
        <v>828</v>
      </c>
      <c r="H4266" t="s">
        <v>472</v>
      </c>
      <c r="I4266">
        <v>0</v>
      </c>
      <c r="J4266" t="s">
        <v>433</v>
      </c>
      <c r="K4266" t="s">
        <v>855</v>
      </c>
    </row>
    <row r="4267" spans="2:11" x14ac:dyDescent="0.45">
      <c r="B4267" t="s">
        <v>473</v>
      </c>
      <c r="C4267">
        <v>0</v>
      </c>
      <c r="D4267" t="s">
        <v>433</v>
      </c>
      <c r="E4267" t="s">
        <v>828</v>
      </c>
      <c r="H4267" t="s">
        <v>473</v>
      </c>
      <c r="I4267">
        <v>0</v>
      </c>
      <c r="J4267" t="s">
        <v>433</v>
      </c>
      <c r="K4267" t="s">
        <v>855</v>
      </c>
    </row>
    <row r="4268" spans="2:11" x14ac:dyDescent="0.45">
      <c r="B4268" t="s">
        <v>474</v>
      </c>
      <c r="C4268">
        <v>0</v>
      </c>
      <c r="D4268" t="s">
        <v>433</v>
      </c>
      <c r="E4268" t="s">
        <v>828</v>
      </c>
      <c r="H4268" t="s">
        <v>474</v>
      </c>
      <c r="I4268">
        <v>0</v>
      </c>
      <c r="J4268" t="s">
        <v>433</v>
      </c>
      <c r="K4268" t="s">
        <v>855</v>
      </c>
    </row>
    <row r="4269" spans="2:11" x14ac:dyDescent="0.45">
      <c r="B4269" t="s">
        <v>475</v>
      </c>
      <c r="C4269">
        <v>0</v>
      </c>
      <c r="D4269" t="s">
        <v>433</v>
      </c>
      <c r="E4269" t="s">
        <v>828</v>
      </c>
      <c r="H4269" t="s">
        <v>475</v>
      </c>
      <c r="I4269">
        <v>0</v>
      </c>
      <c r="J4269" t="s">
        <v>433</v>
      </c>
      <c r="K4269" t="s">
        <v>855</v>
      </c>
    </row>
    <row r="4270" spans="2:11" x14ac:dyDescent="0.45">
      <c r="B4270" t="s">
        <v>476</v>
      </c>
      <c r="C4270">
        <v>0</v>
      </c>
      <c r="D4270" t="s">
        <v>433</v>
      </c>
      <c r="E4270" t="s">
        <v>828</v>
      </c>
      <c r="H4270" t="s">
        <v>476</v>
      </c>
      <c r="I4270">
        <v>0</v>
      </c>
      <c r="J4270" t="s">
        <v>433</v>
      </c>
      <c r="K4270" t="s">
        <v>855</v>
      </c>
    </row>
    <row r="4271" spans="2:11" x14ac:dyDescent="0.45">
      <c r="B4271" t="s">
        <v>477</v>
      </c>
      <c r="C4271">
        <v>0</v>
      </c>
      <c r="D4271" t="s">
        <v>433</v>
      </c>
      <c r="E4271" t="s">
        <v>828</v>
      </c>
      <c r="H4271" t="s">
        <v>477</v>
      </c>
      <c r="I4271">
        <v>0</v>
      </c>
      <c r="J4271" t="s">
        <v>433</v>
      </c>
      <c r="K4271" t="s">
        <v>855</v>
      </c>
    </row>
    <row r="4272" spans="2:11" x14ac:dyDescent="0.45">
      <c r="B4272" t="s">
        <v>478</v>
      </c>
      <c r="C4272">
        <v>0</v>
      </c>
      <c r="D4272" t="s">
        <v>433</v>
      </c>
      <c r="E4272" t="s">
        <v>828</v>
      </c>
      <c r="H4272" t="s">
        <v>478</v>
      </c>
      <c r="I4272">
        <v>0</v>
      </c>
      <c r="J4272" t="s">
        <v>433</v>
      </c>
      <c r="K4272" t="s">
        <v>855</v>
      </c>
    </row>
    <row r="4273" spans="2:11" x14ac:dyDescent="0.45">
      <c r="B4273" t="s">
        <v>479</v>
      </c>
      <c r="C4273">
        <v>0</v>
      </c>
      <c r="D4273" t="s">
        <v>433</v>
      </c>
      <c r="E4273" t="s">
        <v>828</v>
      </c>
      <c r="H4273" t="s">
        <v>479</v>
      </c>
      <c r="I4273">
        <v>0</v>
      </c>
      <c r="J4273" t="s">
        <v>433</v>
      </c>
      <c r="K4273" t="s">
        <v>855</v>
      </c>
    </row>
    <row r="4274" spans="2:11" x14ac:dyDescent="0.45">
      <c r="B4274" t="s">
        <v>480</v>
      </c>
      <c r="C4274">
        <v>0</v>
      </c>
      <c r="D4274" t="s">
        <v>433</v>
      </c>
      <c r="E4274" t="s">
        <v>828</v>
      </c>
      <c r="H4274" t="s">
        <v>480</v>
      </c>
      <c r="I4274">
        <v>0</v>
      </c>
      <c r="J4274" t="s">
        <v>433</v>
      </c>
      <c r="K4274" t="s">
        <v>855</v>
      </c>
    </row>
    <row r="4275" spans="2:11" x14ac:dyDescent="0.45">
      <c r="B4275" t="s">
        <v>481</v>
      </c>
      <c r="C4275">
        <v>4.6299999999999997E-6</v>
      </c>
      <c r="D4275" t="s">
        <v>433</v>
      </c>
      <c r="E4275" t="s">
        <v>828</v>
      </c>
      <c r="H4275" t="s">
        <v>481</v>
      </c>
      <c r="I4275">
        <v>0</v>
      </c>
      <c r="J4275" t="s">
        <v>433</v>
      </c>
      <c r="K4275" t="s">
        <v>855</v>
      </c>
    </row>
    <row r="4276" spans="2:11" x14ac:dyDescent="0.45">
      <c r="B4276" t="s">
        <v>482</v>
      </c>
      <c r="C4276">
        <v>3.0970000000000003E-5</v>
      </c>
      <c r="D4276" t="s">
        <v>433</v>
      </c>
      <c r="E4276" t="s">
        <v>828</v>
      </c>
      <c r="H4276" t="s">
        <v>482</v>
      </c>
      <c r="I4276">
        <v>0</v>
      </c>
      <c r="J4276" t="s">
        <v>433</v>
      </c>
      <c r="K4276" t="s">
        <v>855</v>
      </c>
    </row>
    <row r="4277" spans="2:11" x14ac:dyDescent="0.45">
      <c r="B4277" t="s">
        <v>483</v>
      </c>
      <c r="C4277">
        <v>1.1509E-4</v>
      </c>
      <c r="D4277" t="s">
        <v>433</v>
      </c>
      <c r="E4277" t="s">
        <v>828</v>
      </c>
      <c r="H4277" t="s">
        <v>483</v>
      </c>
      <c r="I4277">
        <v>0</v>
      </c>
      <c r="J4277" t="s">
        <v>433</v>
      </c>
      <c r="K4277" t="s">
        <v>855</v>
      </c>
    </row>
    <row r="4278" spans="2:11" x14ac:dyDescent="0.45">
      <c r="B4278" t="s">
        <v>484</v>
      </c>
      <c r="C4278">
        <v>5.7441000000000002E-4</v>
      </c>
      <c r="D4278" t="s">
        <v>433</v>
      </c>
      <c r="E4278" t="s">
        <v>828</v>
      </c>
      <c r="H4278" t="s">
        <v>484</v>
      </c>
      <c r="I4278">
        <v>0</v>
      </c>
      <c r="J4278" t="s">
        <v>433</v>
      </c>
      <c r="K4278" t="s">
        <v>855</v>
      </c>
    </row>
    <row r="4279" spans="2:11" x14ac:dyDescent="0.45">
      <c r="B4279" t="s">
        <v>485</v>
      </c>
      <c r="C4279">
        <v>6.3630999999999996E-4</v>
      </c>
      <c r="D4279" t="s">
        <v>433</v>
      </c>
      <c r="E4279" t="s">
        <v>828</v>
      </c>
      <c r="H4279" t="s">
        <v>485</v>
      </c>
      <c r="I4279">
        <v>0</v>
      </c>
      <c r="J4279" t="s">
        <v>433</v>
      </c>
      <c r="K4279" t="s">
        <v>855</v>
      </c>
    </row>
    <row r="4280" spans="2:11" x14ac:dyDescent="0.45">
      <c r="B4280" t="s">
        <v>486</v>
      </c>
      <c r="C4280">
        <v>6.3124000000000003E-4</v>
      </c>
      <c r="D4280" t="s">
        <v>433</v>
      </c>
      <c r="E4280" t="s">
        <v>828</v>
      </c>
      <c r="H4280" t="s">
        <v>486</v>
      </c>
      <c r="I4280">
        <v>0</v>
      </c>
      <c r="J4280" t="s">
        <v>433</v>
      </c>
      <c r="K4280" t="s">
        <v>855</v>
      </c>
    </row>
    <row r="4281" spans="2:11" x14ac:dyDescent="0.45">
      <c r="B4281" t="s">
        <v>487</v>
      </c>
      <c r="C4281">
        <v>6.6253999999999998E-4</v>
      </c>
      <c r="D4281" t="s">
        <v>433</v>
      </c>
      <c r="E4281" t="s">
        <v>828</v>
      </c>
      <c r="H4281" t="s">
        <v>487</v>
      </c>
      <c r="I4281">
        <v>0</v>
      </c>
      <c r="J4281" t="s">
        <v>433</v>
      </c>
      <c r="K4281" t="s">
        <v>855</v>
      </c>
    </row>
    <row r="4282" spans="2:11" x14ac:dyDescent="0.45">
      <c r="B4282" t="s">
        <v>488</v>
      </c>
      <c r="C4282">
        <v>6.4860999999999999E-4</v>
      </c>
      <c r="D4282" t="s">
        <v>433</v>
      </c>
      <c r="E4282" t="s">
        <v>828</v>
      </c>
      <c r="H4282" t="s">
        <v>488</v>
      </c>
      <c r="I4282">
        <v>0</v>
      </c>
      <c r="J4282" t="s">
        <v>433</v>
      </c>
      <c r="K4282" t="s">
        <v>855</v>
      </c>
    </row>
    <row r="4283" spans="2:11" x14ac:dyDescent="0.45">
      <c r="B4283" t="s">
        <v>489</v>
      </c>
      <c r="C4283">
        <v>6.4844999999999996E-4</v>
      </c>
      <c r="D4283" t="s">
        <v>433</v>
      </c>
      <c r="E4283" t="s">
        <v>828</v>
      </c>
      <c r="H4283" t="s">
        <v>489</v>
      </c>
      <c r="I4283">
        <v>0</v>
      </c>
      <c r="J4283" t="s">
        <v>433</v>
      </c>
      <c r="K4283" t="s">
        <v>855</v>
      </c>
    </row>
    <row r="4284" spans="2:11" x14ac:dyDescent="0.45">
      <c r="B4284" t="s">
        <v>490</v>
      </c>
      <c r="C4284">
        <v>6.2918000000000002E-4</v>
      </c>
      <c r="D4284" t="s">
        <v>433</v>
      </c>
      <c r="E4284" t="s">
        <v>828</v>
      </c>
      <c r="H4284" t="s">
        <v>490</v>
      </c>
      <c r="I4284">
        <v>0</v>
      </c>
      <c r="J4284" t="s">
        <v>433</v>
      </c>
      <c r="K4284" t="s">
        <v>855</v>
      </c>
    </row>
    <row r="4285" spans="2:11" x14ac:dyDescent="0.45">
      <c r="B4285" t="s">
        <v>491</v>
      </c>
      <c r="C4285">
        <v>6.3597000000000002E-4</v>
      </c>
      <c r="D4285" t="s">
        <v>433</v>
      </c>
      <c r="E4285" t="s">
        <v>828</v>
      </c>
      <c r="H4285" t="s">
        <v>491</v>
      </c>
      <c r="I4285">
        <v>0</v>
      </c>
      <c r="J4285" t="s">
        <v>433</v>
      </c>
      <c r="K4285" t="s">
        <v>855</v>
      </c>
    </row>
    <row r="4286" spans="2:11" x14ac:dyDescent="0.45">
      <c r="B4286" t="s">
        <v>492</v>
      </c>
      <c r="C4286">
        <v>5.4062999999999995E-4</v>
      </c>
      <c r="D4286" t="s">
        <v>433</v>
      </c>
      <c r="E4286" t="s">
        <v>828</v>
      </c>
      <c r="H4286" t="s">
        <v>492</v>
      </c>
      <c r="I4286">
        <v>0</v>
      </c>
      <c r="J4286" t="s">
        <v>433</v>
      </c>
      <c r="K4286" t="s">
        <v>855</v>
      </c>
    </row>
    <row r="4287" spans="2:11" x14ac:dyDescent="0.45">
      <c r="B4287" t="s">
        <v>493</v>
      </c>
      <c r="C4287">
        <v>3.9572000000000001E-4</v>
      </c>
      <c r="D4287" t="s">
        <v>433</v>
      </c>
      <c r="E4287" t="s">
        <v>828</v>
      </c>
      <c r="H4287" t="s">
        <v>493</v>
      </c>
      <c r="I4287">
        <v>0</v>
      </c>
      <c r="J4287" t="s">
        <v>433</v>
      </c>
      <c r="K4287" t="s">
        <v>855</v>
      </c>
    </row>
    <row r="4288" spans="2:11" x14ac:dyDescent="0.45">
      <c r="B4288" t="s">
        <v>494</v>
      </c>
      <c r="C4288">
        <v>0</v>
      </c>
      <c r="D4288" t="s">
        <v>433</v>
      </c>
      <c r="E4288" t="s">
        <v>828</v>
      </c>
      <c r="H4288" t="s">
        <v>494</v>
      </c>
      <c r="I4288">
        <v>0</v>
      </c>
      <c r="J4288" t="s">
        <v>433</v>
      </c>
      <c r="K4288" t="s">
        <v>855</v>
      </c>
    </row>
    <row r="4289" spans="2:11" x14ac:dyDescent="0.45">
      <c r="B4289" t="s">
        <v>495</v>
      </c>
      <c r="C4289">
        <v>0</v>
      </c>
      <c r="D4289" t="s">
        <v>433</v>
      </c>
      <c r="E4289" t="s">
        <v>828</v>
      </c>
      <c r="H4289" t="s">
        <v>495</v>
      </c>
      <c r="I4289">
        <v>0</v>
      </c>
      <c r="J4289" t="s">
        <v>433</v>
      </c>
      <c r="K4289" t="s">
        <v>855</v>
      </c>
    </row>
    <row r="4290" spans="2:11" x14ac:dyDescent="0.45">
      <c r="B4290" t="s">
        <v>496</v>
      </c>
      <c r="C4290">
        <v>0</v>
      </c>
      <c r="D4290" t="s">
        <v>433</v>
      </c>
      <c r="E4290" t="s">
        <v>828</v>
      </c>
      <c r="H4290" t="s">
        <v>496</v>
      </c>
      <c r="I4290">
        <v>0</v>
      </c>
      <c r="J4290" t="s">
        <v>433</v>
      </c>
      <c r="K4290" t="s">
        <v>855</v>
      </c>
    </row>
    <row r="4291" spans="2:11" x14ac:dyDescent="0.45">
      <c r="B4291" t="s">
        <v>497</v>
      </c>
      <c r="C4291">
        <v>0</v>
      </c>
      <c r="D4291" t="s">
        <v>433</v>
      </c>
      <c r="E4291" t="s">
        <v>828</v>
      </c>
      <c r="H4291" t="s">
        <v>497</v>
      </c>
      <c r="I4291">
        <v>0</v>
      </c>
      <c r="J4291" t="s">
        <v>433</v>
      </c>
      <c r="K4291" t="s">
        <v>855</v>
      </c>
    </row>
    <row r="4292" spans="2:11" x14ac:dyDescent="0.45">
      <c r="B4292" t="s">
        <v>498</v>
      </c>
      <c r="C4292">
        <v>0</v>
      </c>
      <c r="D4292" t="s">
        <v>433</v>
      </c>
      <c r="E4292" t="s">
        <v>828</v>
      </c>
      <c r="H4292" t="s">
        <v>498</v>
      </c>
      <c r="I4292">
        <v>0</v>
      </c>
      <c r="J4292" t="s">
        <v>433</v>
      </c>
      <c r="K4292" t="s">
        <v>855</v>
      </c>
    </row>
    <row r="4293" spans="2:11" x14ac:dyDescent="0.45">
      <c r="B4293" t="s">
        <v>499</v>
      </c>
      <c r="C4293">
        <v>0</v>
      </c>
      <c r="D4293" t="s">
        <v>433</v>
      </c>
      <c r="E4293" t="s">
        <v>828</v>
      </c>
      <c r="H4293" t="s">
        <v>499</v>
      </c>
      <c r="I4293">
        <v>0</v>
      </c>
      <c r="J4293" t="s">
        <v>433</v>
      </c>
      <c r="K4293" t="s">
        <v>855</v>
      </c>
    </row>
    <row r="4294" spans="2:11" x14ac:dyDescent="0.45">
      <c r="B4294" t="s">
        <v>500</v>
      </c>
      <c r="C4294">
        <v>0</v>
      </c>
      <c r="D4294" t="s">
        <v>433</v>
      </c>
      <c r="E4294" t="s">
        <v>828</v>
      </c>
      <c r="H4294" t="s">
        <v>500</v>
      </c>
      <c r="I4294">
        <v>0</v>
      </c>
      <c r="J4294" t="s">
        <v>433</v>
      </c>
      <c r="K4294" t="s">
        <v>855</v>
      </c>
    </row>
    <row r="4295" spans="2:11" x14ac:dyDescent="0.45">
      <c r="B4295" t="s">
        <v>501</v>
      </c>
      <c r="C4295">
        <v>0</v>
      </c>
      <c r="D4295" t="s">
        <v>433</v>
      </c>
      <c r="E4295" t="s">
        <v>828</v>
      </c>
      <c r="H4295" t="s">
        <v>501</v>
      </c>
      <c r="I4295">
        <v>0</v>
      </c>
      <c r="J4295" t="s">
        <v>433</v>
      </c>
      <c r="K4295" t="s">
        <v>855</v>
      </c>
    </row>
    <row r="4296" spans="2:11" x14ac:dyDescent="0.45">
      <c r="B4296" t="s">
        <v>502</v>
      </c>
      <c r="C4296">
        <v>0</v>
      </c>
      <c r="D4296" t="s">
        <v>433</v>
      </c>
      <c r="E4296" t="s">
        <v>828</v>
      </c>
      <c r="H4296" t="s">
        <v>502</v>
      </c>
      <c r="I4296">
        <v>0</v>
      </c>
      <c r="J4296" t="s">
        <v>433</v>
      </c>
      <c r="K4296" t="s">
        <v>855</v>
      </c>
    </row>
    <row r="4297" spans="2:11" x14ac:dyDescent="0.45">
      <c r="B4297" t="s">
        <v>503</v>
      </c>
      <c r="C4297">
        <v>0</v>
      </c>
      <c r="D4297" t="s">
        <v>433</v>
      </c>
      <c r="E4297" t="s">
        <v>828</v>
      </c>
      <c r="H4297" t="s">
        <v>503</v>
      </c>
      <c r="I4297">
        <v>0</v>
      </c>
      <c r="J4297" t="s">
        <v>433</v>
      </c>
      <c r="K4297" t="s">
        <v>855</v>
      </c>
    </row>
    <row r="4298" spans="2:11" x14ac:dyDescent="0.45">
      <c r="B4298" t="s">
        <v>504</v>
      </c>
      <c r="C4298">
        <v>0</v>
      </c>
      <c r="D4298" t="s">
        <v>433</v>
      </c>
      <c r="E4298" t="s">
        <v>828</v>
      </c>
      <c r="H4298" t="s">
        <v>504</v>
      </c>
      <c r="I4298">
        <v>0</v>
      </c>
      <c r="J4298" t="s">
        <v>433</v>
      </c>
      <c r="K4298" t="s">
        <v>855</v>
      </c>
    </row>
    <row r="4299" spans="2:11" x14ac:dyDescent="0.45">
      <c r="B4299" t="s">
        <v>505</v>
      </c>
      <c r="C4299">
        <v>6.0399999999999998E-6</v>
      </c>
      <c r="D4299" t="s">
        <v>433</v>
      </c>
      <c r="E4299" t="s">
        <v>828</v>
      </c>
      <c r="H4299" t="s">
        <v>505</v>
      </c>
      <c r="I4299">
        <v>0</v>
      </c>
      <c r="J4299" t="s">
        <v>433</v>
      </c>
      <c r="K4299" t="s">
        <v>855</v>
      </c>
    </row>
    <row r="4300" spans="2:11" x14ac:dyDescent="0.45">
      <c r="B4300" t="s">
        <v>506</v>
      </c>
      <c r="C4300">
        <v>5.4127999999999999E-4</v>
      </c>
      <c r="D4300" t="s">
        <v>433</v>
      </c>
      <c r="E4300" t="s">
        <v>828</v>
      </c>
      <c r="H4300" t="s">
        <v>506</v>
      </c>
      <c r="I4300">
        <v>0</v>
      </c>
      <c r="J4300" t="s">
        <v>433</v>
      </c>
      <c r="K4300" t="s">
        <v>855</v>
      </c>
    </row>
    <row r="4301" spans="2:11" x14ac:dyDescent="0.45">
      <c r="B4301" t="s">
        <v>507</v>
      </c>
      <c r="C4301">
        <v>6.3046E-4</v>
      </c>
      <c r="D4301" t="s">
        <v>433</v>
      </c>
      <c r="E4301" t="s">
        <v>828</v>
      </c>
      <c r="H4301" t="s">
        <v>507</v>
      </c>
      <c r="I4301">
        <v>0</v>
      </c>
      <c r="J4301" t="s">
        <v>433</v>
      </c>
      <c r="K4301" t="s">
        <v>855</v>
      </c>
    </row>
    <row r="4302" spans="2:11" x14ac:dyDescent="0.45">
      <c r="B4302" t="s">
        <v>508</v>
      </c>
      <c r="C4302">
        <v>6.4771000000000002E-4</v>
      </c>
      <c r="D4302" t="s">
        <v>433</v>
      </c>
      <c r="E4302" t="s">
        <v>828</v>
      </c>
      <c r="H4302" t="s">
        <v>508</v>
      </c>
      <c r="I4302">
        <v>0</v>
      </c>
      <c r="J4302" t="s">
        <v>433</v>
      </c>
      <c r="K4302" t="s">
        <v>855</v>
      </c>
    </row>
    <row r="4303" spans="2:11" x14ac:dyDescent="0.45">
      <c r="B4303" t="s">
        <v>509</v>
      </c>
      <c r="C4303">
        <v>6.5068999999999999E-4</v>
      </c>
      <c r="D4303" t="s">
        <v>433</v>
      </c>
      <c r="E4303" t="s">
        <v>828</v>
      </c>
      <c r="H4303" t="s">
        <v>509</v>
      </c>
      <c r="I4303">
        <v>0</v>
      </c>
      <c r="J4303" t="s">
        <v>433</v>
      </c>
      <c r="K4303" t="s">
        <v>855</v>
      </c>
    </row>
    <row r="4304" spans="2:11" x14ac:dyDescent="0.45">
      <c r="B4304" t="s">
        <v>510</v>
      </c>
      <c r="C4304">
        <v>6.7345999999999997E-4</v>
      </c>
      <c r="D4304" t="s">
        <v>433</v>
      </c>
      <c r="E4304" t="s">
        <v>828</v>
      </c>
      <c r="H4304" t="s">
        <v>510</v>
      </c>
      <c r="I4304">
        <v>0</v>
      </c>
      <c r="J4304" t="s">
        <v>433</v>
      </c>
      <c r="K4304" t="s">
        <v>855</v>
      </c>
    </row>
    <row r="4305" spans="2:11" x14ac:dyDescent="0.45">
      <c r="B4305" t="s">
        <v>511</v>
      </c>
      <c r="C4305">
        <v>6.8619000000000004E-4</v>
      </c>
      <c r="D4305" t="s">
        <v>433</v>
      </c>
      <c r="E4305" t="s">
        <v>828</v>
      </c>
      <c r="H4305" t="s">
        <v>511</v>
      </c>
      <c r="I4305">
        <v>0</v>
      </c>
      <c r="J4305" t="s">
        <v>433</v>
      </c>
      <c r="K4305" t="s">
        <v>855</v>
      </c>
    </row>
    <row r="4306" spans="2:11" x14ac:dyDescent="0.45">
      <c r="B4306" t="s">
        <v>512</v>
      </c>
      <c r="C4306">
        <v>6.8364000000000001E-4</v>
      </c>
      <c r="D4306" t="s">
        <v>433</v>
      </c>
      <c r="E4306" t="s">
        <v>828</v>
      </c>
      <c r="H4306" t="s">
        <v>512</v>
      </c>
      <c r="I4306">
        <v>0</v>
      </c>
      <c r="J4306" t="s">
        <v>433</v>
      </c>
      <c r="K4306" t="s">
        <v>855</v>
      </c>
    </row>
    <row r="4307" spans="2:11" x14ac:dyDescent="0.45">
      <c r="B4307" t="s">
        <v>513</v>
      </c>
      <c r="C4307">
        <v>6.7714000000000001E-4</v>
      </c>
      <c r="D4307" t="s">
        <v>433</v>
      </c>
      <c r="E4307" t="s">
        <v>828</v>
      </c>
      <c r="H4307" t="s">
        <v>513</v>
      </c>
      <c r="I4307">
        <v>0</v>
      </c>
      <c r="J4307" t="s">
        <v>433</v>
      </c>
      <c r="K4307" t="s">
        <v>855</v>
      </c>
    </row>
    <row r="4308" spans="2:11" x14ac:dyDescent="0.45">
      <c r="B4308" t="s">
        <v>514</v>
      </c>
      <c r="C4308">
        <v>6.5326999999999996E-4</v>
      </c>
      <c r="D4308" t="s">
        <v>433</v>
      </c>
      <c r="E4308" t="s">
        <v>828</v>
      </c>
      <c r="H4308" t="s">
        <v>514</v>
      </c>
      <c r="I4308">
        <v>0</v>
      </c>
      <c r="J4308" t="s">
        <v>433</v>
      </c>
      <c r="K4308" t="s">
        <v>855</v>
      </c>
    </row>
    <row r="4309" spans="2:11" x14ac:dyDescent="0.45">
      <c r="B4309" t="s">
        <v>515</v>
      </c>
      <c r="C4309">
        <v>6.2498000000000002E-4</v>
      </c>
      <c r="D4309" t="s">
        <v>433</v>
      </c>
      <c r="E4309" t="s">
        <v>828</v>
      </c>
      <c r="H4309" t="s">
        <v>515</v>
      </c>
      <c r="I4309">
        <v>0</v>
      </c>
      <c r="J4309" t="s">
        <v>433</v>
      </c>
      <c r="K4309" t="s">
        <v>855</v>
      </c>
    </row>
    <row r="4310" spans="2:11" x14ac:dyDescent="0.45">
      <c r="B4310" t="s">
        <v>516</v>
      </c>
      <c r="C4310">
        <v>5.2877999999999996E-4</v>
      </c>
      <c r="D4310" t="s">
        <v>433</v>
      </c>
      <c r="E4310" t="s">
        <v>828</v>
      </c>
      <c r="H4310" t="s">
        <v>516</v>
      </c>
      <c r="I4310">
        <v>0</v>
      </c>
      <c r="J4310" t="s">
        <v>433</v>
      </c>
      <c r="K4310" t="s">
        <v>855</v>
      </c>
    </row>
    <row r="4311" spans="2:11" x14ac:dyDescent="0.45">
      <c r="B4311" t="s">
        <v>517</v>
      </c>
      <c r="C4311">
        <v>4.2086000000000001E-4</v>
      </c>
      <c r="D4311" t="s">
        <v>433</v>
      </c>
      <c r="E4311" t="s">
        <v>828</v>
      </c>
      <c r="H4311" t="s">
        <v>517</v>
      </c>
      <c r="I4311">
        <v>0</v>
      </c>
      <c r="J4311" t="s">
        <v>433</v>
      </c>
      <c r="K4311" t="s">
        <v>855</v>
      </c>
    </row>
    <row r="4312" spans="2:11" x14ac:dyDescent="0.45">
      <c r="B4312" t="s">
        <v>518</v>
      </c>
      <c r="C4312">
        <v>0</v>
      </c>
      <c r="D4312" t="s">
        <v>433</v>
      </c>
      <c r="E4312" t="s">
        <v>828</v>
      </c>
      <c r="H4312" t="s">
        <v>518</v>
      </c>
      <c r="I4312">
        <v>0</v>
      </c>
      <c r="J4312" t="s">
        <v>433</v>
      </c>
      <c r="K4312" t="s">
        <v>855</v>
      </c>
    </row>
    <row r="4313" spans="2:11" x14ac:dyDescent="0.45">
      <c r="B4313" t="s">
        <v>519</v>
      </c>
      <c r="C4313">
        <v>0</v>
      </c>
      <c r="D4313" t="s">
        <v>433</v>
      </c>
      <c r="E4313" t="s">
        <v>828</v>
      </c>
      <c r="H4313" t="s">
        <v>519</v>
      </c>
      <c r="I4313">
        <v>0</v>
      </c>
      <c r="J4313" t="s">
        <v>433</v>
      </c>
      <c r="K4313" t="s">
        <v>855</v>
      </c>
    </row>
    <row r="4314" spans="2:11" x14ac:dyDescent="0.45">
      <c r="B4314" t="s">
        <v>520</v>
      </c>
      <c r="C4314">
        <v>0</v>
      </c>
      <c r="D4314" t="s">
        <v>433</v>
      </c>
      <c r="E4314" t="s">
        <v>828</v>
      </c>
      <c r="H4314" t="s">
        <v>520</v>
      </c>
      <c r="I4314">
        <v>0</v>
      </c>
      <c r="J4314" t="s">
        <v>433</v>
      </c>
      <c r="K4314" t="s">
        <v>855</v>
      </c>
    </row>
    <row r="4315" spans="2:11" x14ac:dyDescent="0.45">
      <c r="B4315" t="s">
        <v>521</v>
      </c>
      <c r="C4315">
        <v>0</v>
      </c>
      <c r="D4315" t="s">
        <v>433</v>
      </c>
      <c r="E4315" t="s">
        <v>828</v>
      </c>
      <c r="H4315" t="s">
        <v>521</v>
      </c>
      <c r="I4315">
        <v>0</v>
      </c>
      <c r="J4315" t="s">
        <v>433</v>
      </c>
      <c r="K4315" t="s">
        <v>855</v>
      </c>
    </row>
    <row r="4316" spans="2:11" x14ac:dyDescent="0.45">
      <c r="B4316" t="s">
        <v>522</v>
      </c>
      <c r="C4316">
        <v>0</v>
      </c>
      <c r="D4316" t="s">
        <v>433</v>
      </c>
      <c r="E4316" t="s">
        <v>828</v>
      </c>
      <c r="H4316" t="s">
        <v>522</v>
      </c>
      <c r="I4316">
        <v>0</v>
      </c>
      <c r="J4316" t="s">
        <v>433</v>
      </c>
      <c r="K4316" t="s">
        <v>855</v>
      </c>
    </row>
    <row r="4317" spans="2:11" x14ac:dyDescent="0.45">
      <c r="B4317" t="s">
        <v>523</v>
      </c>
      <c r="C4317">
        <v>0</v>
      </c>
      <c r="D4317" t="s">
        <v>433</v>
      </c>
      <c r="E4317" t="s">
        <v>828</v>
      </c>
      <c r="H4317" t="s">
        <v>523</v>
      </c>
      <c r="I4317">
        <v>0</v>
      </c>
      <c r="J4317" t="s">
        <v>433</v>
      </c>
      <c r="K4317" t="s">
        <v>855</v>
      </c>
    </row>
    <row r="4318" spans="2:11" x14ac:dyDescent="0.45">
      <c r="B4318" t="s">
        <v>524</v>
      </c>
      <c r="C4318">
        <v>0</v>
      </c>
      <c r="D4318" t="s">
        <v>433</v>
      </c>
      <c r="E4318" t="s">
        <v>828</v>
      </c>
      <c r="H4318" t="s">
        <v>524</v>
      </c>
      <c r="I4318">
        <v>0</v>
      </c>
      <c r="J4318" t="s">
        <v>433</v>
      </c>
      <c r="K4318" t="s">
        <v>855</v>
      </c>
    </row>
    <row r="4319" spans="2:11" x14ac:dyDescent="0.45">
      <c r="B4319" t="s">
        <v>525</v>
      </c>
      <c r="C4319">
        <v>0</v>
      </c>
      <c r="D4319" t="s">
        <v>433</v>
      </c>
      <c r="E4319" t="s">
        <v>828</v>
      </c>
      <c r="H4319" t="s">
        <v>525</v>
      </c>
      <c r="I4319">
        <v>0</v>
      </c>
      <c r="J4319" t="s">
        <v>433</v>
      </c>
      <c r="K4319" t="s">
        <v>855</v>
      </c>
    </row>
    <row r="4320" spans="2:11" x14ac:dyDescent="0.45">
      <c r="B4320" t="s">
        <v>526</v>
      </c>
      <c r="C4320">
        <v>0</v>
      </c>
      <c r="D4320" t="s">
        <v>433</v>
      </c>
      <c r="E4320" t="s">
        <v>828</v>
      </c>
      <c r="H4320" t="s">
        <v>526</v>
      </c>
      <c r="I4320">
        <v>0</v>
      </c>
      <c r="J4320" t="s">
        <v>433</v>
      </c>
      <c r="K4320" t="s">
        <v>855</v>
      </c>
    </row>
    <row r="4321" spans="2:11" x14ac:dyDescent="0.45">
      <c r="B4321" t="s">
        <v>527</v>
      </c>
      <c r="C4321">
        <v>0</v>
      </c>
      <c r="D4321" t="s">
        <v>433</v>
      </c>
      <c r="E4321" t="s">
        <v>828</v>
      </c>
      <c r="H4321" t="s">
        <v>527</v>
      </c>
      <c r="I4321">
        <v>0</v>
      </c>
      <c r="J4321" t="s">
        <v>433</v>
      </c>
      <c r="K4321" t="s">
        <v>855</v>
      </c>
    </row>
    <row r="4322" spans="2:11" x14ac:dyDescent="0.45">
      <c r="B4322" t="s">
        <v>528</v>
      </c>
      <c r="C4322">
        <v>0</v>
      </c>
      <c r="D4322" t="s">
        <v>433</v>
      </c>
      <c r="E4322" t="s">
        <v>828</v>
      </c>
      <c r="H4322" t="s">
        <v>528</v>
      </c>
      <c r="I4322">
        <v>0</v>
      </c>
      <c r="J4322" t="s">
        <v>433</v>
      </c>
      <c r="K4322" t="s">
        <v>855</v>
      </c>
    </row>
    <row r="4323" spans="2:11" x14ac:dyDescent="0.45">
      <c r="B4323" t="s">
        <v>529</v>
      </c>
      <c r="C4323">
        <v>6.9E-6</v>
      </c>
      <c r="D4323" t="s">
        <v>433</v>
      </c>
      <c r="E4323" t="s">
        <v>828</v>
      </c>
      <c r="H4323" t="s">
        <v>529</v>
      </c>
      <c r="I4323">
        <v>0</v>
      </c>
      <c r="J4323" t="s">
        <v>433</v>
      </c>
      <c r="K4323" t="s">
        <v>855</v>
      </c>
    </row>
    <row r="4324" spans="2:11" x14ac:dyDescent="0.45">
      <c r="B4324" t="s">
        <v>530</v>
      </c>
      <c r="C4324">
        <v>2.1109999999999999E-5</v>
      </c>
      <c r="D4324" t="s">
        <v>433</v>
      </c>
      <c r="E4324" t="s">
        <v>828</v>
      </c>
      <c r="H4324" t="s">
        <v>530</v>
      </c>
      <c r="I4324">
        <v>0</v>
      </c>
      <c r="J4324" t="s">
        <v>433</v>
      </c>
      <c r="K4324" t="s">
        <v>855</v>
      </c>
    </row>
    <row r="4325" spans="2:11" x14ac:dyDescent="0.45">
      <c r="B4325" t="s">
        <v>531</v>
      </c>
      <c r="C4325">
        <v>5.4200000000000003E-5</v>
      </c>
      <c r="D4325" t="s">
        <v>433</v>
      </c>
      <c r="E4325" t="s">
        <v>828</v>
      </c>
      <c r="H4325" t="s">
        <v>531</v>
      </c>
      <c r="I4325">
        <v>0</v>
      </c>
      <c r="J4325" t="s">
        <v>433</v>
      </c>
      <c r="K4325" t="s">
        <v>855</v>
      </c>
    </row>
    <row r="4326" spans="2:11" x14ac:dyDescent="0.45">
      <c r="B4326" t="s">
        <v>532</v>
      </c>
      <c r="C4326">
        <v>5.325E-5</v>
      </c>
      <c r="D4326" t="s">
        <v>433</v>
      </c>
      <c r="E4326" t="s">
        <v>828</v>
      </c>
      <c r="H4326" t="s">
        <v>532</v>
      </c>
      <c r="I4326">
        <v>0</v>
      </c>
      <c r="J4326" t="s">
        <v>433</v>
      </c>
      <c r="K4326" t="s">
        <v>855</v>
      </c>
    </row>
    <row r="4327" spans="2:11" x14ac:dyDescent="0.45">
      <c r="B4327" t="s">
        <v>533</v>
      </c>
      <c r="C4327">
        <v>8.2200000000000006E-5</v>
      </c>
      <c r="D4327" t="s">
        <v>433</v>
      </c>
      <c r="E4327" t="s">
        <v>828</v>
      </c>
      <c r="H4327" t="s">
        <v>533</v>
      </c>
      <c r="I4327">
        <v>0</v>
      </c>
      <c r="J4327" t="s">
        <v>433</v>
      </c>
      <c r="K4327" t="s">
        <v>855</v>
      </c>
    </row>
    <row r="4328" spans="2:11" x14ac:dyDescent="0.45">
      <c r="B4328" t="s">
        <v>534</v>
      </c>
      <c r="C4328">
        <v>7.0539999999999999E-5</v>
      </c>
      <c r="D4328" t="s">
        <v>433</v>
      </c>
      <c r="E4328" t="s">
        <v>828</v>
      </c>
      <c r="H4328" t="s">
        <v>534</v>
      </c>
      <c r="I4328">
        <v>0</v>
      </c>
      <c r="J4328" t="s">
        <v>433</v>
      </c>
      <c r="K4328" t="s">
        <v>855</v>
      </c>
    </row>
    <row r="4329" spans="2:11" x14ac:dyDescent="0.45">
      <c r="B4329" t="s">
        <v>535</v>
      </c>
      <c r="C4329">
        <v>4.0609999999999999E-5</v>
      </c>
      <c r="D4329" t="s">
        <v>433</v>
      </c>
      <c r="E4329" t="s">
        <v>828</v>
      </c>
      <c r="H4329" t="s">
        <v>535</v>
      </c>
      <c r="I4329">
        <v>0</v>
      </c>
      <c r="J4329" t="s">
        <v>433</v>
      </c>
      <c r="K4329" t="s">
        <v>855</v>
      </c>
    </row>
    <row r="4330" spans="2:11" x14ac:dyDescent="0.45">
      <c r="B4330" t="s">
        <v>536</v>
      </c>
      <c r="C4330">
        <v>4.2969999999999997E-5</v>
      </c>
      <c r="D4330" t="s">
        <v>433</v>
      </c>
      <c r="E4330" t="s">
        <v>828</v>
      </c>
      <c r="H4330" t="s">
        <v>536</v>
      </c>
      <c r="I4330">
        <v>0</v>
      </c>
      <c r="J4330" t="s">
        <v>433</v>
      </c>
      <c r="K4330" t="s">
        <v>855</v>
      </c>
    </row>
    <row r="4331" spans="2:11" x14ac:dyDescent="0.45">
      <c r="B4331" t="s">
        <v>537</v>
      </c>
      <c r="C4331">
        <v>1.2695E-4</v>
      </c>
      <c r="D4331" t="s">
        <v>433</v>
      </c>
      <c r="E4331" t="s">
        <v>828</v>
      </c>
      <c r="H4331" t="s">
        <v>537</v>
      </c>
      <c r="I4331">
        <v>0</v>
      </c>
      <c r="J4331" t="s">
        <v>433</v>
      </c>
      <c r="K4331" t="s">
        <v>855</v>
      </c>
    </row>
    <row r="4332" spans="2:11" x14ac:dyDescent="0.45">
      <c r="B4332" t="s">
        <v>538</v>
      </c>
      <c r="C4332">
        <v>3.8250000000000001E-5</v>
      </c>
      <c r="D4332" t="s">
        <v>433</v>
      </c>
      <c r="E4332" t="s">
        <v>828</v>
      </c>
      <c r="H4332" t="s">
        <v>538</v>
      </c>
      <c r="I4332">
        <v>0</v>
      </c>
      <c r="J4332" t="s">
        <v>433</v>
      </c>
      <c r="K4332" t="s">
        <v>855</v>
      </c>
    </row>
    <row r="4333" spans="2:11" x14ac:dyDescent="0.45">
      <c r="B4333" t="s">
        <v>539</v>
      </c>
      <c r="C4333">
        <v>3.9549999999999999E-5</v>
      </c>
      <c r="D4333" t="s">
        <v>433</v>
      </c>
      <c r="E4333" t="s">
        <v>828</v>
      </c>
      <c r="H4333" t="s">
        <v>539</v>
      </c>
      <c r="I4333">
        <v>0</v>
      </c>
      <c r="J4333" t="s">
        <v>433</v>
      </c>
      <c r="K4333" t="s">
        <v>855</v>
      </c>
    </row>
    <row r="4334" spans="2:11" x14ac:dyDescent="0.45">
      <c r="B4334" t="s">
        <v>540</v>
      </c>
      <c r="C4334">
        <v>2.8730000000000001E-5</v>
      </c>
      <c r="D4334" t="s">
        <v>433</v>
      </c>
      <c r="E4334" t="s">
        <v>828</v>
      </c>
      <c r="H4334" t="s">
        <v>540</v>
      </c>
      <c r="I4334">
        <v>0</v>
      </c>
      <c r="J4334" t="s">
        <v>433</v>
      </c>
      <c r="K4334" t="s">
        <v>855</v>
      </c>
    </row>
    <row r="4335" spans="2:11" x14ac:dyDescent="0.45">
      <c r="B4335" t="s">
        <v>541</v>
      </c>
      <c r="C4335">
        <v>2.8989999999999999E-5</v>
      </c>
      <c r="D4335" t="s">
        <v>433</v>
      </c>
      <c r="E4335" t="s">
        <v>828</v>
      </c>
      <c r="H4335" t="s">
        <v>541</v>
      </c>
      <c r="I4335">
        <v>0</v>
      </c>
      <c r="J4335" t="s">
        <v>433</v>
      </c>
      <c r="K4335" t="s">
        <v>855</v>
      </c>
    </row>
    <row r="4336" spans="2:11" x14ac:dyDescent="0.45">
      <c r="B4336" t="s">
        <v>542</v>
      </c>
      <c r="C4336">
        <v>0</v>
      </c>
      <c r="D4336" t="s">
        <v>433</v>
      </c>
      <c r="E4336" t="s">
        <v>828</v>
      </c>
      <c r="H4336" t="s">
        <v>542</v>
      </c>
      <c r="I4336">
        <v>0</v>
      </c>
      <c r="J4336" t="s">
        <v>433</v>
      </c>
      <c r="K4336" t="s">
        <v>855</v>
      </c>
    </row>
    <row r="4337" spans="2:11" x14ac:dyDescent="0.45">
      <c r="B4337" t="s">
        <v>543</v>
      </c>
      <c r="C4337">
        <v>0</v>
      </c>
      <c r="D4337" t="s">
        <v>433</v>
      </c>
      <c r="E4337" t="s">
        <v>828</v>
      </c>
      <c r="H4337" t="s">
        <v>543</v>
      </c>
      <c r="I4337">
        <v>0</v>
      </c>
      <c r="J4337" t="s">
        <v>433</v>
      </c>
      <c r="K4337" t="s">
        <v>855</v>
      </c>
    </row>
    <row r="4338" spans="2:11" x14ac:dyDescent="0.45">
      <c r="B4338" t="s">
        <v>544</v>
      </c>
      <c r="C4338">
        <v>0</v>
      </c>
      <c r="D4338" t="s">
        <v>433</v>
      </c>
      <c r="E4338" t="s">
        <v>828</v>
      </c>
      <c r="H4338" t="s">
        <v>544</v>
      </c>
      <c r="I4338">
        <v>0</v>
      </c>
      <c r="J4338" t="s">
        <v>433</v>
      </c>
      <c r="K4338" t="s">
        <v>855</v>
      </c>
    </row>
    <row r="4339" spans="2:11" x14ac:dyDescent="0.45">
      <c r="B4339" t="s">
        <v>545</v>
      </c>
      <c r="C4339">
        <v>0</v>
      </c>
      <c r="D4339" t="s">
        <v>433</v>
      </c>
      <c r="E4339" t="s">
        <v>828</v>
      </c>
      <c r="H4339" t="s">
        <v>545</v>
      </c>
      <c r="I4339">
        <v>0</v>
      </c>
      <c r="J4339" t="s">
        <v>433</v>
      </c>
      <c r="K4339" t="s">
        <v>855</v>
      </c>
    </row>
    <row r="4340" spans="2:11" x14ac:dyDescent="0.45">
      <c r="B4340" t="s">
        <v>546</v>
      </c>
      <c r="C4340">
        <v>0</v>
      </c>
      <c r="D4340" t="s">
        <v>433</v>
      </c>
      <c r="E4340" t="s">
        <v>828</v>
      </c>
      <c r="H4340" t="s">
        <v>546</v>
      </c>
      <c r="I4340">
        <v>0</v>
      </c>
      <c r="J4340" t="s">
        <v>433</v>
      </c>
      <c r="K4340" t="s">
        <v>855</v>
      </c>
    </row>
    <row r="4341" spans="2:11" x14ac:dyDescent="0.45">
      <c r="B4341" t="s">
        <v>547</v>
      </c>
      <c r="C4341">
        <v>0</v>
      </c>
      <c r="D4341" t="s">
        <v>433</v>
      </c>
      <c r="E4341" t="s">
        <v>828</v>
      </c>
      <c r="H4341" t="s">
        <v>547</v>
      </c>
      <c r="I4341">
        <v>0</v>
      </c>
      <c r="J4341" t="s">
        <v>433</v>
      </c>
      <c r="K4341" t="s">
        <v>855</v>
      </c>
    </row>
    <row r="4342" spans="2:11" x14ac:dyDescent="0.45">
      <c r="B4342" t="s">
        <v>548</v>
      </c>
      <c r="C4342">
        <v>0</v>
      </c>
      <c r="D4342" t="s">
        <v>433</v>
      </c>
      <c r="E4342" t="s">
        <v>828</v>
      </c>
      <c r="H4342" t="s">
        <v>548</v>
      </c>
      <c r="I4342">
        <v>0</v>
      </c>
      <c r="J4342" t="s">
        <v>433</v>
      </c>
      <c r="K4342" t="s">
        <v>855</v>
      </c>
    </row>
    <row r="4343" spans="2:11" x14ac:dyDescent="0.45">
      <c r="B4343" t="s">
        <v>549</v>
      </c>
      <c r="C4343">
        <v>0</v>
      </c>
      <c r="D4343" t="s">
        <v>433</v>
      </c>
      <c r="E4343" t="s">
        <v>828</v>
      </c>
      <c r="H4343" t="s">
        <v>549</v>
      </c>
      <c r="I4343">
        <v>0</v>
      </c>
      <c r="J4343" t="s">
        <v>433</v>
      </c>
      <c r="K4343" t="s">
        <v>855</v>
      </c>
    </row>
    <row r="4344" spans="2:11" x14ac:dyDescent="0.45">
      <c r="B4344" t="s">
        <v>550</v>
      </c>
      <c r="C4344">
        <v>0</v>
      </c>
      <c r="D4344" t="s">
        <v>433</v>
      </c>
      <c r="E4344" t="s">
        <v>828</v>
      </c>
      <c r="H4344" t="s">
        <v>550</v>
      </c>
      <c r="I4344">
        <v>0</v>
      </c>
      <c r="J4344" t="s">
        <v>433</v>
      </c>
      <c r="K4344" t="s">
        <v>855</v>
      </c>
    </row>
    <row r="4345" spans="2:11" x14ac:dyDescent="0.45">
      <c r="B4345" t="s">
        <v>551</v>
      </c>
      <c r="C4345">
        <v>0</v>
      </c>
      <c r="D4345" t="s">
        <v>433</v>
      </c>
      <c r="E4345" t="s">
        <v>828</v>
      </c>
      <c r="H4345" t="s">
        <v>551</v>
      </c>
      <c r="I4345">
        <v>0</v>
      </c>
      <c r="J4345" t="s">
        <v>433</v>
      </c>
      <c r="K4345" t="s">
        <v>855</v>
      </c>
    </row>
    <row r="4346" spans="2:11" x14ac:dyDescent="0.45">
      <c r="B4346" t="s">
        <v>552</v>
      </c>
      <c r="C4346">
        <v>0</v>
      </c>
      <c r="D4346" t="s">
        <v>433</v>
      </c>
      <c r="E4346" t="s">
        <v>828</v>
      </c>
      <c r="H4346" t="s">
        <v>552</v>
      </c>
      <c r="I4346">
        <v>0</v>
      </c>
      <c r="J4346" t="s">
        <v>433</v>
      </c>
      <c r="K4346" t="s">
        <v>855</v>
      </c>
    </row>
    <row r="4347" spans="2:11" x14ac:dyDescent="0.45">
      <c r="B4347" t="s">
        <v>553</v>
      </c>
      <c r="C4347">
        <v>7.7200000000000006E-6</v>
      </c>
      <c r="D4347" t="s">
        <v>433</v>
      </c>
      <c r="E4347" t="s">
        <v>828</v>
      </c>
      <c r="H4347" t="s">
        <v>553</v>
      </c>
      <c r="I4347">
        <v>0</v>
      </c>
      <c r="J4347" t="s">
        <v>433</v>
      </c>
      <c r="K4347" t="s">
        <v>855</v>
      </c>
    </row>
    <row r="4348" spans="2:11" x14ac:dyDescent="0.45">
      <c r="B4348" t="s">
        <v>554</v>
      </c>
      <c r="C4348">
        <v>2.6299999999999999E-5</v>
      </c>
      <c r="D4348" t="s">
        <v>433</v>
      </c>
      <c r="E4348" t="s">
        <v>828</v>
      </c>
      <c r="H4348" t="s">
        <v>554</v>
      </c>
      <c r="I4348">
        <v>0</v>
      </c>
      <c r="J4348" t="s">
        <v>433</v>
      </c>
      <c r="K4348" t="s">
        <v>855</v>
      </c>
    </row>
    <row r="4349" spans="2:11" x14ac:dyDescent="0.45">
      <c r="B4349" t="s">
        <v>555</v>
      </c>
      <c r="C4349">
        <v>3.6279999999999998E-5</v>
      </c>
      <c r="D4349" t="s">
        <v>433</v>
      </c>
      <c r="E4349" t="s">
        <v>828</v>
      </c>
      <c r="H4349" t="s">
        <v>555</v>
      </c>
      <c r="I4349">
        <v>0</v>
      </c>
      <c r="J4349" t="s">
        <v>433</v>
      </c>
      <c r="K4349" t="s">
        <v>855</v>
      </c>
    </row>
    <row r="4350" spans="2:11" x14ac:dyDescent="0.45">
      <c r="B4350" t="s">
        <v>556</v>
      </c>
      <c r="C4350">
        <v>2.5919999999999999E-5</v>
      </c>
      <c r="D4350" t="s">
        <v>433</v>
      </c>
      <c r="E4350" t="s">
        <v>828</v>
      </c>
      <c r="H4350" t="s">
        <v>556</v>
      </c>
      <c r="I4350">
        <v>0</v>
      </c>
      <c r="J4350" t="s">
        <v>433</v>
      </c>
      <c r="K4350" t="s">
        <v>855</v>
      </c>
    </row>
    <row r="4351" spans="2:11" x14ac:dyDescent="0.45">
      <c r="B4351" t="s">
        <v>557</v>
      </c>
      <c r="C4351">
        <v>6.8880000000000005E-5</v>
      </c>
      <c r="D4351" t="s">
        <v>433</v>
      </c>
      <c r="E4351" t="s">
        <v>828</v>
      </c>
      <c r="H4351" t="s">
        <v>557</v>
      </c>
      <c r="I4351">
        <v>0</v>
      </c>
      <c r="J4351" t="s">
        <v>433</v>
      </c>
      <c r="K4351" t="s">
        <v>855</v>
      </c>
    </row>
    <row r="4352" spans="2:11" x14ac:dyDescent="0.45">
      <c r="B4352" t="s">
        <v>558</v>
      </c>
      <c r="C4352">
        <v>9.3399999999999993E-5</v>
      </c>
      <c r="D4352" t="s">
        <v>433</v>
      </c>
      <c r="E4352" t="s">
        <v>828</v>
      </c>
      <c r="H4352" t="s">
        <v>558</v>
      </c>
      <c r="I4352">
        <v>0</v>
      </c>
      <c r="J4352" t="s">
        <v>433</v>
      </c>
      <c r="K4352" t="s">
        <v>855</v>
      </c>
    </row>
    <row r="4353" spans="2:11" x14ac:dyDescent="0.45">
      <c r="B4353" t="s">
        <v>559</v>
      </c>
      <c r="C4353">
        <v>5.626E-5</v>
      </c>
      <c r="D4353" t="s">
        <v>433</v>
      </c>
      <c r="E4353" t="s">
        <v>828</v>
      </c>
      <c r="H4353" t="s">
        <v>559</v>
      </c>
      <c r="I4353">
        <v>0</v>
      </c>
      <c r="J4353" t="s">
        <v>433</v>
      </c>
      <c r="K4353" t="s">
        <v>855</v>
      </c>
    </row>
    <row r="4354" spans="2:11" x14ac:dyDescent="0.45">
      <c r="B4354" t="s">
        <v>560</v>
      </c>
      <c r="C4354">
        <v>7.6320000000000001E-5</v>
      </c>
      <c r="D4354" t="s">
        <v>433</v>
      </c>
      <c r="E4354" t="s">
        <v>828</v>
      </c>
      <c r="H4354" t="s">
        <v>560</v>
      </c>
      <c r="I4354">
        <v>0</v>
      </c>
      <c r="J4354" t="s">
        <v>433</v>
      </c>
      <c r="K4354" t="s">
        <v>855</v>
      </c>
    </row>
    <row r="4355" spans="2:11" x14ac:dyDescent="0.45">
      <c r="B4355" t="s">
        <v>561</v>
      </c>
      <c r="C4355">
        <v>7.224E-5</v>
      </c>
      <c r="D4355" t="s">
        <v>433</v>
      </c>
      <c r="E4355" t="s">
        <v>828</v>
      </c>
      <c r="H4355" t="s">
        <v>561</v>
      </c>
      <c r="I4355">
        <v>0</v>
      </c>
      <c r="J4355" t="s">
        <v>433</v>
      </c>
      <c r="K4355" t="s">
        <v>855</v>
      </c>
    </row>
    <row r="4356" spans="2:11" x14ac:dyDescent="0.45">
      <c r="B4356" t="s">
        <v>562</v>
      </c>
      <c r="C4356">
        <v>3.188E-5</v>
      </c>
      <c r="D4356" t="s">
        <v>433</v>
      </c>
      <c r="E4356" t="s">
        <v>828</v>
      </c>
      <c r="H4356" t="s">
        <v>562</v>
      </c>
      <c r="I4356">
        <v>0</v>
      </c>
      <c r="J4356" t="s">
        <v>433</v>
      </c>
      <c r="K4356" t="s">
        <v>855</v>
      </c>
    </row>
    <row r="4357" spans="2:11" x14ac:dyDescent="0.45">
      <c r="B4357" t="s">
        <v>563</v>
      </c>
      <c r="C4357">
        <v>3.5939999999999998E-5</v>
      </c>
      <c r="D4357" t="s">
        <v>433</v>
      </c>
      <c r="E4357" t="s">
        <v>828</v>
      </c>
      <c r="H4357" t="s">
        <v>563</v>
      </c>
      <c r="I4357">
        <v>0</v>
      </c>
      <c r="J4357" t="s">
        <v>433</v>
      </c>
      <c r="K4357" t="s">
        <v>855</v>
      </c>
    </row>
    <row r="4358" spans="2:11" x14ac:dyDescent="0.45">
      <c r="B4358" t="s">
        <v>564</v>
      </c>
      <c r="C4358">
        <v>7.8499999999999994E-6</v>
      </c>
      <c r="D4358" t="s">
        <v>433</v>
      </c>
      <c r="E4358" t="s">
        <v>828</v>
      </c>
      <c r="H4358" t="s">
        <v>564</v>
      </c>
      <c r="I4358">
        <v>0</v>
      </c>
      <c r="J4358" t="s">
        <v>433</v>
      </c>
      <c r="K4358" t="s">
        <v>855</v>
      </c>
    </row>
    <row r="4359" spans="2:11" x14ac:dyDescent="0.45">
      <c r="B4359" t="s">
        <v>565</v>
      </c>
      <c r="C4359">
        <v>1.2893E-4</v>
      </c>
      <c r="D4359" t="s">
        <v>433</v>
      </c>
      <c r="E4359" t="s">
        <v>828</v>
      </c>
      <c r="H4359" t="s">
        <v>565</v>
      </c>
      <c r="I4359">
        <v>0</v>
      </c>
      <c r="J4359" t="s">
        <v>433</v>
      </c>
      <c r="K4359" t="s">
        <v>855</v>
      </c>
    </row>
    <row r="4360" spans="2:11" x14ac:dyDescent="0.45">
      <c r="B4360" t="s">
        <v>566</v>
      </c>
      <c r="C4360">
        <v>0</v>
      </c>
      <c r="D4360" t="s">
        <v>433</v>
      </c>
      <c r="E4360" t="s">
        <v>828</v>
      </c>
      <c r="H4360" t="s">
        <v>566</v>
      </c>
      <c r="I4360">
        <v>0</v>
      </c>
      <c r="J4360" t="s">
        <v>433</v>
      </c>
      <c r="K4360" t="s">
        <v>855</v>
      </c>
    </row>
    <row r="4361" spans="2:11" x14ac:dyDescent="0.45">
      <c r="B4361" t="s">
        <v>567</v>
      </c>
      <c r="C4361">
        <v>0</v>
      </c>
      <c r="D4361" t="s">
        <v>433</v>
      </c>
      <c r="E4361" t="s">
        <v>828</v>
      </c>
      <c r="H4361" t="s">
        <v>567</v>
      </c>
      <c r="I4361">
        <v>0</v>
      </c>
      <c r="J4361" t="s">
        <v>433</v>
      </c>
      <c r="K4361" t="s">
        <v>855</v>
      </c>
    </row>
    <row r="4362" spans="2:11" x14ac:dyDescent="0.45">
      <c r="B4362" t="s">
        <v>568</v>
      </c>
      <c r="C4362">
        <v>0</v>
      </c>
      <c r="D4362" t="s">
        <v>433</v>
      </c>
      <c r="E4362" t="s">
        <v>828</v>
      </c>
      <c r="H4362" t="s">
        <v>568</v>
      </c>
      <c r="I4362">
        <v>0</v>
      </c>
      <c r="J4362" t="s">
        <v>433</v>
      </c>
      <c r="K4362" t="s">
        <v>855</v>
      </c>
    </row>
    <row r="4363" spans="2:11" x14ac:dyDescent="0.45">
      <c r="B4363" t="s">
        <v>569</v>
      </c>
      <c r="C4363">
        <v>0</v>
      </c>
      <c r="D4363" t="s">
        <v>433</v>
      </c>
      <c r="E4363" t="s">
        <v>828</v>
      </c>
      <c r="H4363" t="s">
        <v>569</v>
      </c>
      <c r="I4363">
        <v>0</v>
      </c>
      <c r="J4363" t="s">
        <v>433</v>
      </c>
      <c r="K4363" t="s">
        <v>855</v>
      </c>
    </row>
    <row r="4364" spans="2:11" x14ac:dyDescent="0.45">
      <c r="B4364" t="s">
        <v>570</v>
      </c>
      <c r="C4364">
        <v>0</v>
      </c>
      <c r="D4364" t="s">
        <v>433</v>
      </c>
      <c r="E4364" t="s">
        <v>828</v>
      </c>
      <c r="H4364" t="s">
        <v>570</v>
      </c>
      <c r="I4364">
        <v>0</v>
      </c>
      <c r="J4364" t="s">
        <v>433</v>
      </c>
      <c r="K4364" t="s">
        <v>855</v>
      </c>
    </row>
    <row r="4365" spans="2:11" x14ac:dyDescent="0.45">
      <c r="B4365" t="s">
        <v>571</v>
      </c>
      <c r="C4365">
        <v>0</v>
      </c>
      <c r="D4365" t="s">
        <v>433</v>
      </c>
      <c r="E4365" t="s">
        <v>828</v>
      </c>
      <c r="H4365" t="s">
        <v>571</v>
      </c>
      <c r="I4365">
        <v>0</v>
      </c>
      <c r="J4365" t="s">
        <v>433</v>
      </c>
      <c r="K4365" t="s">
        <v>855</v>
      </c>
    </row>
    <row r="4366" spans="2:11" x14ac:dyDescent="0.45">
      <c r="B4366" t="s">
        <v>572</v>
      </c>
      <c r="C4366">
        <v>0</v>
      </c>
      <c r="D4366" t="s">
        <v>433</v>
      </c>
      <c r="E4366" t="s">
        <v>828</v>
      </c>
      <c r="H4366" t="s">
        <v>572</v>
      </c>
      <c r="I4366">
        <v>0</v>
      </c>
      <c r="J4366" t="s">
        <v>433</v>
      </c>
      <c r="K4366" t="s">
        <v>855</v>
      </c>
    </row>
    <row r="4367" spans="2:11" x14ac:dyDescent="0.45">
      <c r="B4367" t="s">
        <v>573</v>
      </c>
      <c r="C4367">
        <v>0</v>
      </c>
      <c r="D4367" t="s">
        <v>433</v>
      </c>
      <c r="E4367" t="s">
        <v>828</v>
      </c>
      <c r="H4367" t="s">
        <v>573</v>
      </c>
      <c r="I4367">
        <v>0</v>
      </c>
      <c r="J4367" t="s">
        <v>433</v>
      </c>
      <c r="K4367" t="s">
        <v>855</v>
      </c>
    </row>
    <row r="4368" spans="2:11" x14ac:dyDescent="0.45">
      <c r="B4368" t="s">
        <v>574</v>
      </c>
      <c r="C4368">
        <v>0</v>
      </c>
      <c r="D4368" t="s">
        <v>433</v>
      </c>
      <c r="E4368" t="s">
        <v>828</v>
      </c>
      <c r="H4368" t="s">
        <v>574</v>
      </c>
      <c r="I4368">
        <v>0</v>
      </c>
      <c r="J4368" t="s">
        <v>433</v>
      </c>
      <c r="K4368" t="s">
        <v>855</v>
      </c>
    </row>
    <row r="4369" spans="2:11" x14ac:dyDescent="0.45">
      <c r="B4369" t="s">
        <v>575</v>
      </c>
      <c r="C4369">
        <v>0</v>
      </c>
      <c r="D4369" t="s">
        <v>433</v>
      </c>
      <c r="E4369" t="s">
        <v>828</v>
      </c>
      <c r="H4369" t="s">
        <v>575</v>
      </c>
      <c r="I4369">
        <v>0</v>
      </c>
      <c r="J4369" t="s">
        <v>433</v>
      </c>
      <c r="K4369" t="s">
        <v>855</v>
      </c>
    </row>
    <row r="4370" spans="2:11" x14ac:dyDescent="0.45">
      <c r="B4370" t="s">
        <v>576</v>
      </c>
      <c r="C4370">
        <v>0</v>
      </c>
      <c r="D4370" t="s">
        <v>433</v>
      </c>
      <c r="E4370" t="s">
        <v>828</v>
      </c>
      <c r="H4370" t="s">
        <v>576</v>
      </c>
      <c r="I4370">
        <v>0</v>
      </c>
      <c r="J4370" t="s">
        <v>433</v>
      </c>
      <c r="K4370" t="s">
        <v>855</v>
      </c>
    </row>
    <row r="4371" spans="2:11" x14ac:dyDescent="0.45">
      <c r="B4371" t="s">
        <v>577</v>
      </c>
      <c r="C4371">
        <v>0</v>
      </c>
      <c r="D4371" t="s">
        <v>433</v>
      </c>
      <c r="E4371" t="s">
        <v>828</v>
      </c>
      <c r="H4371" t="s">
        <v>577</v>
      </c>
      <c r="I4371">
        <v>0</v>
      </c>
      <c r="J4371" t="s">
        <v>433</v>
      </c>
      <c r="K4371" t="s">
        <v>855</v>
      </c>
    </row>
    <row r="4372" spans="2:11" x14ac:dyDescent="0.45">
      <c r="B4372" t="s">
        <v>578</v>
      </c>
      <c r="C4372">
        <v>1.9369999999999999E-5</v>
      </c>
      <c r="D4372" t="s">
        <v>433</v>
      </c>
      <c r="E4372" t="s">
        <v>828</v>
      </c>
      <c r="H4372" t="s">
        <v>578</v>
      </c>
      <c r="I4372">
        <v>0</v>
      </c>
      <c r="J4372" t="s">
        <v>433</v>
      </c>
      <c r="K4372" t="s">
        <v>855</v>
      </c>
    </row>
    <row r="4373" spans="2:11" x14ac:dyDescent="0.45">
      <c r="B4373" t="s">
        <v>579</v>
      </c>
      <c r="C4373">
        <v>8.8109999999999995E-5</v>
      </c>
      <c r="D4373" t="s">
        <v>433</v>
      </c>
      <c r="E4373" t="s">
        <v>828</v>
      </c>
      <c r="H4373" t="s">
        <v>579</v>
      </c>
      <c r="I4373">
        <v>0</v>
      </c>
      <c r="J4373" t="s">
        <v>433</v>
      </c>
      <c r="K4373" t="s">
        <v>855</v>
      </c>
    </row>
    <row r="4374" spans="2:11" x14ac:dyDescent="0.45">
      <c r="B4374" t="s">
        <v>580</v>
      </c>
      <c r="C4374">
        <v>2.1965E-4</v>
      </c>
      <c r="D4374" t="s">
        <v>433</v>
      </c>
      <c r="E4374" t="s">
        <v>828</v>
      </c>
      <c r="H4374" t="s">
        <v>580</v>
      </c>
      <c r="I4374">
        <v>0</v>
      </c>
      <c r="J4374" t="s">
        <v>433</v>
      </c>
      <c r="K4374" t="s">
        <v>855</v>
      </c>
    </row>
    <row r="4375" spans="2:11" x14ac:dyDescent="0.45">
      <c r="B4375" t="s">
        <v>581</v>
      </c>
      <c r="C4375">
        <v>1.1268E-4</v>
      </c>
      <c r="D4375" t="s">
        <v>433</v>
      </c>
      <c r="E4375" t="s">
        <v>828</v>
      </c>
      <c r="H4375" t="s">
        <v>581</v>
      </c>
      <c r="I4375">
        <v>0</v>
      </c>
      <c r="J4375" t="s">
        <v>433</v>
      </c>
      <c r="K4375" t="s">
        <v>855</v>
      </c>
    </row>
    <row r="4376" spans="2:11" x14ac:dyDescent="0.45">
      <c r="B4376" t="s">
        <v>582</v>
      </c>
      <c r="C4376">
        <v>9.7280000000000004E-5</v>
      </c>
      <c r="D4376" t="s">
        <v>433</v>
      </c>
      <c r="E4376" t="s">
        <v>828</v>
      </c>
      <c r="H4376" t="s">
        <v>582</v>
      </c>
      <c r="I4376">
        <v>0</v>
      </c>
      <c r="J4376" t="s">
        <v>433</v>
      </c>
      <c r="K4376" t="s">
        <v>855</v>
      </c>
    </row>
    <row r="4377" spans="2:11" x14ac:dyDescent="0.45">
      <c r="B4377" t="s">
        <v>583</v>
      </c>
      <c r="C4377">
        <v>2.0521999999999999E-4</v>
      </c>
      <c r="D4377" t="s">
        <v>433</v>
      </c>
      <c r="E4377" t="s">
        <v>828</v>
      </c>
      <c r="H4377" t="s">
        <v>583</v>
      </c>
      <c r="I4377">
        <v>0</v>
      </c>
      <c r="J4377" t="s">
        <v>433</v>
      </c>
      <c r="K4377" t="s">
        <v>855</v>
      </c>
    </row>
    <row r="4378" spans="2:11" x14ac:dyDescent="0.45">
      <c r="B4378" t="s">
        <v>584</v>
      </c>
      <c r="C4378">
        <v>1.9934E-4</v>
      </c>
      <c r="D4378" t="s">
        <v>433</v>
      </c>
      <c r="E4378" t="s">
        <v>828</v>
      </c>
      <c r="H4378" t="s">
        <v>584</v>
      </c>
      <c r="I4378">
        <v>0</v>
      </c>
      <c r="J4378" t="s">
        <v>433</v>
      </c>
      <c r="K4378" t="s">
        <v>855</v>
      </c>
    </row>
    <row r="4379" spans="2:11" x14ac:dyDescent="0.45">
      <c r="B4379" t="s">
        <v>585</v>
      </c>
      <c r="C4379">
        <v>6.321E-5</v>
      </c>
      <c r="D4379" t="s">
        <v>433</v>
      </c>
      <c r="E4379" t="s">
        <v>828</v>
      </c>
      <c r="H4379" t="s">
        <v>585</v>
      </c>
      <c r="I4379">
        <v>0</v>
      </c>
      <c r="J4379" t="s">
        <v>433</v>
      </c>
      <c r="K4379" t="s">
        <v>855</v>
      </c>
    </row>
    <row r="4380" spans="2:11" x14ac:dyDescent="0.45">
      <c r="B4380" t="s">
        <v>586</v>
      </c>
      <c r="C4380">
        <v>1.0945E-4</v>
      </c>
      <c r="D4380" t="s">
        <v>433</v>
      </c>
      <c r="E4380" t="s">
        <v>828</v>
      </c>
      <c r="H4380" t="s">
        <v>586</v>
      </c>
      <c r="I4380">
        <v>0</v>
      </c>
      <c r="J4380" t="s">
        <v>433</v>
      </c>
      <c r="K4380" t="s">
        <v>855</v>
      </c>
    </row>
    <row r="4381" spans="2:11" x14ac:dyDescent="0.45">
      <c r="B4381" t="s">
        <v>587</v>
      </c>
      <c r="C4381">
        <v>8.3269999999999994E-5</v>
      </c>
      <c r="D4381" t="s">
        <v>433</v>
      </c>
      <c r="E4381" t="s">
        <v>828</v>
      </c>
      <c r="H4381" t="s">
        <v>587</v>
      </c>
      <c r="I4381">
        <v>0</v>
      </c>
      <c r="J4381" t="s">
        <v>433</v>
      </c>
      <c r="K4381" t="s">
        <v>855</v>
      </c>
    </row>
    <row r="4382" spans="2:11" x14ac:dyDescent="0.45">
      <c r="B4382" t="s">
        <v>588</v>
      </c>
      <c r="C4382">
        <v>2.0659999999999999E-5</v>
      </c>
      <c r="D4382" t="s">
        <v>433</v>
      </c>
      <c r="E4382" t="s">
        <v>828</v>
      </c>
      <c r="H4382" t="s">
        <v>588</v>
      </c>
      <c r="I4382">
        <v>0</v>
      </c>
      <c r="J4382" t="s">
        <v>433</v>
      </c>
      <c r="K4382" t="s">
        <v>855</v>
      </c>
    </row>
    <row r="4383" spans="2:11" x14ac:dyDescent="0.45">
      <c r="B4383" t="s">
        <v>589</v>
      </c>
      <c r="C4383">
        <v>4.8199999999999996E-6</v>
      </c>
      <c r="D4383" t="s">
        <v>433</v>
      </c>
      <c r="E4383" t="s">
        <v>828</v>
      </c>
      <c r="H4383" t="s">
        <v>589</v>
      </c>
      <c r="I4383">
        <v>0</v>
      </c>
      <c r="J4383" t="s">
        <v>433</v>
      </c>
      <c r="K4383" t="s">
        <v>855</v>
      </c>
    </row>
    <row r="4384" spans="2:11" x14ac:dyDescent="0.45">
      <c r="B4384" t="s">
        <v>590</v>
      </c>
      <c r="C4384">
        <v>0</v>
      </c>
      <c r="D4384" t="s">
        <v>433</v>
      </c>
      <c r="E4384" t="s">
        <v>828</v>
      </c>
      <c r="H4384" t="s">
        <v>590</v>
      </c>
      <c r="I4384">
        <v>0</v>
      </c>
      <c r="J4384" t="s">
        <v>433</v>
      </c>
      <c r="K4384" t="s">
        <v>855</v>
      </c>
    </row>
    <row r="4385" spans="2:11" x14ac:dyDescent="0.45">
      <c r="B4385" t="s">
        <v>591</v>
      </c>
      <c r="C4385">
        <v>0</v>
      </c>
      <c r="D4385" t="s">
        <v>433</v>
      </c>
      <c r="E4385" t="s">
        <v>828</v>
      </c>
      <c r="H4385" t="s">
        <v>591</v>
      </c>
      <c r="I4385">
        <v>0</v>
      </c>
      <c r="J4385" t="s">
        <v>433</v>
      </c>
      <c r="K4385" t="s">
        <v>855</v>
      </c>
    </row>
    <row r="4386" spans="2:11" x14ac:dyDescent="0.45">
      <c r="B4386" t="s">
        <v>592</v>
      </c>
      <c r="C4386">
        <v>0</v>
      </c>
      <c r="D4386" t="s">
        <v>433</v>
      </c>
      <c r="E4386" t="s">
        <v>828</v>
      </c>
      <c r="H4386" t="s">
        <v>592</v>
      </c>
      <c r="I4386">
        <v>0</v>
      </c>
      <c r="J4386" t="s">
        <v>433</v>
      </c>
      <c r="K4386" t="s">
        <v>855</v>
      </c>
    </row>
    <row r="4387" spans="2:11" x14ac:dyDescent="0.45">
      <c r="B4387" t="s">
        <v>593</v>
      </c>
      <c r="C4387">
        <v>0</v>
      </c>
      <c r="D4387" t="s">
        <v>433</v>
      </c>
      <c r="E4387" t="s">
        <v>828</v>
      </c>
      <c r="H4387" t="s">
        <v>593</v>
      </c>
      <c r="I4387">
        <v>0</v>
      </c>
      <c r="J4387" t="s">
        <v>433</v>
      </c>
      <c r="K4387" t="s">
        <v>855</v>
      </c>
    </row>
    <row r="4388" spans="2:11" x14ac:dyDescent="0.45">
      <c r="B4388" t="s">
        <v>594</v>
      </c>
      <c r="C4388">
        <v>0</v>
      </c>
      <c r="D4388" t="s">
        <v>433</v>
      </c>
      <c r="E4388" t="s">
        <v>828</v>
      </c>
      <c r="H4388" t="s">
        <v>594</v>
      </c>
      <c r="I4388">
        <v>0</v>
      </c>
      <c r="J4388" t="s">
        <v>433</v>
      </c>
      <c r="K4388" t="s">
        <v>855</v>
      </c>
    </row>
    <row r="4389" spans="2:11" x14ac:dyDescent="0.45">
      <c r="B4389" t="s">
        <v>595</v>
      </c>
      <c r="C4389">
        <v>0</v>
      </c>
      <c r="D4389" t="s">
        <v>433</v>
      </c>
      <c r="E4389" t="s">
        <v>828</v>
      </c>
      <c r="H4389" t="s">
        <v>595</v>
      </c>
      <c r="I4389">
        <v>0</v>
      </c>
      <c r="J4389" t="s">
        <v>433</v>
      </c>
      <c r="K4389" t="s">
        <v>855</v>
      </c>
    </row>
    <row r="4390" spans="2:11" x14ac:dyDescent="0.45">
      <c r="B4390" t="s">
        <v>596</v>
      </c>
      <c r="C4390">
        <v>0</v>
      </c>
      <c r="D4390" t="s">
        <v>433</v>
      </c>
      <c r="E4390" t="s">
        <v>828</v>
      </c>
      <c r="H4390" t="s">
        <v>596</v>
      </c>
      <c r="I4390">
        <v>0</v>
      </c>
      <c r="J4390" t="s">
        <v>433</v>
      </c>
      <c r="K4390" t="s">
        <v>855</v>
      </c>
    </row>
    <row r="4391" spans="2:11" x14ac:dyDescent="0.45">
      <c r="B4391" t="s">
        <v>597</v>
      </c>
      <c r="C4391">
        <v>0</v>
      </c>
      <c r="D4391" t="s">
        <v>433</v>
      </c>
      <c r="E4391" t="s">
        <v>828</v>
      </c>
      <c r="H4391" t="s">
        <v>597</v>
      </c>
      <c r="I4391">
        <v>0</v>
      </c>
      <c r="J4391" t="s">
        <v>433</v>
      </c>
      <c r="K4391" t="s">
        <v>855</v>
      </c>
    </row>
    <row r="4392" spans="2:11" x14ac:dyDescent="0.45">
      <c r="B4392" t="s">
        <v>598</v>
      </c>
      <c r="C4392">
        <v>0</v>
      </c>
      <c r="D4392" t="s">
        <v>433</v>
      </c>
      <c r="E4392" t="s">
        <v>828</v>
      </c>
      <c r="H4392" t="s">
        <v>598</v>
      </c>
      <c r="I4392">
        <v>0</v>
      </c>
      <c r="J4392" t="s">
        <v>433</v>
      </c>
      <c r="K4392" t="s">
        <v>855</v>
      </c>
    </row>
    <row r="4393" spans="2:11" x14ac:dyDescent="0.45">
      <c r="B4393" t="s">
        <v>599</v>
      </c>
      <c r="C4393">
        <v>0</v>
      </c>
      <c r="D4393" t="s">
        <v>433</v>
      </c>
      <c r="E4393" t="s">
        <v>828</v>
      </c>
      <c r="H4393" t="s">
        <v>599</v>
      </c>
      <c r="I4393">
        <v>0</v>
      </c>
      <c r="J4393" t="s">
        <v>433</v>
      </c>
      <c r="K4393" t="s">
        <v>855</v>
      </c>
    </row>
    <row r="4394" spans="2:11" x14ac:dyDescent="0.45">
      <c r="B4394" t="s">
        <v>600</v>
      </c>
      <c r="C4394">
        <v>0</v>
      </c>
      <c r="D4394" t="s">
        <v>433</v>
      </c>
      <c r="E4394" t="s">
        <v>828</v>
      </c>
      <c r="H4394" t="s">
        <v>600</v>
      </c>
      <c r="I4394">
        <v>0</v>
      </c>
      <c r="J4394" t="s">
        <v>433</v>
      </c>
      <c r="K4394" t="s">
        <v>855</v>
      </c>
    </row>
    <row r="4395" spans="2:11" x14ac:dyDescent="0.45">
      <c r="B4395" t="s">
        <v>601</v>
      </c>
      <c r="C4395">
        <v>5.6000000000000004E-7</v>
      </c>
      <c r="D4395" t="s">
        <v>433</v>
      </c>
      <c r="E4395" t="s">
        <v>828</v>
      </c>
      <c r="H4395" t="s">
        <v>601</v>
      </c>
      <c r="I4395">
        <v>0</v>
      </c>
      <c r="J4395" t="s">
        <v>433</v>
      </c>
      <c r="K4395" t="s">
        <v>855</v>
      </c>
    </row>
    <row r="4396" spans="2:11" x14ac:dyDescent="0.45">
      <c r="B4396" t="s">
        <v>602</v>
      </c>
      <c r="C4396">
        <v>8.3100000000000001E-6</v>
      </c>
      <c r="D4396" t="s">
        <v>433</v>
      </c>
      <c r="E4396" t="s">
        <v>828</v>
      </c>
      <c r="H4396" t="s">
        <v>602</v>
      </c>
      <c r="I4396">
        <v>0</v>
      </c>
      <c r="J4396" t="s">
        <v>433</v>
      </c>
      <c r="K4396" t="s">
        <v>855</v>
      </c>
    </row>
    <row r="4397" spans="2:11" x14ac:dyDescent="0.45">
      <c r="B4397" t="s">
        <v>603</v>
      </c>
      <c r="C4397">
        <v>2.1100000000000001E-5</v>
      </c>
      <c r="D4397" t="s">
        <v>433</v>
      </c>
      <c r="E4397" t="s">
        <v>828</v>
      </c>
      <c r="H4397" t="s">
        <v>603</v>
      </c>
      <c r="I4397">
        <v>0</v>
      </c>
      <c r="J4397" t="s">
        <v>433</v>
      </c>
      <c r="K4397" t="s">
        <v>855</v>
      </c>
    </row>
    <row r="4398" spans="2:11" x14ac:dyDescent="0.45">
      <c r="B4398" t="s">
        <v>604</v>
      </c>
      <c r="C4398">
        <v>2.9730000000000002E-5</v>
      </c>
      <c r="D4398" t="s">
        <v>433</v>
      </c>
      <c r="E4398" t="s">
        <v>828</v>
      </c>
      <c r="H4398" t="s">
        <v>604</v>
      </c>
      <c r="I4398">
        <v>0</v>
      </c>
      <c r="J4398" t="s">
        <v>433</v>
      </c>
      <c r="K4398" t="s">
        <v>855</v>
      </c>
    </row>
    <row r="4399" spans="2:11" x14ac:dyDescent="0.45">
      <c r="B4399" t="s">
        <v>605</v>
      </c>
      <c r="C4399">
        <v>5.1759999999999999E-5</v>
      </c>
      <c r="D4399" t="s">
        <v>433</v>
      </c>
      <c r="E4399" t="s">
        <v>828</v>
      </c>
      <c r="H4399" t="s">
        <v>605</v>
      </c>
      <c r="I4399">
        <v>0</v>
      </c>
      <c r="J4399" t="s">
        <v>433</v>
      </c>
      <c r="K4399" t="s">
        <v>855</v>
      </c>
    </row>
    <row r="4400" spans="2:11" x14ac:dyDescent="0.45">
      <c r="B4400" t="s">
        <v>606</v>
      </c>
      <c r="C4400">
        <v>5.1159999999999998E-5</v>
      </c>
      <c r="D4400" t="s">
        <v>433</v>
      </c>
      <c r="E4400" t="s">
        <v>828</v>
      </c>
      <c r="H4400" t="s">
        <v>606</v>
      </c>
      <c r="I4400">
        <v>0</v>
      </c>
      <c r="J4400" t="s">
        <v>433</v>
      </c>
      <c r="K4400" t="s">
        <v>855</v>
      </c>
    </row>
    <row r="4401" spans="2:11" x14ac:dyDescent="0.45">
      <c r="B4401" t="s">
        <v>607</v>
      </c>
      <c r="C4401">
        <v>5.7739999999999999E-5</v>
      </c>
      <c r="D4401" t="s">
        <v>433</v>
      </c>
      <c r="E4401" t="s">
        <v>828</v>
      </c>
      <c r="H4401" t="s">
        <v>607</v>
      </c>
      <c r="I4401">
        <v>0</v>
      </c>
      <c r="J4401" t="s">
        <v>433</v>
      </c>
      <c r="K4401" t="s">
        <v>855</v>
      </c>
    </row>
    <row r="4402" spans="2:11" x14ac:dyDescent="0.45">
      <c r="B4402" t="s">
        <v>608</v>
      </c>
      <c r="C4402">
        <v>5.3359999999999997E-5</v>
      </c>
      <c r="D4402" t="s">
        <v>433</v>
      </c>
      <c r="E4402" t="s">
        <v>828</v>
      </c>
      <c r="H4402" t="s">
        <v>608</v>
      </c>
      <c r="I4402">
        <v>0</v>
      </c>
      <c r="J4402" t="s">
        <v>433</v>
      </c>
      <c r="K4402" t="s">
        <v>855</v>
      </c>
    </row>
    <row r="4403" spans="2:11" x14ac:dyDescent="0.45">
      <c r="B4403" t="s">
        <v>609</v>
      </c>
      <c r="C4403">
        <v>5.342E-5</v>
      </c>
      <c r="D4403" t="s">
        <v>433</v>
      </c>
      <c r="E4403" t="s">
        <v>828</v>
      </c>
      <c r="H4403" t="s">
        <v>609</v>
      </c>
      <c r="I4403">
        <v>0</v>
      </c>
      <c r="J4403" t="s">
        <v>433</v>
      </c>
      <c r="K4403" t="s">
        <v>855</v>
      </c>
    </row>
    <row r="4404" spans="2:11" x14ac:dyDescent="0.45">
      <c r="B4404" t="s">
        <v>610</v>
      </c>
      <c r="C4404">
        <v>6.4209999999999997E-5</v>
      </c>
      <c r="D4404" t="s">
        <v>433</v>
      </c>
      <c r="E4404" t="s">
        <v>828</v>
      </c>
      <c r="H4404" t="s">
        <v>610</v>
      </c>
      <c r="I4404">
        <v>0</v>
      </c>
      <c r="J4404" t="s">
        <v>433</v>
      </c>
      <c r="K4404" t="s">
        <v>855</v>
      </c>
    </row>
    <row r="4405" spans="2:11" x14ac:dyDescent="0.45">
      <c r="B4405" t="s">
        <v>611</v>
      </c>
      <c r="C4405">
        <v>9.747E-5</v>
      </c>
      <c r="D4405" t="s">
        <v>433</v>
      </c>
      <c r="E4405" t="s">
        <v>828</v>
      </c>
      <c r="H4405" t="s">
        <v>611</v>
      </c>
      <c r="I4405">
        <v>0</v>
      </c>
      <c r="J4405" t="s">
        <v>433</v>
      </c>
      <c r="K4405" t="s">
        <v>855</v>
      </c>
    </row>
    <row r="4406" spans="2:11" x14ac:dyDescent="0.45">
      <c r="B4406" t="s">
        <v>612</v>
      </c>
      <c r="C4406">
        <v>8.9199999999999993E-6</v>
      </c>
      <c r="D4406" t="s">
        <v>433</v>
      </c>
      <c r="E4406" t="s">
        <v>828</v>
      </c>
      <c r="H4406" t="s">
        <v>612</v>
      </c>
      <c r="I4406">
        <v>0</v>
      </c>
      <c r="J4406" t="s">
        <v>433</v>
      </c>
      <c r="K4406" t="s">
        <v>855</v>
      </c>
    </row>
    <row r="4407" spans="2:11" x14ac:dyDescent="0.45">
      <c r="B4407" t="s">
        <v>613</v>
      </c>
      <c r="C4407">
        <v>5.1289999999999999E-5</v>
      </c>
      <c r="D4407" t="s">
        <v>433</v>
      </c>
      <c r="E4407" t="s">
        <v>828</v>
      </c>
      <c r="H4407" t="s">
        <v>613</v>
      </c>
      <c r="I4407">
        <v>0</v>
      </c>
      <c r="J4407" t="s">
        <v>433</v>
      </c>
      <c r="K4407" t="s">
        <v>855</v>
      </c>
    </row>
    <row r="4408" spans="2:11" x14ac:dyDescent="0.45">
      <c r="B4408" t="s">
        <v>614</v>
      </c>
      <c r="C4408">
        <v>0</v>
      </c>
      <c r="D4408" t="s">
        <v>433</v>
      </c>
      <c r="E4408" t="s">
        <v>828</v>
      </c>
      <c r="H4408" t="s">
        <v>614</v>
      </c>
      <c r="I4408">
        <v>0</v>
      </c>
      <c r="J4408" t="s">
        <v>433</v>
      </c>
      <c r="K4408" t="s">
        <v>855</v>
      </c>
    </row>
    <row r="4409" spans="2:11" x14ac:dyDescent="0.45">
      <c r="B4409" t="s">
        <v>615</v>
      </c>
      <c r="C4409">
        <v>0</v>
      </c>
      <c r="D4409" t="s">
        <v>433</v>
      </c>
      <c r="E4409" t="s">
        <v>828</v>
      </c>
      <c r="H4409" t="s">
        <v>615</v>
      </c>
      <c r="I4409">
        <v>0</v>
      </c>
      <c r="J4409" t="s">
        <v>433</v>
      </c>
      <c r="K4409" t="s">
        <v>855</v>
      </c>
    </row>
    <row r="4410" spans="2:11" x14ac:dyDescent="0.45">
      <c r="B4410" t="s">
        <v>616</v>
      </c>
      <c r="C4410">
        <v>0</v>
      </c>
      <c r="D4410" t="s">
        <v>433</v>
      </c>
      <c r="E4410" t="s">
        <v>828</v>
      </c>
      <c r="H4410" t="s">
        <v>616</v>
      </c>
      <c r="I4410">
        <v>0</v>
      </c>
      <c r="J4410" t="s">
        <v>433</v>
      </c>
      <c r="K4410" t="s">
        <v>855</v>
      </c>
    </row>
    <row r="4411" spans="2:11" x14ac:dyDescent="0.45">
      <c r="B4411" t="s">
        <v>617</v>
      </c>
      <c r="C4411">
        <v>0</v>
      </c>
      <c r="D4411" t="s">
        <v>433</v>
      </c>
      <c r="E4411" t="s">
        <v>828</v>
      </c>
      <c r="H4411" t="s">
        <v>617</v>
      </c>
      <c r="I4411">
        <v>0</v>
      </c>
      <c r="J4411" t="s">
        <v>433</v>
      </c>
      <c r="K4411" t="s">
        <v>855</v>
      </c>
    </row>
    <row r="4412" spans="2:11" x14ac:dyDescent="0.45">
      <c r="B4412" t="s">
        <v>618</v>
      </c>
      <c r="C4412">
        <v>1.592E-5</v>
      </c>
      <c r="D4412" t="s">
        <v>433</v>
      </c>
      <c r="E4412" t="s">
        <v>828</v>
      </c>
      <c r="H4412" t="s">
        <v>618</v>
      </c>
      <c r="I4412">
        <v>0</v>
      </c>
      <c r="J4412" t="s">
        <v>433</v>
      </c>
      <c r="K4412" t="s">
        <v>855</v>
      </c>
    </row>
    <row r="4413" spans="2:11" x14ac:dyDescent="0.45">
      <c r="B4413" t="s">
        <v>619</v>
      </c>
      <c r="C4413">
        <v>6.0733499999999999E-3</v>
      </c>
      <c r="D4413" t="s">
        <v>433</v>
      </c>
      <c r="E4413" t="s">
        <v>828</v>
      </c>
      <c r="H4413" t="s">
        <v>619</v>
      </c>
      <c r="I4413">
        <v>0</v>
      </c>
      <c r="J4413" t="s">
        <v>433</v>
      </c>
      <c r="K4413" t="s">
        <v>855</v>
      </c>
    </row>
    <row r="4414" spans="2:11" x14ac:dyDescent="0.45">
      <c r="B4414" t="s">
        <v>620</v>
      </c>
      <c r="C4414">
        <v>2.1100850000000001E-2</v>
      </c>
      <c r="D4414" t="s">
        <v>433</v>
      </c>
      <c r="E4414" t="s">
        <v>828</v>
      </c>
      <c r="H4414" t="s">
        <v>620</v>
      </c>
      <c r="I4414">
        <v>0</v>
      </c>
      <c r="J4414" t="s">
        <v>433</v>
      </c>
      <c r="K4414" t="s">
        <v>855</v>
      </c>
    </row>
    <row r="4415" spans="2:11" x14ac:dyDescent="0.45">
      <c r="B4415" t="s">
        <v>621</v>
      </c>
      <c r="C4415">
        <v>2.7045880000000001E-2</v>
      </c>
      <c r="D4415" t="s">
        <v>433</v>
      </c>
      <c r="E4415" t="s">
        <v>828</v>
      </c>
      <c r="H4415" t="s">
        <v>621</v>
      </c>
      <c r="I4415">
        <v>0</v>
      </c>
      <c r="J4415" t="s">
        <v>433</v>
      </c>
      <c r="K4415" t="s">
        <v>855</v>
      </c>
    </row>
    <row r="4416" spans="2:11" x14ac:dyDescent="0.45">
      <c r="B4416" t="s">
        <v>622</v>
      </c>
      <c r="C4416">
        <v>0.16050345999999999</v>
      </c>
      <c r="D4416" t="s">
        <v>433</v>
      </c>
      <c r="E4416" t="s">
        <v>828</v>
      </c>
      <c r="H4416" t="s">
        <v>622</v>
      </c>
      <c r="I4416">
        <v>0</v>
      </c>
      <c r="J4416" t="s">
        <v>433</v>
      </c>
      <c r="K4416" t="s">
        <v>855</v>
      </c>
    </row>
    <row r="4417" spans="2:11" x14ac:dyDescent="0.45">
      <c r="B4417" t="s">
        <v>623</v>
      </c>
      <c r="C4417">
        <v>3.1810100000000001E-2</v>
      </c>
      <c r="D4417" t="s">
        <v>433</v>
      </c>
      <c r="E4417" t="s">
        <v>828</v>
      </c>
      <c r="H4417" t="s">
        <v>623</v>
      </c>
      <c r="I4417">
        <v>0</v>
      </c>
      <c r="J4417" t="s">
        <v>433</v>
      </c>
      <c r="K4417" t="s">
        <v>855</v>
      </c>
    </row>
    <row r="4418" spans="2:11" x14ac:dyDescent="0.45">
      <c r="B4418" t="s">
        <v>624</v>
      </c>
      <c r="C4418">
        <v>2.8372399999999999E-2</v>
      </c>
      <c r="D4418" t="s">
        <v>433</v>
      </c>
      <c r="E4418" t="s">
        <v>828</v>
      </c>
      <c r="H4418" t="s">
        <v>624</v>
      </c>
      <c r="I4418">
        <v>0</v>
      </c>
      <c r="J4418" t="s">
        <v>433</v>
      </c>
      <c r="K4418" t="s">
        <v>855</v>
      </c>
    </row>
    <row r="4419" spans="2:11" x14ac:dyDescent="0.45">
      <c r="B4419" t="s">
        <v>625</v>
      </c>
      <c r="C4419">
        <v>6.6219269999999997E-2</v>
      </c>
      <c r="D4419" t="s">
        <v>433</v>
      </c>
      <c r="E4419" t="s">
        <v>828</v>
      </c>
      <c r="H4419" t="s">
        <v>625</v>
      </c>
      <c r="I4419">
        <v>0</v>
      </c>
      <c r="J4419" t="s">
        <v>433</v>
      </c>
      <c r="K4419" t="s">
        <v>855</v>
      </c>
    </row>
    <row r="4420" spans="2:11" x14ac:dyDescent="0.45">
      <c r="B4420" t="s">
        <v>626</v>
      </c>
      <c r="C4420">
        <v>0</v>
      </c>
      <c r="D4420" t="s">
        <v>433</v>
      </c>
      <c r="E4420" t="s">
        <v>828</v>
      </c>
      <c r="H4420" t="s">
        <v>626</v>
      </c>
      <c r="I4420">
        <v>0</v>
      </c>
      <c r="J4420" t="s">
        <v>433</v>
      </c>
      <c r="K4420" t="s">
        <v>855</v>
      </c>
    </row>
    <row r="4421" spans="2:11" x14ac:dyDescent="0.45">
      <c r="B4421" t="s">
        <v>627</v>
      </c>
      <c r="C4421">
        <v>6.1500000000000004E-6</v>
      </c>
      <c r="D4421" t="s">
        <v>433</v>
      </c>
      <c r="E4421" t="s">
        <v>828</v>
      </c>
      <c r="H4421" t="s">
        <v>627</v>
      </c>
      <c r="I4421">
        <v>0</v>
      </c>
      <c r="J4421" t="s">
        <v>433</v>
      </c>
      <c r="K4421" t="s">
        <v>855</v>
      </c>
    </row>
    <row r="4422" spans="2:11" x14ac:dyDescent="0.45">
      <c r="B4422" t="s">
        <v>628</v>
      </c>
      <c r="C4422">
        <v>1.99096E-3</v>
      </c>
      <c r="D4422" t="s">
        <v>433</v>
      </c>
      <c r="E4422" t="s">
        <v>828</v>
      </c>
      <c r="H4422" t="s">
        <v>628</v>
      </c>
      <c r="I4422">
        <v>0</v>
      </c>
      <c r="J4422" t="s">
        <v>433</v>
      </c>
      <c r="K4422" t="s">
        <v>855</v>
      </c>
    </row>
    <row r="4423" spans="2:11" x14ac:dyDescent="0.45">
      <c r="B4423" t="s">
        <v>629</v>
      </c>
      <c r="C4423">
        <v>6.7755000000000003E-3</v>
      </c>
      <c r="D4423" t="s">
        <v>433</v>
      </c>
      <c r="E4423" t="s">
        <v>828</v>
      </c>
      <c r="H4423" t="s">
        <v>629</v>
      </c>
      <c r="I4423">
        <v>0</v>
      </c>
      <c r="J4423" t="s">
        <v>433</v>
      </c>
      <c r="K4423" t="s">
        <v>855</v>
      </c>
    </row>
    <row r="4424" spans="2:11" x14ac:dyDescent="0.45">
      <c r="B4424" t="s">
        <v>630</v>
      </c>
      <c r="C4424">
        <v>8.2114850000000003E-2</v>
      </c>
      <c r="D4424" t="s">
        <v>433</v>
      </c>
      <c r="E4424" t="s">
        <v>828</v>
      </c>
      <c r="H4424" t="s">
        <v>630</v>
      </c>
      <c r="I4424">
        <v>0</v>
      </c>
      <c r="J4424" t="s">
        <v>433</v>
      </c>
      <c r="K4424" t="s">
        <v>855</v>
      </c>
    </row>
    <row r="4425" spans="2:11" x14ac:dyDescent="0.45">
      <c r="B4425" t="s">
        <v>631</v>
      </c>
      <c r="C4425">
        <v>1.8586200000000001E-2</v>
      </c>
      <c r="D4425" t="s">
        <v>433</v>
      </c>
      <c r="E4425" t="s">
        <v>828</v>
      </c>
      <c r="H4425" t="s">
        <v>631</v>
      </c>
      <c r="I4425">
        <v>0</v>
      </c>
      <c r="J4425" t="s">
        <v>433</v>
      </c>
      <c r="K4425" t="s">
        <v>855</v>
      </c>
    </row>
    <row r="4426" spans="2:11" x14ac:dyDescent="0.45">
      <c r="B4426" t="s">
        <v>632</v>
      </c>
      <c r="C4426">
        <v>1.507556E-2</v>
      </c>
      <c r="D4426" t="s">
        <v>433</v>
      </c>
      <c r="E4426" t="s">
        <v>828</v>
      </c>
      <c r="H4426" t="s">
        <v>632</v>
      </c>
      <c r="I4426">
        <v>0</v>
      </c>
      <c r="J4426" t="s">
        <v>433</v>
      </c>
      <c r="K4426" t="s">
        <v>855</v>
      </c>
    </row>
    <row r="4427" spans="2:11" x14ac:dyDescent="0.45">
      <c r="B4427" t="s">
        <v>633</v>
      </c>
      <c r="C4427">
        <v>1.8589689999999999E-2</v>
      </c>
      <c r="D4427" t="s">
        <v>433</v>
      </c>
      <c r="E4427" t="s">
        <v>828</v>
      </c>
      <c r="H4427" t="s">
        <v>633</v>
      </c>
      <c r="I4427">
        <v>0</v>
      </c>
      <c r="J4427" t="s">
        <v>433</v>
      </c>
      <c r="K4427" t="s">
        <v>855</v>
      </c>
    </row>
    <row r="4428" spans="2:11" x14ac:dyDescent="0.45">
      <c r="B4428" t="s">
        <v>634</v>
      </c>
      <c r="C4428">
        <v>0</v>
      </c>
      <c r="D4428" t="s">
        <v>433</v>
      </c>
      <c r="E4428" t="s">
        <v>828</v>
      </c>
      <c r="H4428" t="s">
        <v>634</v>
      </c>
      <c r="I4428">
        <v>0</v>
      </c>
      <c r="J4428" t="s">
        <v>433</v>
      </c>
      <c r="K4428" t="s">
        <v>855</v>
      </c>
    </row>
    <row r="4429" spans="2:11" x14ac:dyDescent="0.45">
      <c r="B4429" t="s">
        <v>635</v>
      </c>
      <c r="C4429">
        <v>0</v>
      </c>
      <c r="D4429" t="s">
        <v>433</v>
      </c>
      <c r="E4429" t="s">
        <v>828</v>
      </c>
      <c r="H4429" t="s">
        <v>635</v>
      </c>
      <c r="I4429">
        <v>0</v>
      </c>
      <c r="J4429" t="s">
        <v>433</v>
      </c>
      <c r="K4429" t="s">
        <v>855</v>
      </c>
    </row>
    <row r="4430" spans="2:11" x14ac:dyDescent="0.45">
      <c r="B4430" t="s">
        <v>636</v>
      </c>
      <c r="C4430">
        <v>0</v>
      </c>
      <c r="D4430" t="s">
        <v>433</v>
      </c>
      <c r="E4430" t="s">
        <v>828</v>
      </c>
      <c r="H4430" t="s">
        <v>636</v>
      </c>
      <c r="I4430">
        <v>0</v>
      </c>
      <c r="J4430" t="s">
        <v>433</v>
      </c>
      <c r="K4430" t="s">
        <v>855</v>
      </c>
    </row>
    <row r="4431" spans="2:11" x14ac:dyDescent="0.45">
      <c r="B4431" t="s">
        <v>637</v>
      </c>
      <c r="C4431">
        <v>0</v>
      </c>
      <c r="D4431" t="s">
        <v>433</v>
      </c>
      <c r="E4431" t="s">
        <v>828</v>
      </c>
      <c r="H4431" t="s">
        <v>637</v>
      </c>
      <c r="I4431">
        <v>0</v>
      </c>
      <c r="J4431" t="s">
        <v>433</v>
      </c>
      <c r="K4431" t="s">
        <v>855</v>
      </c>
    </row>
    <row r="4432" spans="2:11" x14ac:dyDescent="0.45">
      <c r="B4432" t="s">
        <v>638</v>
      </c>
      <c r="C4432">
        <v>0</v>
      </c>
      <c r="D4432" t="s">
        <v>433</v>
      </c>
      <c r="E4432" t="s">
        <v>828</v>
      </c>
      <c r="H4432" t="s">
        <v>638</v>
      </c>
      <c r="I4432">
        <v>0</v>
      </c>
      <c r="J4432" t="s">
        <v>433</v>
      </c>
      <c r="K4432" t="s">
        <v>855</v>
      </c>
    </row>
    <row r="4433" spans="2:11" x14ac:dyDescent="0.45">
      <c r="B4433" t="s">
        <v>639</v>
      </c>
      <c r="C4433">
        <v>0</v>
      </c>
      <c r="D4433" t="s">
        <v>433</v>
      </c>
      <c r="E4433" t="s">
        <v>828</v>
      </c>
      <c r="H4433" t="s">
        <v>639</v>
      </c>
      <c r="I4433">
        <v>0</v>
      </c>
      <c r="J4433" t="s">
        <v>433</v>
      </c>
      <c r="K4433" t="s">
        <v>855</v>
      </c>
    </row>
    <row r="4434" spans="2:11" x14ac:dyDescent="0.45">
      <c r="B4434" t="s">
        <v>640</v>
      </c>
      <c r="C4434">
        <v>0</v>
      </c>
      <c r="D4434" t="s">
        <v>433</v>
      </c>
      <c r="E4434" t="s">
        <v>828</v>
      </c>
      <c r="H4434" t="s">
        <v>640</v>
      </c>
      <c r="I4434">
        <v>0</v>
      </c>
      <c r="J4434" t="s">
        <v>433</v>
      </c>
      <c r="K4434" t="s">
        <v>855</v>
      </c>
    </row>
    <row r="4435" spans="2:11" x14ac:dyDescent="0.45">
      <c r="B4435" t="s">
        <v>641</v>
      </c>
      <c r="C4435">
        <v>0</v>
      </c>
      <c r="D4435" t="s">
        <v>433</v>
      </c>
      <c r="E4435" t="s">
        <v>828</v>
      </c>
      <c r="H4435" t="s">
        <v>641</v>
      </c>
      <c r="I4435">
        <v>0</v>
      </c>
      <c r="J4435" t="s">
        <v>433</v>
      </c>
      <c r="K4435" t="s">
        <v>855</v>
      </c>
    </row>
    <row r="4436" spans="2:11" x14ac:dyDescent="0.45">
      <c r="B4436" t="s">
        <v>642</v>
      </c>
      <c r="C4436">
        <v>1.0669999999999999E-5</v>
      </c>
      <c r="D4436" t="s">
        <v>433</v>
      </c>
      <c r="E4436" t="s">
        <v>828</v>
      </c>
      <c r="H4436" t="s">
        <v>642</v>
      </c>
      <c r="I4436">
        <v>0</v>
      </c>
      <c r="J4436" t="s">
        <v>433</v>
      </c>
      <c r="K4436" t="s">
        <v>855</v>
      </c>
    </row>
    <row r="4437" spans="2:11" x14ac:dyDescent="0.45">
      <c r="B4437" t="s">
        <v>643</v>
      </c>
      <c r="C4437">
        <v>3.4E-5</v>
      </c>
      <c r="D4437" t="s">
        <v>433</v>
      </c>
      <c r="E4437" t="s">
        <v>828</v>
      </c>
      <c r="H4437" t="s">
        <v>643</v>
      </c>
      <c r="I4437">
        <v>0</v>
      </c>
      <c r="J4437" t="s">
        <v>433</v>
      </c>
      <c r="K4437" t="s">
        <v>855</v>
      </c>
    </row>
    <row r="4438" spans="2:11" x14ac:dyDescent="0.45">
      <c r="B4438" t="s">
        <v>644</v>
      </c>
      <c r="C4438">
        <v>6.0510000000000002E-5</v>
      </c>
      <c r="D4438" t="s">
        <v>433</v>
      </c>
      <c r="E4438" t="s">
        <v>828</v>
      </c>
      <c r="H4438" t="s">
        <v>644</v>
      </c>
      <c r="I4438">
        <v>0</v>
      </c>
      <c r="J4438" t="s">
        <v>433</v>
      </c>
      <c r="K4438" t="s">
        <v>855</v>
      </c>
    </row>
    <row r="4439" spans="2:11" x14ac:dyDescent="0.45">
      <c r="B4439" t="s">
        <v>645</v>
      </c>
      <c r="C4439">
        <v>6.4220000000000005E-5</v>
      </c>
      <c r="D4439" t="s">
        <v>433</v>
      </c>
      <c r="E4439" t="s">
        <v>828</v>
      </c>
      <c r="H4439" t="s">
        <v>645</v>
      </c>
      <c r="I4439">
        <v>0</v>
      </c>
      <c r="J4439" t="s">
        <v>433</v>
      </c>
      <c r="K4439" t="s">
        <v>855</v>
      </c>
    </row>
    <row r="4440" spans="2:11" x14ac:dyDescent="0.45">
      <c r="B4440" t="s">
        <v>646</v>
      </c>
      <c r="C4440">
        <v>5.1419999999999999E-5</v>
      </c>
      <c r="D4440" t="s">
        <v>433</v>
      </c>
      <c r="E4440" t="s">
        <v>828</v>
      </c>
      <c r="H4440" t="s">
        <v>646</v>
      </c>
      <c r="I4440">
        <v>0</v>
      </c>
      <c r="J4440" t="s">
        <v>433</v>
      </c>
      <c r="K4440" t="s">
        <v>855</v>
      </c>
    </row>
    <row r="4441" spans="2:11" x14ac:dyDescent="0.45">
      <c r="B4441" t="s">
        <v>647</v>
      </c>
      <c r="C4441">
        <v>1.3834000000000001E-4</v>
      </c>
      <c r="D4441" t="s">
        <v>433</v>
      </c>
      <c r="E4441" t="s">
        <v>828</v>
      </c>
      <c r="H4441" t="s">
        <v>647</v>
      </c>
      <c r="I4441">
        <v>0</v>
      </c>
      <c r="J4441" t="s">
        <v>433</v>
      </c>
      <c r="K4441" t="s">
        <v>855</v>
      </c>
    </row>
    <row r="4442" spans="2:11" x14ac:dyDescent="0.45">
      <c r="B4442" t="s">
        <v>648</v>
      </c>
      <c r="C4442">
        <v>1.1121E-4</v>
      </c>
      <c r="D4442" t="s">
        <v>433</v>
      </c>
      <c r="E4442" t="s">
        <v>828</v>
      </c>
      <c r="H4442" t="s">
        <v>648</v>
      </c>
      <c r="I4442">
        <v>0</v>
      </c>
      <c r="J4442" t="s">
        <v>433</v>
      </c>
      <c r="K4442" t="s">
        <v>855</v>
      </c>
    </row>
    <row r="4443" spans="2:11" x14ac:dyDescent="0.45">
      <c r="B4443" t="s">
        <v>649</v>
      </c>
      <c r="C4443">
        <v>1.0513E-4</v>
      </c>
      <c r="D4443" t="s">
        <v>433</v>
      </c>
      <c r="E4443" t="s">
        <v>828</v>
      </c>
      <c r="H4443" t="s">
        <v>649</v>
      </c>
      <c r="I4443">
        <v>0</v>
      </c>
      <c r="J4443" t="s">
        <v>433</v>
      </c>
      <c r="K4443" t="s">
        <v>855</v>
      </c>
    </row>
    <row r="4444" spans="2:11" x14ac:dyDescent="0.45">
      <c r="B4444" t="s">
        <v>650</v>
      </c>
      <c r="C4444">
        <v>9.802E-5</v>
      </c>
      <c r="D4444" t="s">
        <v>433</v>
      </c>
      <c r="E4444" t="s">
        <v>828</v>
      </c>
      <c r="H4444" t="s">
        <v>650</v>
      </c>
      <c r="I4444">
        <v>0</v>
      </c>
      <c r="J4444" t="s">
        <v>433</v>
      </c>
      <c r="K4444" t="s">
        <v>855</v>
      </c>
    </row>
    <row r="4445" spans="2:11" x14ac:dyDescent="0.45">
      <c r="B4445" t="s">
        <v>651</v>
      </c>
      <c r="C4445">
        <v>1.6002E-4</v>
      </c>
      <c r="D4445" t="s">
        <v>433</v>
      </c>
      <c r="E4445" t="s">
        <v>828</v>
      </c>
      <c r="H4445" t="s">
        <v>651</v>
      </c>
      <c r="I4445">
        <v>0</v>
      </c>
      <c r="J4445" t="s">
        <v>433</v>
      </c>
      <c r="K4445" t="s">
        <v>855</v>
      </c>
    </row>
    <row r="4446" spans="2:11" x14ac:dyDescent="0.45">
      <c r="B4446" t="s">
        <v>652</v>
      </c>
      <c r="C4446">
        <v>1.023E-5</v>
      </c>
      <c r="D4446" t="s">
        <v>433</v>
      </c>
      <c r="E4446" t="s">
        <v>828</v>
      </c>
      <c r="H4446" t="s">
        <v>652</v>
      </c>
      <c r="I4446">
        <v>0</v>
      </c>
      <c r="J4446" t="s">
        <v>433</v>
      </c>
      <c r="K4446" t="s">
        <v>855</v>
      </c>
    </row>
    <row r="4447" spans="2:11" x14ac:dyDescent="0.45">
      <c r="B4447" t="s">
        <v>653</v>
      </c>
      <c r="C4447">
        <v>0</v>
      </c>
      <c r="D4447" t="s">
        <v>433</v>
      </c>
      <c r="E4447" t="s">
        <v>828</v>
      </c>
      <c r="H4447" t="s">
        <v>653</v>
      </c>
      <c r="I4447">
        <v>0</v>
      </c>
      <c r="J4447" t="s">
        <v>433</v>
      </c>
      <c r="K4447" t="s">
        <v>855</v>
      </c>
    </row>
    <row r="4448" spans="2:11" x14ac:dyDescent="0.45">
      <c r="B4448" t="s">
        <v>654</v>
      </c>
      <c r="C4448">
        <v>0</v>
      </c>
      <c r="D4448" t="s">
        <v>433</v>
      </c>
      <c r="E4448" t="s">
        <v>828</v>
      </c>
      <c r="H4448" t="s">
        <v>654</v>
      </c>
      <c r="I4448">
        <v>0</v>
      </c>
      <c r="J4448" t="s">
        <v>433</v>
      </c>
      <c r="K4448" t="s">
        <v>855</v>
      </c>
    </row>
    <row r="4449" spans="2:11" x14ac:dyDescent="0.45">
      <c r="B4449" t="s">
        <v>655</v>
      </c>
      <c r="C4449">
        <v>0</v>
      </c>
      <c r="D4449" t="s">
        <v>433</v>
      </c>
      <c r="E4449" t="s">
        <v>828</v>
      </c>
      <c r="H4449" t="s">
        <v>655</v>
      </c>
      <c r="I4449">
        <v>0</v>
      </c>
      <c r="J4449" t="s">
        <v>433</v>
      </c>
      <c r="K4449" t="s">
        <v>855</v>
      </c>
    </row>
    <row r="4450" spans="2:11" x14ac:dyDescent="0.45">
      <c r="B4450" t="s">
        <v>656</v>
      </c>
      <c r="C4450">
        <v>0</v>
      </c>
      <c r="D4450" t="s">
        <v>433</v>
      </c>
      <c r="E4450" t="s">
        <v>828</v>
      </c>
      <c r="H4450" t="s">
        <v>656</v>
      </c>
      <c r="I4450">
        <v>0</v>
      </c>
      <c r="J4450" t="s">
        <v>433</v>
      </c>
      <c r="K4450" t="s">
        <v>855</v>
      </c>
    </row>
    <row r="4451" spans="2:11" x14ac:dyDescent="0.45">
      <c r="B4451" t="s">
        <v>657</v>
      </c>
      <c r="C4451">
        <v>0</v>
      </c>
      <c r="D4451" t="s">
        <v>433</v>
      </c>
      <c r="E4451" t="s">
        <v>828</v>
      </c>
      <c r="H4451" t="s">
        <v>657</v>
      </c>
      <c r="I4451">
        <v>0</v>
      </c>
      <c r="J4451" t="s">
        <v>433</v>
      </c>
      <c r="K4451" t="s">
        <v>855</v>
      </c>
    </row>
    <row r="4452" spans="2:11" x14ac:dyDescent="0.45">
      <c r="B4452" t="s">
        <v>658</v>
      </c>
      <c r="C4452">
        <v>0</v>
      </c>
      <c r="D4452" t="s">
        <v>433</v>
      </c>
      <c r="E4452" t="s">
        <v>828</v>
      </c>
      <c r="H4452" t="s">
        <v>658</v>
      </c>
      <c r="I4452">
        <v>0</v>
      </c>
      <c r="J4452" t="s">
        <v>433</v>
      </c>
      <c r="K4452" t="s">
        <v>855</v>
      </c>
    </row>
    <row r="4453" spans="2:11" x14ac:dyDescent="0.45">
      <c r="B4453" t="s">
        <v>659</v>
      </c>
      <c r="C4453">
        <v>0</v>
      </c>
      <c r="D4453" t="s">
        <v>433</v>
      </c>
      <c r="E4453" t="s">
        <v>828</v>
      </c>
      <c r="H4453" t="s">
        <v>659</v>
      </c>
      <c r="I4453">
        <v>0</v>
      </c>
      <c r="J4453" t="s">
        <v>433</v>
      </c>
      <c r="K4453" t="s">
        <v>855</v>
      </c>
    </row>
    <row r="4454" spans="2:11" x14ac:dyDescent="0.45">
      <c r="B4454" t="s">
        <v>660</v>
      </c>
      <c r="C4454">
        <v>0</v>
      </c>
      <c r="D4454" t="s">
        <v>433</v>
      </c>
      <c r="E4454" t="s">
        <v>828</v>
      </c>
      <c r="H4454" t="s">
        <v>660</v>
      </c>
      <c r="I4454">
        <v>0</v>
      </c>
      <c r="J4454" t="s">
        <v>433</v>
      </c>
      <c r="K4454" t="s">
        <v>855</v>
      </c>
    </row>
    <row r="4455" spans="2:11" x14ac:dyDescent="0.45">
      <c r="B4455" t="s">
        <v>661</v>
      </c>
      <c r="C4455">
        <v>0</v>
      </c>
      <c r="D4455" t="s">
        <v>433</v>
      </c>
      <c r="E4455" t="s">
        <v>828</v>
      </c>
      <c r="H4455" t="s">
        <v>661</v>
      </c>
      <c r="I4455">
        <v>0</v>
      </c>
      <c r="J4455" t="s">
        <v>433</v>
      </c>
      <c r="K4455" t="s">
        <v>855</v>
      </c>
    </row>
    <row r="4456" spans="2:11" x14ac:dyDescent="0.45">
      <c r="B4456" t="s">
        <v>662</v>
      </c>
      <c r="C4456">
        <v>0</v>
      </c>
      <c r="D4456" t="s">
        <v>433</v>
      </c>
      <c r="E4456" t="s">
        <v>828</v>
      </c>
      <c r="H4456" t="s">
        <v>662</v>
      </c>
      <c r="I4456">
        <v>0</v>
      </c>
      <c r="J4456" t="s">
        <v>433</v>
      </c>
      <c r="K4456" t="s">
        <v>855</v>
      </c>
    </row>
    <row r="4457" spans="2:11" x14ac:dyDescent="0.45">
      <c r="B4457" t="s">
        <v>663</v>
      </c>
      <c r="C4457">
        <v>0</v>
      </c>
      <c r="D4457" t="s">
        <v>433</v>
      </c>
      <c r="E4457" t="s">
        <v>828</v>
      </c>
      <c r="H4457" t="s">
        <v>663</v>
      </c>
      <c r="I4457">
        <v>0</v>
      </c>
      <c r="J4457" t="s">
        <v>433</v>
      </c>
      <c r="K4457" t="s">
        <v>855</v>
      </c>
    </row>
    <row r="4458" spans="2:11" x14ac:dyDescent="0.45">
      <c r="B4458" t="s">
        <v>664</v>
      </c>
      <c r="C4458">
        <v>0</v>
      </c>
      <c r="D4458" t="s">
        <v>433</v>
      </c>
      <c r="E4458" t="s">
        <v>828</v>
      </c>
      <c r="H4458" t="s">
        <v>664</v>
      </c>
      <c r="I4458">
        <v>0</v>
      </c>
      <c r="J4458" t="s">
        <v>433</v>
      </c>
      <c r="K4458" t="s">
        <v>855</v>
      </c>
    </row>
    <row r="4459" spans="2:11" x14ac:dyDescent="0.45">
      <c r="B4459" t="s">
        <v>665</v>
      </c>
      <c r="C4459">
        <v>0</v>
      </c>
      <c r="D4459" t="s">
        <v>433</v>
      </c>
      <c r="E4459" t="s">
        <v>828</v>
      </c>
      <c r="H4459" t="s">
        <v>665</v>
      </c>
      <c r="I4459">
        <v>0</v>
      </c>
      <c r="J4459" t="s">
        <v>433</v>
      </c>
      <c r="K4459" t="s">
        <v>855</v>
      </c>
    </row>
    <row r="4460" spans="2:11" x14ac:dyDescent="0.45">
      <c r="B4460" t="s">
        <v>666</v>
      </c>
      <c r="C4460">
        <v>1.24E-6</v>
      </c>
      <c r="D4460" t="s">
        <v>433</v>
      </c>
      <c r="E4460" t="s">
        <v>828</v>
      </c>
      <c r="H4460" t="s">
        <v>666</v>
      </c>
      <c r="I4460">
        <v>0</v>
      </c>
      <c r="J4460" t="s">
        <v>433</v>
      </c>
      <c r="K4460" t="s">
        <v>855</v>
      </c>
    </row>
    <row r="4461" spans="2:11" x14ac:dyDescent="0.45">
      <c r="B4461" t="s">
        <v>667</v>
      </c>
      <c r="C4461">
        <v>2.4680000000000001E-5</v>
      </c>
      <c r="D4461" t="s">
        <v>433</v>
      </c>
      <c r="E4461" t="s">
        <v>828</v>
      </c>
      <c r="H4461" t="s">
        <v>667</v>
      </c>
      <c r="I4461">
        <v>0</v>
      </c>
      <c r="J4461" t="s">
        <v>433</v>
      </c>
      <c r="K4461" t="s">
        <v>855</v>
      </c>
    </row>
    <row r="4462" spans="2:11" x14ac:dyDescent="0.45">
      <c r="B4462" t="s">
        <v>668</v>
      </c>
      <c r="C4462">
        <v>7.2630000000000001E-5</v>
      </c>
      <c r="D4462" t="s">
        <v>433</v>
      </c>
      <c r="E4462" t="s">
        <v>828</v>
      </c>
      <c r="H4462" t="s">
        <v>668</v>
      </c>
      <c r="I4462">
        <v>0</v>
      </c>
      <c r="J4462" t="s">
        <v>433</v>
      </c>
      <c r="K4462" t="s">
        <v>855</v>
      </c>
    </row>
    <row r="4463" spans="2:11" x14ac:dyDescent="0.45">
      <c r="B4463" t="s">
        <v>669</v>
      </c>
      <c r="C4463">
        <v>1.2566000000000001E-4</v>
      </c>
      <c r="D4463" t="s">
        <v>433</v>
      </c>
      <c r="E4463" t="s">
        <v>828</v>
      </c>
      <c r="H4463" t="s">
        <v>669</v>
      </c>
      <c r="I4463">
        <v>0</v>
      </c>
      <c r="J4463" t="s">
        <v>433</v>
      </c>
      <c r="K4463" t="s">
        <v>855</v>
      </c>
    </row>
    <row r="4464" spans="2:11" x14ac:dyDescent="0.45">
      <c r="B4464" t="s">
        <v>670</v>
      </c>
      <c r="C4464">
        <v>1.0791E-4</v>
      </c>
      <c r="D4464" t="s">
        <v>433</v>
      </c>
      <c r="E4464" t="s">
        <v>828</v>
      </c>
      <c r="H4464" t="s">
        <v>670</v>
      </c>
      <c r="I4464">
        <v>0</v>
      </c>
      <c r="J4464" t="s">
        <v>433</v>
      </c>
      <c r="K4464" t="s">
        <v>855</v>
      </c>
    </row>
    <row r="4465" spans="2:11" x14ac:dyDescent="0.45">
      <c r="B4465" t="s">
        <v>671</v>
      </c>
      <c r="C4465">
        <v>9.4649999999999997E-5</v>
      </c>
      <c r="D4465" t="s">
        <v>433</v>
      </c>
      <c r="E4465" t="s">
        <v>828</v>
      </c>
      <c r="H4465" t="s">
        <v>671</v>
      </c>
      <c r="I4465">
        <v>0</v>
      </c>
      <c r="J4465" t="s">
        <v>433</v>
      </c>
      <c r="K4465" t="s">
        <v>855</v>
      </c>
    </row>
    <row r="4466" spans="2:11" x14ac:dyDescent="0.45">
      <c r="B4466" t="s">
        <v>672</v>
      </c>
      <c r="C4466">
        <v>1.0328E-4</v>
      </c>
      <c r="D4466" t="s">
        <v>433</v>
      </c>
      <c r="E4466" t="s">
        <v>828</v>
      </c>
      <c r="H4466" t="s">
        <v>672</v>
      </c>
      <c r="I4466">
        <v>0</v>
      </c>
      <c r="J4466" t="s">
        <v>433</v>
      </c>
      <c r="K4466" t="s">
        <v>855</v>
      </c>
    </row>
    <row r="4467" spans="2:11" x14ac:dyDescent="0.45">
      <c r="B4467" t="s">
        <v>673</v>
      </c>
      <c r="C4467">
        <v>7.3150000000000003E-5</v>
      </c>
      <c r="D4467" t="s">
        <v>433</v>
      </c>
      <c r="E4467" t="s">
        <v>828</v>
      </c>
      <c r="H4467" t="s">
        <v>673</v>
      </c>
      <c r="I4467">
        <v>0</v>
      </c>
      <c r="J4467" t="s">
        <v>433</v>
      </c>
      <c r="K4467" t="s">
        <v>855</v>
      </c>
    </row>
    <row r="4468" spans="2:11" x14ac:dyDescent="0.45">
      <c r="B4468" t="s">
        <v>674</v>
      </c>
      <c r="C4468">
        <v>9.1169999999999996E-5</v>
      </c>
      <c r="D4468" t="s">
        <v>433</v>
      </c>
      <c r="E4468" t="s">
        <v>828</v>
      </c>
      <c r="H4468" t="s">
        <v>674</v>
      </c>
      <c r="I4468">
        <v>0</v>
      </c>
      <c r="J4468" t="s">
        <v>433</v>
      </c>
      <c r="K4468" t="s">
        <v>855</v>
      </c>
    </row>
    <row r="4469" spans="2:11" x14ac:dyDescent="0.45">
      <c r="B4469" t="s">
        <v>675</v>
      </c>
      <c r="C4469">
        <v>2.2557E-4</v>
      </c>
      <c r="D4469" t="s">
        <v>433</v>
      </c>
      <c r="E4469" t="s">
        <v>828</v>
      </c>
      <c r="H4469" t="s">
        <v>675</v>
      </c>
      <c r="I4469">
        <v>0</v>
      </c>
      <c r="J4469" t="s">
        <v>433</v>
      </c>
      <c r="K4469" t="s">
        <v>855</v>
      </c>
    </row>
    <row r="4470" spans="2:11" x14ac:dyDescent="0.45">
      <c r="B4470" t="s">
        <v>676</v>
      </c>
      <c r="C4470">
        <v>1.0740000000000001E-5</v>
      </c>
      <c r="D4470" t="s">
        <v>433</v>
      </c>
      <c r="E4470" t="s">
        <v>828</v>
      </c>
      <c r="H4470" t="s">
        <v>676</v>
      </c>
      <c r="I4470">
        <v>0</v>
      </c>
      <c r="J4470" t="s">
        <v>433</v>
      </c>
      <c r="K4470" t="s">
        <v>855</v>
      </c>
    </row>
    <row r="4471" spans="2:11" x14ac:dyDescent="0.45">
      <c r="B4471" t="s">
        <v>677</v>
      </c>
      <c r="C4471">
        <v>0</v>
      </c>
      <c r="D4471" t="s">
        <v>433</v>
      </c>
      <c r="E4471" t="s">
        <v>828</v>
      </c>
      <c r="H4471" t="s">
        <v>677</v>
      </c>
      <c r="I4471">
        <v>0</v>
      </c>
      <c r="J4471" t="s">
        <v>433</v>
      </c>
      <c r="K4471" t="s">
        <v>855</v>
      </c>
    </row>
    <row r="4472" spans="2:11" x14ac:dyDescent="0.45">
      <c r="B4472" t="s">
        <v>678</v>
      </c>
      <c r="C4472">
        <v>0</v>
      </c>
      <c r="D4472" t="s">
        <v>433</v>
      </c>
      <c r="E4472" t="s">
        <v>828</v>
      </c>
      <c r="H4472" t="s">
        <v>678</v>
      </c>
      <c r="I4472">
        <v>0</v>
      </c>
      <c r="J4472" t="s">
        <v>433</v>
      </c>
      <c r="K4472" t="s">
        <v>855</v>
      </c>
    </row>
    <row r="4473" spans="2:11" x14ac:dyDescent="0.45">
      <c r="B4473" t="s">
        <v>679</v>
      </c>
      <c r="C4473">
        <v>0</v>
      </c>
      <c r="D4473" t="s">
        <v>433</v>
      </c>
      <c r="E4473" t="s">
        <v>828</v>
      </c>
      <c r="H4473" t="s">
        <v>679</v>
      </c>
      <c r="I4473">
        <v>0</v>
      </c>
      <c r="J4473" t="s">
        <v>433</v>
      </c>
      <c r="K4473" t="s">
        <v>855</v>
      </c>
    </row>
    <row r="4474" spans="2:11" x14ac:dyDescent="0.45">
      <c r="B4474" t="s">
        <v>680</v>
      </c>
      <c r="C4474">
        <v>0</v>
      </c>
      <c r="D4474" t="s">
        <v>433</v>
      </c>
      <c r="E4474" t="s">
        <v>828</v>
      </c>
      <c r="H4474" t="s">
        <v>680</v>
      </c>
      <c r="I4474">
        <v>0</v>
      </c>
      <c r="J4474" t="s">
        <v>433</v>
      </c>
      <c r="K4474" t="s">
        <v>855</v>
      </c>
    </row>
    <row r="4475" spans="2:11" x14ac:dyDescent="0.45">
      <c r="B4475" t="s">
        <v>681</v>
      </c>
      <c r="C4475">
        <v>0</v>
      </c>
      <c r="D4475" t="s">
        <v>433</v>
      </c>
      <c r="E4475" t="s">
        <v>828</v>
      </c>
      <c r="H4475" t="s">
        <v>681</v>
      </c>
      <c r="I4475">
        <v>0</v>
      </c>
      <c r="J4475" t="s">
        <v>433</v>
      </c>
      <c r="K4475" t="s">
        <v>855</v>
      </c>
    </row>
    <row r="4476" spans="2:11" x14ac:dyDescent="0.45">
      <c r="B4476" t="s">
        <v>682</v>
      </c>
      <c r="C4476">
        <v>0</v>
      </c>
      <c r="D4476" t="s">
        <v>433</v>
      </c>
      <c r="E4476" t="s">
        <v>828</v>
      </c>
      <c r="H4476" t="s">
        <v>682</v>
      </c>
      <c r="I4476">
        <v>0</v>
      </c>
      <c r="J4476" t="s">
        <v>433</v>
      </c>
      <c r="K4476" t="s">
        <v>855</v>
      </c>
    </row>
    <row r="4477" spans="2:11" x14ac:dyDescent="0.45">
      <c r="B4477" t="s">
        <v>683</v>
      </c>
      <c r="C4477">
        <v>0</v>
      </c>
      <c r="D4477" t="s">
        <v>433</v>
      </c>
      <c r="E4477" t="s">
        <v>828</v>
      </c>
      <c r="H4477" t="s">
        <v>683</v>
      </c>
      <c r="I4477">
        <v>0</v>
      </c>
      <c r="J4477" t="s">
        <v>433</v>
      </c>
      <c r="K4477" t="s">
        <v>855</v>
      </c>
    </row>
    <row r="4478" spans="2:11" x14ac:dyDescent="0.45">
      <c r="B4478" t="s">
        <v>684</v>
      </c>
      <c r="C4478">
        <v>0</v>
      </c>
      <c r="D4478" t="s">
        <v>433</v>
      </c>
      <c r="E4478" t="s">
        <v>828</v>
      </c>
      <c r="H4478" t="s">
        <v>684</v>
      </c>
      <c r="I4478">
        <v>0</v>
      </c>
      <c r="J4478" t="s">
        <v>433</v>
      </c>
      <c r="K4478" t="s">
        <v>855</v>
      </c>
    </row>
    <row r="4479" spans="2:11" x14ac:dyDescent="0.45">
      <c r="B4479" t="s">
        <v>685</v>
      </c>
      <c r="C4479">
        <v>0</v>
      </c>
      <c r="D4479" t="s">
        <v>433</v>
      </c>
      <c r="E4479" t="s">
        <v>828</v>
      </c>
      <c r="H4479" t="s">
        <v>685</v>
      </c>
      <c r="I4479">
        <v>0</v>
      </c>
      <c r="J4479" t="s">
        <v>433</v>
      </c>
      <c r="K4479" t="s">
        <v>855</v>
      </c>
    </row>
    <row r="4480" spans="2:11" x14ac:dyDescent="0.45">
      <c r="B4480" t="s">
        <v>686</v>
      </c>
      <c r="C4480">
        <v>0</v>
      </c>
      <c r="D4480" t="s">
        <v>433</v>
      </c>
      <c r="E4480" t="s">
        <v>828</v>
      </c>
      <c r="H4480" t="s">
        <v>686</v>
      </c>
      <c r="I4480">
        <v>0</v>
      </c>
      <c r="J4480" t="s">
        <v>433</v>
      </c>
      <c r="K4480" t="s">
        <v>855</v>
      </c>
    </row>
    <row r="4481" spans="2:11" x14ac:dyDescent="0.45">
      <c r="B4481" t="s">
        <v>687</v>
      </c>
      <c r="C4481">
        <v>0</v>
      </c>
      <c r="D4481" t="s">
        <v>433</v>
      </c>
      <c r="E4481" t="s">
        <v>828</v>
      </c>
      <c r="H4481" t="s">
        <v>687</v>
      </c>
      <c r="I4481">
        <v>0</v>
      </c>
      <c r="J4481" t="s">
        <v>433</v>
      </c>
      <c r="K4481" t="s">
        <v>855</v>
      </c>
    </row>
    <row r="4482" spans="2:11" x14ac:dyDescent="0.45">
      <c r="B4482" t="s">
        <v>688</v>
      </c>
      <c r="C4482">
        <v>0</v>
      </c>
      <c r="D4482" t="s">
        <v>433</v>
      </c>
      <c r="E4482" t="s">
        <v>828</v>
      </c>
      <c r="H4482" t="s">
        <v>688</v>
      </c>
      <c r="I4482">
        <v>0</v>
      </c>
      <c r="J4482" t="s">
        <v>433</v>
      </c>
      <c r="K4482" t="s">
        <v>855</v>
      </c>
    </row>
    <row r="4483" spans="2:11" x14ac:dyDescent="0.45">
      <c r="B4483" t="s">
        <v>689</v>
      </c>
      <c r="C4483">
        <v>0</v>
      </c>
      <c r="D4483" t="s">
        <v>433</v>
      </c>
      <c r="E4483" t="s">
        <v>828</v>
      </c>
      <c r="H4483" t="s">
        <v>689</v>
      </c>
      <c r="I4483">
        <v>0</v>
      </c>
      <c r="J4483" t="s">
        <v>433</v>
      </c>
      <c r="K4483" t="s">
        <v>855</v>
      </c>
    </row>
    <row r="4484" spans="2:11" x14ac:dyDescent="0.45">
      <c r="B4484" t="s">
        <v>690</v>
      </c>
      <c r="C4484">
        <v>8.6000000000000002E-7</v>
      </c>
      <c r="D4484" t="s">
        <v>433</v>
      </c>
      <c r="E4484" t="s">
        <v>828</v>
      </c>
      <c r="H4484" t="s">
        <v>690</v>
      </c>
      <c r="I4484">
        <v>0</v>
      </c>
      <c r="J4484" t="s">
        <v>433</v>
      </c>
      <c r="K4484" t="s">
        <v>855</v>
      </c>
    </row>
    <row r="4485" spans="2:11" x14ac:dyDescent="0.45">
      <c r="B4485" t="s">
        <v>691</v>
      </c>
      <c r="C4485">
        <v>1.6969999999999998E-5</v>
      </c>
      <c r="D4485" t="s">
        <v>433</v>
      </c>
      <c r="E4485" t="s">
        <v>828</v>
      </c>
      <c r="H4485" t="s">
        <v>691</v>
      </c>
      <c r="I4485">
        <v>0</v>
      </c>
      <c r="J4485" t="s">
        <v>433</v>
      </c>
      <c r="K4485" t="s">
        <v>855</v>
      </c>
    </row>
    <row r="4486" spans="2:11" x14ac:dyDescent="0.45">
      <c r="B4486" t="s">
        <v>692</v>
      </c>
      <c r="C4486">
        <v>3.3090000000000003E-5</v>
      </c>
      <c r="D4486" t="s">
        <v>433</v>
      </c>
      <c r="E4486" t="s">
        <v>828</v>
      </c>
      <c r="H4486" t="s">
        <v>692</v>
      </c>
      <c r="I4486">
        <v>0</v>
      </c>
      <c r="J4486" t="s">
        <v>433</v>
      </c>
      <c r="K4486" t="s">
        <v>855</v>
      </c>
    </row>
    <row r="4487" spans="2:11" x14ac:dyDescent="0.45">
      <c r="B4487" t="s">
        <v>693</v>
      </c>
      <c r="C4487">
        <v>4.295E-5</v>
      </c>
      <c r="D4487" t="s">
        <v>433</v>
      </c>
      <c r="E4487" t="s">
        <v>828</v>
      </c>
      <c r="H4487" t="s">
        <v>693</v>
      </c>
      <c r="I4487">
        <v>0</v>
      </c>
      <c r="J4487" t="s">
        <v>433</v>
      </c>
      <c r="K4487" t="s">
        <v>855</v>
      </c>
    </row>
    <row r="4488" spans="2:11" x14ac:dyDescent="0.45">
      <c r="B4488" t="s">
        <v>694</v>
      </c>
      <c r="C4488">
        <v>4.1199999999999999E-5</v>
      </c>
      <c r="D4488" t="s">
        <v>433</v>
      </c>
      <c r="E4488" t="s">
        <v>828</v>
      </c>
      <c r="H4488" t="s">
        <v>694</v>
      </c>
      <c r="I4488">
        <v>0</v>
      </c>
      <c r="J4488" t="s">
        <v>433</v>
      </c>
      <c r="K4488" t="s">
        <v>855</v>
      </c>
    </row>
    <row r="4489" spans="2:11" x14ac:dyDescent="0.45">
      <c r="B4489" t="s">
        <v>695</v>
      </c>
      <c r="C4489">
        <v>4.689E-5</v>
      </c>
      <c r="D4489" t="s">
        <v>433</v>
      </c>
      <c r="E4489" t="s">
        <v>828</v>
      </c>
      <c r="H4489" t="s">
        <v>695</v>
      </c>
      <c r="I4489">
        <v>0</v>
      </c>
      <c r="J4489" t="s">
        <v>433</v>
      </c>
      <c r="K4489" t="s">
        <v>855</v>
      </c>
    </row>
    <row r="4490" spans="2:11" x14ac:dyDescent="0.45">
      <c r="B4490" t="s">
        <v>696</v>
      </c>
      <c r="C4490">
        <v>4.2190000000000001E-5</v>
      </c>
      <c r="D4490" t="s">
        <v>433</v>
      </c>
      <c r="E4490" t="s">
        <v>828</v>
      </c>
      <c r="H4490" t="s">
        <v>696</v>
      </c>
      <c r="I4490">
        <v>0</v>
      </c>
      <c r="J4490" t="s">
        <v>433</v>
      </c>
      <c r="K4490" t="s">
        <v>855</v>
      </c>
    </row>
    <row r="4491" spans="2:11" x14ac:dyDescent="0.45">
      <c r="B4491" t="s">
        <v>697</v>
      </c>
      <c r="C4491">
        <v>1.857E-5</v>
      </c>
      <c r="D4491" t="s">
        <v>433</v>
      </c>
      <c r="E4491" t="s">
        <v>828</v>
      </c>
      <c r="H4491" t="s">
        <v>697</v>
      </c>
      <c r="I4491">
        <v>0</v>
      </c>
      <c r="J4491" t="s">
        <v>433</v>
      </c>
      <c r="K4491" t="s">
        <v>855</v>
      </c>
    </row>
    <row r="4492" spans="2:11" x14ac:dyDescent="0.45">
      <c r="B4492" t="s">
        <v>698</v>
      </c>
      <c r="C4492">
        <v>1.0508E-4</v>
      </c>
      <c r="D4492" t="s">
        <v>433</v>
      </c>
      <c r="E4492" t="s">
        <v>828</v>
      </c>
      <c r="H4492" t="s">
        <v>698</v>
      </c>
      <c r="I4492">
        <v>0</v>
      </c>
      <c r="J4492" t="s">
        <v>433</v>
      </c>
      <c r="K4492" t="s">
        <v>855</v>
      </c>
    </row>
    <row r="4493" spans="2:11" x14ac:dyDescent="0.45">
      <c r="B4493" t="s">
        <v>699</v>
      </c>
      <c r="C4493">
        <v>1.5006000000000001E-4</v>
      </c>
      <c r="D4493" t="s">
        <v>433</v>
      </c>
      <c r="E4493" t="s">
        <v>828</v>
      </c>
      <c r="H4493" t="s">
        <v>699</v>
      </c>
      <c r="I4493">
        <v>0</v>
      </c>
      <c r="J4493" t="s">
        <v>433</v>
      </c>
      <c r="K4493" t="s">
        <v>855</v>
      </c>
    </row>
    <row r="4494" spans="2:11" x14ac:dyDescent="0.45">
      <c r="B4494" t="s">
        <v>700</v>
      </c>
      <c r="C4494">
        <v>1.04E-6</v>
      </c>
      <c r="D4494" t="s">
        <v>433</v>
      </c>
      <c r="E4494" t="s">
        <v>828</v>
      </c>
      <c r="H4494" t="s">
        <v>700</v>
      </c>
      <c r="I4494">
        <v>0</v>
      </c>
      <c r="J4494" t="s">
        <v>433</v>
      </c>
      <c r="K4494" t="s">
        <v>855</v>
      </c>
    </row>
    <row r="4495" spans="2:11" x14ac:dyDescent="0.45">
      <c r="B4495" t="s">
        <v>701</v>
      </c>
      <c r="C4495">
        <v>0</v>
      </c>
      <c r="D4495" t="s">
        <v>433</v>
      </c>
      <c r="E4495" t="s">
        <v>828</v>
      </c>
      <c r="H4495" t="s">
        <v>701</v>
      </c>
      <c r="I4495">
        <v>0</v>
      </c>
      <c r="J4495" t="s">
        <v>433</v>
      </c>
      <c r="K4495" t="s">
        <v>855</v>
      </c>
    </row>
    <row r="4496" spans="2:11" x14ac:dyDescent="0.45">
      <c r="B4496" t="s">
        <v>702</v>
      </c>
      <c r="C4496">
        <v>0</v>
      </c>
      <c r="D4496" t="s">
        <v>433</v>
      </c>
      <c r="E4496" t="s">
        <v>828</v>
      </c>
      <c r="H4496" t="s">
        <v>702</v>
      </c>
      <c r="I4496">
        <v>0</v>
      </c>
      <c r="J4496" t="s">
        <v>433</v>
      </c>
      <c r="K4496" t="s">
        <v>855</v>
      </c>
    </row>
    <row r="4497" spans="2:11" x14ac:dyDescent="0.45">
      <c r="B4497" t="s">
        <v>703</v>
      </c>
      <c r="C4497">
        <v>0</v>
      </c>
      <c r="D4497" t="s">
        <v>433</v>
      </c>
      <c r="E4497" t="s">
        <v>828</v>
      </c>
      <c r="H4497" t="s">
        <v>703</v>
      </c>
      <c r="I4497">
        <v>0</v>
      </c>
      <c r="J4497" t="s">
        <v>433</v>
      </c>
      <c r="K4497" t="s">
        <v>855</v>
      </c>
    </row>
    <row r="4498" spans="2:11" x14ac:dyDescent="0.45">
      <c r="B4498" t="s">
        <v>704</v>
      </c>
      <c r="C4498">
        <v>0</v>
      </c>
      <c r="D4498" t="s">
        <v>433</v>
      </c>
      <c r="E4498" t="s">
        <v>828</v>
      </c>
      <c r="H4498" t="s">
        <v>704</v>
      </c>
      <c r="I4498">
        <v>0</v>
      </c>
      <c r="J4498" t="s">
        <v>433</v>
      </c>
      <c r="K4498" t="s">
        <v>855</v>
      </c>
    </row>
    <row r="4499" spans="2:11" x14ac:dyDescent="0.45">
      <c r="B4499" t="s">
        <v>705</v>
      </c>
      <c r="C4499">
        <v>0</v>
      </c>
      <c r="D4499" t="s">
        <v>433</v>
      </c>
      <c r="E4499" t="s">
        <v>828</v>
      </c>
      <c r="H4499" t="s">
        <v>705</v>
      </c>
      <c r="I4499">
        <v>0</v>
      </c>
      <c r="J4499" t="s">
        <v>433</v>
      </c>
      <c r="K4499" t="s">
        <v>855</v>
      </c>
    </row>
    <row r="4500" spans="2:11" x14ac:dyDescent="0.45">
      <c r="B4500" t="s">
        <v>706</v>
      </c>
      <c r="C4500">
        <v>0</v>
      </c>
      <c r="D4500" t="s">
        <v>433</v>
      </c>
      <c r="E4500" t="s">
        <v>828</v>
      </c>
      <c r="H4500" t="s">
        <v>706</v>
      </c>
      <c r="I4500">
        <v>0</v>
      </c>
      <c r="J4500" t="s">
        <v>433</v>
      </c>
      <c r="K4500" t="s">
        <v>855</v>
      </c>
    </row>
    <row r="4501" spans="2:11" x14ac:dyDescent="0.45">
      <c r="B4501" t="s">
        <v>707</v>
      </c>
      <c r="C4501">
        <v>0</v>
      </c>
      <c r="D4501" t="s">
        <v>433</v>
      </c>
      <c r="E4501" t="s">
        <v>828</v>
      </c>
      <c r="H4501" t="s">
        <v>707</v>
      </c>
      <c r="I4501">
        <v>0</v>
      </c>
      <c r="J4501" t="s">
        <v>433</v>
      </c>
      <c r="K4501" t="s">
        <v>855</v>
      </c>
    </row>
    <row r="4502" spans="2:11" x14ac:dyDescent="0.45">
      <c r="B4502" t="s">
        <v>708</v>
      </c>
      <c r="C4502">
        <v>0</v>
      </c>
      <c r="D4502" t="s">
        <v>433</v>
      </c>
      <c r="E4502" t="s">
        <v>828</v>
      </c>
      <c r="H4502" t="s">
        <v>708</v>
      </c>
      <c r="I4502">
        <v>0</v>
      </c>
      <c r="J4502" t="s">
        <v>433</v>
      </c>
      <c r="K4502" t="s">
        <v>855</v>
      </c>
    </row>
    <row r="4503" spans="2:11" x14ac:dyDescent="0.45">
      <c r="B4503" t="s">
        <v>709</v>
      </c>
      <c r="C4503">
        <v>0</v>
      </c>
      <c r="D4503" t="s">
        <v>433</v>
      </c>
      <c r="E4503" t="s">
        <v>828</v>
      </c>
      <c r="H4503" t="s">
        <v>709</v>
      </c>
      <c r="I4503">
        <v>0</v>
      </c>
      <c r="J4503" t="s">
        <v>433</v>
      </c>
      <c r="K4503" t="s">
        <v>855</v>
      </c>
    </row>
    <row r="4504" spans="2:11" x14ac:dyDescent="0.45">
      <c r="B4504" t="s">
        <v>710</v>
      </c>
      <c r="C4504">
        <v>0</v>
      </c>
      <c r="D4504" t="s">
        <v>433</v>
      </c>
      <c r="E4504" t="s">
        <v>828</v>
      </c>
      <c r="H4504" t="s">
        <v>710</v>
      </c>
      <c r="I4504">
        <v>0</v>
      </c>
      <c r="J4504" t="s">
        <v>433</v>
      </c>
      <c r="K4504" t="s">
        <v>855</v>
      </c>
    </row>
    <row r="4505" spans="2:11" x14ac:dyDescent="0.45">
      <c r="B4505" t="s">
        <v>711</v>
      </c>
      <c r="C4505">
        <v>0</v>
      </c>
      <c r="D4505" t="s">
        <v>433</v>
      </c>
      <c r="E4505" t="s">
        <v>828</v>
      </c>
      <c r="H4505" t="s">
        <v>711</v>
      </c>
      <c r="I4505">
        <v>0</v>
      </c>
      <c r="J4505" t="s">
        <v>433</v>
      </c>
      <c r="K4505" t="s">
        <v>855</v>
      </c>
    </row>
    <row r="4506" spans="2:11" x14ac:dyDescent="0.45">
      <c r="B4506" t="s">
        <v>712</v>
      </c>
      <c r="C4506">
        <v>0</v>
      </c>
      <c r="D4506" t="s">
        <v>433</v>
      </c>
      <c r="E4506" t="s">
        <v>828</v>
      </c>
      <c r="H4506" t="s">
        <v>712</v>
      </c>
      <c r="I4506">
        <v>0</v>
      </c>
      <c r="J4506" t="s">
        <v>433</v>
      </c>
      <c r="K4506" t="s">
        <v>855</v>
      </c>
    </row>
    <row r="4507" spans="2:11" x14ac:dyDescent="0.45">
      <c r="B4507" t="s">
        <v>713</v>
      </c>
      <c r="C4507">
        <v>0</v>
      </c>
      <c r="D4507" t="s">
        <v>433</v>
      </c>
      <c r="E4507" t="s">
        <v>828</v>
      </c>
      <c r="H4507" t="s">
        <v>713</v>
      </c>
      <c r="I4507">
        <v>0</v>
      </c>
      <c r="J4507" t="s">
        <v>433</v>
      </c>
      <c r="K4507" t="s">
        <v>855</v>
      </c>
    </row>
    <row r="4508" spans="2:11" x14ac:dyDescent="0.45">
      <c r="B4508" t="s">
        <v>714</v>
      </c>
      <c r="C4508">
        <v>2.5500000000000001E-6</v>
      </c>
      <c r="D4508" t="s">
        <v>433</v>
      </c>
      <c r="E4508" t="s">
        <v>828</v>
      </c>
      <c r="H4508" t="s">
        <v>714</v>
      </c>
      <c r="I4508">
        <v>0</v>
      </c>
      <c r="J4508" t="s">
        <v>433</v>
      </c>
      <c r="K4508" t="s">
        <v>855</v>
      </c>
    </row>
    <row r="4509" spans="2:11" x14ac:dyDescent="0.45">
      <c r="B4509" t="s">
        <v>715</v>
      </c>
      <c r="C4509">
        <v>2.279E-5</v>
      </c>
      <c r="D4509" t="s">
        <v>433</v>
      </c>
      <c r="E4509" t="s">
        <v>828</v>
      </c>
      <c r="H4509" t="s">
        <v>715</v>
      </c>
      <c r="I4509">
        <v>0</v>
      </c>
      <c r="J4509" t="s">
        <v>433</v>
      </c>
      <c r="K4509" t="s">
        <v>855</v>
      </c>
    </row>
    <row r="4510" spans="2:11" x14ac:dyDescent="0.45">
      <c r="B4510" t="s">
        <v>716</v>
      </c>
      <c r="C4510">
        <v>4.6529999999999997E-5</v>
      </c>
      <c r="D4510" t="s">
        <v>433</v>
      </c>
      <c r="E4510" t="s">
        <v>828</v>
      </c>
      <c r="H4510" t="s">
        <v>716</v>
      </c>
      <c r="I4510">
        <v>0</v>
      </c>
      <c r="J4510" t="s">
        <v>433</v>
      </c>
      <c r="K4510" t="s">
        <v>855</v>
      </c>
    </row>
    <row r="4511" spans="2:11" x14ac:dyDescent="0.45">
      <c r="B4511" t="s">
        <v>717</v>
      </c>
      <c r="C4511">
        <v>2.5279999999999999E-5</v>
      </c>
      <c r="D4511" t="s">
        <v>433</v>
      </c>
      <c r="E4511" t="s">
        <v>828</v>
      </c>
      <c r="H4511" t="s">
        <v>717</v>
      </c>
      <c r="I4511">
        <v>0</v>
      </c>
      <c r="J4511" t="s">
        <v>433</v>
      </c>
      <c r="K4511" t="s">
        <v>855</v>
      </c>
    </row>
    <row r="4512" spans="2:11" x14ac:dyDescent="0.45">
      <c r="B4512" t="s">
        <v>718</v>
      </c>
      <c r="C4512">
        <v>7.7949999999999997E-5</v>
      </c>
      <c r="D4512" t="s">
        <v>433</v>
      </c>
      <c r="E4512" t="s">
        <v>828</v>
      </c>
      <c r="H4512" t="s">
        <v>718</v>
      </c>
      <c r="I4512">
        <v>0</v>
      </c>
      <c r="J4512" t="s">
        <v>433</v>
      </c>
      <c r="K4512" t="s">
        <v>855</v>
      </c>
    </row>
    <row r="4513" spans="2:11" x14ac:dyDescent="0.45">
      <c r="B4513" t="s">
        <v>719</v>
      </c>
      <c r="C4513">
        <v>1.0857999999999999E-4</v>
      </c>
      <c r="D4513" t="s">
        <v>433</v>
      </c>
      <c r="E4513" t="s">
        <v>828</v>
      </c>
      <c r="H4513" t="s">
        <v>719</v>
      </c>
      <c r="I4513">
        <v>0</v>
      </c>
      <c r="J4513" t="s">
        <v>433</v>
      </c>
      <c r="K4513" t="s">
        <v>855</v>
      </c>
    </row>
    <row r="4514" spans="2:11" x14ac:dyDescent="0.45">
      <c r="B4514" t="s">
        <v>720</v>
      </c>
      <c r="C4514">
        <v>6.7630000000000001E-5</v>
      </c>
      <c r="D4514" t="s">
        <v>433</v>
      </c>
      <c r="E4514" t="s">
        <v>828</v>
      </c>
      <c r="H4514" t="s">
        <v>720</v>
      </c>
      <c r="I4514">
        <v>0</v>
      </c>
      <c r="J4514" t="s">
        <v>433</v>
      </c>
      <c r="K4514" t="s">
        <v>855</v>
      </c>
    </row>
    <row r="4515" spans="2:11" x14ac:dyDescent="0.45">
      <c r="B4515" t="s">
        <v>721</v>
      </c>
      <c r="C4515">
        <v>1.1154000000000001E-4</v>
      </c>
      <c r="D4515" t="s">
        <v>433</v>
      </c>
      <c r="E4515" t="s">
        <v>828</v>
      </c>
      <c r="H4515" t="s">
        <v>721</v>
      </c>
      <c r="I4515">
        <v>0</v>
      </c>
      <c r="J4515" t="s">
        <v>433</v>
      </c>
      <c r="K4515" t="s">
        <v>855</v>
      </c>
    </row>
    <row r="4516" spans="2:11" x14ac:dyDescent="0.45">
      <c r="B4516" t="s">
        <v>722</v>
      </c>
      <c r="C4516">
        <v>2.34E-4</v>
      </c>
      <c r="D4516" t="s">
        <v>433</v>
      </c>
      <c r="E4516" t="s">
        <v>828</v>
      </c>
      <c r="H4516" t="s">
        <v>722</v>
      </c>
      <c r="I4516">
        <v>0</v>
      </c>
      <c r="J4516" t="s">
        <v>433</v>
      </c>
      <c r="K4516" t="s">
        <v>855</v>
      </c>
    </row>
    <row r="4517" spans="2:11" x14ac:dyDescent="0.45">
      <c r="B4517" t="s">
        <v>723</v>
      </c>
      <c r="C4517">
        <v>1.101E-5</v>
      </c>
      <c r="D4517" t="s">
        <v>433</v>
      </c>
      <c r="E4517" t="s">
        <v>828</v>
      </c>
      <c r="H4517" t="s">
        <v>723</v>
      </c>
      <c r="I4517">
        <v>0</v>
      </c>
      <c r="J4517" t="s">
        <v>433</v>
      </c>
      <c r="K4517" t="s">
        <v>855</v>
      </c>
    </row>
    <row r="4518" spans="2:11" x14ac:dyDescent="0.45">
      <c r="B4518" t="s">
        <v>724</v>
      </c>
      <c r="C4518">
        <v>0</v>
      </c>
      <c r="D4518" t="s">
        <v>433</v>
      </c>
      <c r="E4518" t="s">
        <v>828</v>
      </c>
      <c r="H4518" t="s">
        <v>724</v>
      </c>
      <c r="I4518">
        <v>0</v>
      </c>
      <c r="J4518" t="s">
        <v>433</v>
      </c>
      <c r="K4518" t="s">
        <v>855</v>
      </c>
    </row>
    <row r="4519" spans="2:11" x14ac:dyDescent="0.45">
      <c r="B4519" t="s">
        <v>725</v>
      </c>
      <c r="C4519">
        <v>0</v>
      </c>
      <c r="D4519" t="s">
        <v>433</v>
      </c>
      <c r="E4519" t="s">
        <v>828</v>
      </c>
      <c r="H4519" t="s">
        <v>725</v>
      </c>
      <c r="I4519">
        <v>0</v>
      </c>
      <c r="J4519" t="s">
        <v>433</v>
      </c>
      <c r="K4519" t="s">
        <v>855</v>
      </c>
    </row>
    <row r="4520" spans="2:11" x14ac:dyDescent="0.45">
      <c r="B4520" t="s">
        <v>726</v>
      </c>
      <c r="C4520">
        <v>0</v>
      </c>
      <c r="D4520" t="s">
        <v>433</v>
      </c>
      <c r="E4520" t="s">
        <v>828</v>
      </c>
      <c r="H4520" t="s">
        <v>726</v>
      </c>
      <c r="I4520">
        <v>0</v>
      </c>
      <c r="J4520" t="s">
        <v>433</v>
      </c>
      <c r="K4520" t="s">
        <v>855</v>
      </c>
    </row>
    <row r="4521" spans="2:11" x14ac:dyDescent="0.45">
      <c r="B4521" t="s">
        <v>727</v>
      </c>
      <c r="C4521">
        <v>0</v>
      </c>
      <c r="D4521" t="s">
        <v>433</v>
      </c>
      <c r="E4521" t="s">
        <v>828</v>
      </c>
      <c r="H4521" t="s">
        <v>727</v>
      </c>
      <c r="I4521">
        <v>0</v>
      </c>
      <c r="J4521" t="s">
        <v>433</v>
      </c>
      <c r="K4521" t="s">
        <v>855</v>
      </c>
    </row>
    <row r="4522" spans="2:11" x14ac:dyDescent="0.45">
      <c r="B4522" t="s">
        <v>728</v>
      </c>
      <c r="C4522">
        <v>0</v>
      </c>
      <c r="D4522" t="s">
        <v>433</v>
      </c>
      <c r="E4522" t="s">
        <v>828</v>
      </c>
      <c r="H4522" t="s">
        <v>728</v>
      </c>
      <c r="I4522">
        <v>0</v>
      </c>
      <c r="J4522" t="s">
        <v>433</v>
      </c>
      <c r="K4522" t="s">
        <v>855</v>
      </c>
    </row>
    <row r="4523" spans="2:11" x14ac:dyDescent="0.45">
      <c r="B4523" t="s">
        <v>729</v>
      </c>
      <c r="C4523">
        <v>0</v>
      </c>
      <c r="D4523" t="s">
        <v>433</v>
      </c>
      <c r="E4523" t="s">
        <v>828</v>
      </c>
      <c r="H4523" t="s">
        <v>729</v>
      </c>
      <c r="I4523">
        <v>0</v>
      </c>
      <c r="J4523" t="s">
        <v>433</v>
      </c>
      <c r="K4523" t="s">
        <v>855</v>
      </c>
    </row>
    <row r="4524" spans="2:11" x14ac:dyDescent="0.45">
      <c r="B4524" t="s">
        <v>730</v>
      </c>
      <c r="C4524">
        <v>0</v>
      </c>
      <c r="D4524" t="s">
        <v>433</v>
      </c>
      <c r="E4524" t="s">
        <v>828</v>
      </c>
      <c r="H4524" t="s">
        <v>730</v>
      </c>
      <c r="I4524">
        <v>0</v>
      </c>
      <c r="J4524" t="s">
        <v>433</v>
      </c>
      <c r="K4524" t="s">
        <v>855</v>
      </c>
    </row>
    <row r="4525" spans="2:11" x14ac:dyDescent="0.45">
      <c r="B4525" t="s">
        <v>731</v>
      </c>
      <c r="C4525">
        <v>0</v>
      </c>
      <c r="D4525" t="s">
        <v>433</v>
      </c>
      <c r="E4525" t="s">
        <v>828</v>
      </c>
      <c r="H4525" t="s">
        <v>731</v>
      </c>
      <c r="I4525">
        <v>0</v>
      </c>
      <c r="J4525" t="s">
        <v>433</v>
      </c>
      <c r="K4525" t="s">
        <v>855</v>
      </c>
    </row>
    <row r="4526" spans="2:11" x14ac:dyDescent="0.45">
      <c r="B4526" t="s">
        <v>732</v>
      </c>
      <c r="C4526">
        <v>0</v>
      </c>
      <c r="D4526" t="s">
        <v>433</v>
      </c>
      <c r="E4526" t="s">
        <v>828</v>
      </c>
      <c r="H4526" t="s">
        <v>732</v>
      </c>
      <c r="I4526">
        <v>0</v>
      </c>
      <c r="J4526" t="s">
        <v>433</v>
      </c>
      <c r="K4526" t="s">
        <v>855</v>
      </c>
    </row>
    <row r="4527" spans="2:11" x14ac:dyDescent="0.45">
      <c r="B4527" t="s">
        <v>733</v>
      </c>
      <c r="C4527">
        <v>0</v>
      </c>
      <c r="D4527" t="s">
        <v>433</v>
      </c>
      <c r="E4527" t="s">
        <v>828</v>
      </c>
      <c r="H4527" t="s">
        <v>733</v>
      </c>
      <c r="I4527">
        <v>0</v>
      </c>
      <c r="J4527" t="s">
        <v>433</v>
      </c>
      <c r="K4527" t="s">
        <v>855</v>
      </c>
    </row>
    <row r="4528" spans="2:11" x14ac:dyDescent="0.45">
      <c r="B4528" t="s">
        <v>734</v>
      </c>
      <c r="C4528">
        <v>0</v>
      </c>
      <c r="D4528" t="s">
        <v>433</v>
      </c>
      <c r="E4528" t="s">
        <v>828</v>
      </c>
      <c r="H4528" t="s">
        <v>734</v>
      </c>
      <c r="I4528">
        <v>0</v>
      </c>
      <c r="J4528" t="s">
        <v>433</v>
      </c>
      <c r="K4528" t="s">
        <v>855</v>
      </c>
    </row>
    <row r="4529" spans="2:11" x14ac:dyDescent="0.45">
      <c r="B4529" t="s">
        <v>735</v>
      </c>
      <c r="C4529">
        <v>0</v>
      </c>
      <c r="D4529" t="s">
        <v>433</v>
      </c>
      <c r="E4529" t="s">
        <v>828</v>
      </c>
      <c r="H4529" t="s">
        <v>735</v>
      </c>
      <c r="I4529">
        <v>0</v>
      </c>
      <c r="J4529" t="s">
        <v>433</v>
      </c>
      <c r="K4529" t="s">
        <v>855</v>
      </c>
    </row>
    <row r="4530" spans="2:11" x14ac:dyDescent="0.45">
      <c r="B4530" t="s">
        <v>736</v>
      </c>
      <c r="C4530">
        <v>0</v>
      </c>
      <c r="D4530" t="s">
        <v>433</v>
      </c>
      <c r="E4530" t="s">
        <v>828</v>
      </c>
      <c r="H4530" t="s">
        <v>736</v>
      </c>
      <c r="I4530">
        <v>0</v>
      </c>
      <c r="J4530" t="s">
        <v>433</v>
      </c>
      <c r="K4530" t="s">
        <v>855</v>
      </c>
    </row>
    <row r="4531" spans="2:11" x14ac:dyDescent="0.45">
      <c r="B4531" t="s">
        <v>737</v>
      </c>
      <c r="C4531">
        <v>0</v>
      </c>
      <c r="D4531" t="s">
        <v>433</v>
      </c>
      <c r="E4531" t="s">
        <v>828</v>
      </c>
      <c r="H4531" t="s">
        <v>737</v>
      </c>
      <c r="I4531">
        <v>0</v>
      </c>
      <c r="J4531" t="s">
        <v>433</v>
      </c>
      <c r="K4531" t="s">
        <v>855</v>
      </c>
    </row>
    <row r="4532" spans="2:11" x14ac:dyDescent="0.45">
      <c r="B4532" t="s">
        <v>738</v>
      </c>
      <c r="C4532">
        <v>5.9900000000000002E-6</v>
      </c>
      <c r="D4532" t="s">
        <v>433</v>
      </c>
      <c r="E4532" t="s">
        <v>828</v>
      </c>
      <c r="H4532" t="s">
        <v>738</v>
      </c>
      <c r="I4532">
        <v>0</v>
      </c>
      <c r="J4532" t="s">
        <v>433</v>
      </c>
      <c r="K4532" t="s">
        <v>855</v>
      </c>
    </row>
    <row r="4533" spans="2:11" x14ac:dyDescent="0.45">
      <c r="B4533" t="s">
        <v>739</v>
      </c>
      <c r="C4533">
        <v>2.6440000000000001E-5</v>
      </c>
      <c r="D4533" t="s">
        <v>433</v>
      </c>
      <c r="E4533" t="s">
        <v>828</v>
      </c>
      <c r="H4533" t="s">
        <v>739</v>
      </c>
      <c r="I4533">
        <v>0</v>
      </c>
      <c r="J4533" t="s">
        <v>433</v>
      </c>
      <c r="K4533" t="s">
        <v>855</v>
      </c>
    </row>
    <row r="4534" spans="2:11" x14ac:dyDescent="0.45">
      <c r="B4534" t="s">
        <v>740</v>
      </c>
      <c r="C4534">
        <v>7.9019999999999999E-5</v>
      </c>
      <c r="D4534" t="s">
        <v>433</v>
      </c>
      <c r="E4534" t="s">
        <v>828</v>
      </c>
      <c r="H4534" t="s">
        <v>740</v>
      </c>
      <c r="I4534">
        <v>0</v>
      </c>
      <c r="J4534" t="s">
        <v>433</v>
      </c>
      <c r="K4534" t="s">
        <v>855</v>
      </c>
    </row>
    <row r="4535" spans="2:11" x14ac:dyDescent="0.45">
      <c r="B4535" t="s">
        <v>741</v>
      </c>
      <c r="C4535">
        <v>2.9221999999999999E-4</v>
      </c>
      <c r="D4535" t="s">
        <v>433</v>
      </c>
      <c r="E4535" t="s">
        <v>828</v>
      </c>
      <c r="H4535" t="s">
        <v>741</v>
      </c>
      <c r="I4535">
        <v>0</v>
      </c>
      <c r="J4535" t="s">
        <v>433</v>
      </c>
      <c r="K4535" t="s">
        <v>855</v>
      </c>
    </row>
    <row r="4536" spans="2:11" x14ac:dyDescent="0.45">
      <c r="B4536" t="s">
        <v>742</v>
      </c>
      <c r="C4536">
        <v>3.2624999999999999E-4</v>
      </c>
      <c r="D4536" t="s">
        <v>433</v>
      </c>
      <c r="E4536" t="s">
        <v>828</v>
      </c>
      <c r="H4536" t="s">
        <v>742</v>
      </c>
      <c r="I4536">
        <v>0</v>
      </c>
      <c r="J4536" t="s">
        <v>433</v>
      </c>
      <c r="K4536" t="s">
        <v>855</v>
      </c>
    </row>
    <row r="4537" spans="2:11" x14ac:dyDescent="0.45">
      <c r="B4537" t="s">
        <v>743</v>
      </c>
      <c r="C4537">
        <v>1.7708000000000001E-4</v>
      </c>
      <c r="D4537" t="s">
        <v>433</v>
      </c>
      <c r="E4537" t="s">
        <v>828</v>
      </c>
      <c r="H4537" t="s">
        <v>743</v>
      </c>
      <c r="I4537">
        <v>0</v>
      </c>
      <c r="J4537" t="s">
        <v>433</v>
      </c>
      <c r="K4537" t="s">
        <v>855</v>
      </c>
    </row>
    <row r="4538" spans="2:11" x14ac:dyDescent="0.45">
      <c r="B4538" t="s">
        <v>744</v>
      </c>
      <c r="C4538">
        <v>2.6109999999999999E-5</v>
      </c>
      <c r="D4538" t="s">
        <v>433</v>
      </c>
      <c r="E4538" t="s">
        <v>828</v>
      </c>
      <c r="H4538" t="s">
        <v>744</v>
      </c>
      <c r="I4538">
        <v>0</v>
      </c>
      <c r="J4538" t="s">
        <v>433</v>
      </c>
      <c r="K4538" t="s">
        <v>855</v>
      </c>
    </row>
    <row r="4539" spans="2:11" x14ac:dyDescent="0.45">
      <c r="B4539" t="s">
        <v>745</v>
      </c>
      <c r="C4539">
        <v>2.1330000000000001E-5</v>
      </c>
      <c r="D4539" t="s">
        <v>433</v>
      </c>
      <c r="E4539" t="s">
        <v>828</v>
      </c>
      <c r="H4539" t="s">
        <v>745</v>
      </c>
      <c r="I4539">
        <v>0</v>
      </c>
      <c r="J4539" t="s">
        <v>433</v>
      </c>
      <c r="K4539" t="s">
        <v>855</v>
      </c>
    </row>
    <row r="4540" spans="2:11" x14ac:dyDescent="0.45">
      <c r="B4540" t="s">
        <v>746</v>
      </c>
      <c r="C4540">
        <v>2.317E-5</v>
      </c>
      <c r="D4540" t="s">
        <v>433</v>
      </c>
      <c r="E4540" t="s">
        <v>828</v>
      </c>
      <c r="H4540" t="s">
        <v>746</v>
      </c>
      <c r="I4540">
        <v>0</v>
      </c>
      <c r="J4540" t="s">
        <v>433</v>
      </c>
      <c r="K4540" t="s">
        <v>855</v>
      </c>
    </row>
    <row r="4541" spans="2:11" x14ac:dyDescent="0.45">
      <c r="B4541" t="s">
        <v>747</v>
      </c>
      <c r="C4541">
        <v>2.6290000000000001E-5</v>
      </c>
      <c r="D4541" t="s">
        <v>433</v>
      </c>
      <c r="E4541" t="s">
        <v>828</v>
      </c>
      <c r="H4541" t="s">
        <v>747</v>
      </c>
      <c r="I4541">
        <v>0</v>
      </c>
      <c r="J4541" t="s">
        <v>433</v>
      </c>
      <c r="K4541" t="s">
        <v>855</v>
      </c>
    </row>
    <row r="4542" spans="2:11" x14ac:dyDescent="0.45">
      <c r="B4542" t="s">
        <v>748</v>
      </c>
      <c r="C4542">
        <v>5.8699999999999997E-6</v>
      </c>
      <c r="D4542" t="s">
        <v>433</v>
      </c>
      <c r="E4542" t="s">
        <v>828</v>
      </c>
      <c r="H4542" t="s">
        <v>748</v>
      </c>
      <c r="I4542">
        <v>0</v>
      </c>
      <c r="J4542" t="s">
        <v>433</v>
      </c>
      <c r="K4542" t="s">
        <v>855</v>
      </c>
    </row>
    <row r="4543" spans="2:11" x14ac:dyDescent="0.45">
      <c r="B4543" t="s">
        <v>749</v>
      </c>
      <c r="C4543">
        <v>0</v>
      </c>
      <c r="D4543" t="s">
        <v>433</v>
      </c>
      <c r="E4543" t="s">
        <v>828</v>
      </c>
      <c r="H4543" t="s">
        <v>749</v>
      </c>
      <c r="I4543">
        <v>0</v>
      </c>
      <c r="J4543" t="s">
        <v>433</v>
      </c>
      <c r="K4543" t="s">
        <v>855</v>
      </c>
    </row>
    <row r="4544" spans="2:11" x14ac:dyDescent="0.45">
      <c r="B4544" t="s">
        <v>750</v>
      </c>
      <c r="C4544">
        <v>0</v>
      </c>
      <c r="D4544" t="s">
        <v>433</v>
      </c>
      <c r="E4544" t="s">
        <v>828</v>
      </c>
      <c r="H4544" t="s">
        <v>750</v>
      </c>
      <c r="I4544">
        <v>0</v>
      </c>
      <c r="J4544" t="s">
        <v>433</v>
      </c>
      <c r="K4544" t="s">
        <v>855</v>
      </c>
    </row>
    <row r="4545" spans="2:11" x14ac:dyDescent="0.45">
      <c r="B4545" t="s">
        <v>751</v>
      </c>
      <c r="C4545">
        <v>0</v>
      </c>
      <c r="D4545" t="s">
        <v>433</v>
      </c>
      <c r="E4545" t="s">
        <v>828</v>
      </c>
      <c r="H4545" t="s">
        <v>751</v>
      </c>
      <c r="I4545">
        <v>0</v>
      </c>
      <c r="J4545" t="s">
        <v>433</v>
      </c>
      <c r="K4545" t="s">
        <v>855</v>
      </c>
    </row>
    <row r="4546" spans="2:11" x14ac:dyDescent="0.45">
      <c r="B4546" t="s">
        <v>752</v>
      </c>
      <c r="C4546">
        <v>0</v>
      </c>
      <c r="D4546" t="s">
        <v>433</v>
      </c>
      <c r="E4546" t="s">
        <v>828</v>
      </c>
      <c r="H4546" t="s">
        <v>752</v>
      </c>
      <c r="I4546">
        <v>0</v>
      </c>
      <c r="J4546" t="s">
        <v>433</v>
      </c>
      <c r="K4546" t="s">
        <v>855</v>
      </c>
    </row>
    <row r="4547" spans="2:11" x14ac:dyDescent="0.45">
      <c r="B4547" t="s">
        <v>753</v>
      </c>
      <c r="C4547">
        <v>0</v>
      </c>
      <c r="D4547" t="s">
        <v>433</v>
      </c>
      <c r="E4547" t="s">
        <v>828</v>
      </c>
      <c r="H4547" t="s">
        <v>753</v>
      </c>
      <c r="I4547">
        <v>0</v>
      </c>
      <c r="J4547" t="s">
        <v>433</v>
      </c>
      <c r="K4547" t="s">
        <v>855</v>
      </c>
    </row>
    <row r="4548" spans="2:11" x14ac:dyDescent="0.45">
      <c r="B4548" t="s">
        <v>754</v>
      </c>
      <c r="C4548">
        <v>0</v>
      </c>
      <c r="D4548" t="s">
        <v>433</v>
      </c>
      <c r="E4548" t="s">
        <v>828</v>
      </c>
      <c r="H4548" t="s">
        <v>754</v>
      </c>
      <c r="I4548">
        <v>0</v>
      </c>
      <c r="J4548" t="s">
        <v>433</v>
      </c>
      <c r="K4548" t="s">
        <v>855</v>
      </c>
    </row>
    <row r="4549" spans="2:11" x14ac:dyDescent="0.45">
      <c r="B4549" t="s">
        <v>755</v>
      </c>
      <c r="C4549">
        <v>0</v>
      </c>
      <c r="D4549" t="s">
        <v>433</v>
      </c>
      <c r="E4549" t="s">
        <v>828</v>
      </c>
      <c r="H4549" t="s">
        <v>755</v>
      </c>
      <c r="I4549">
        <v>0</v>
      </c>
      <c r="J4549" t="s">
        <v>433</v>
      </c>
      <c r="K4549" t="s">
        <v>855</v>
      </c>
    </row>
    <row r="4550" spans="2:11" x14ac:dyDescent="0.45">
      <c r="B4550" t="s">
        <v>756</v>
      </c>
      <c r="C4550">
        <v>0</v>
      </c>
      <c r="D4550" t="s">
        <v>433</v>
      </c>
      <c r="E4550" t="s">
        <v>828</v>
      </c>
      <c r="H4550" t="s">
        <v>756</v>
      </c>
      <c r="I4550">
        <v>0</v>
      </c>
      <c r="J4550" t="s">
        <v>433</v>
      </c>
      <c r="K4550" t="s">
        <v>855</v>
      </c>
    </row>
    <row r="4551" spans="2:11" x14ac:dyDescent="0.45">
      <c r="B4551" t="s">
        <v>757</v>
      </c>
      <c r="C4551">
        <v>0</v>
      </c>
      <c r="D4551" t="s">
        <v>433</v>
      </c>
      <c r="E4551" t="s">
        <v>828</v>
      </c>
      <c r="H4551" t="s">
        <v>757</v>
      </c>
      <c r="I4551">
        <v>0</v>
      </c>
      <c r="J4551" t="s">
        <v>433</v>
      </c>
      <c r="K4551" t="s">
        <v>855</v>
      </c>
    </row>
    <row r="4552" spans="2:11" x14ac:dyDescent="0.45">
      <c r="B4552" t="s">
        <v>758</v>
      </c>
      <c r="C4552">
        <v>0</v>
      </c>
      <c r="D4552" t="s">
        <v>433</v>
      </c>
      <c r="E4552" t="s">
        <v>828</v>
      </c>
      <c r="H4552" t="s">
        <v>758</v>
      </c>
      <c r="I4552">
        <v>0</v>
      </c>
      <c r="J4552" t="s">
        <v>433</v>
      </c>
      <c r="K4552" t="s">
        <v>855</v>
      </c>
    </row>
    <row r="4553" spans="2:11" x14ac:dyDescent="0.45">
      <c r="B4553" t="s">
        <v>759</v>
      </c>
      <c r="C4553">
        <v>0</v>
      </c>
      <c r="D4553" t="s">
        <v>433</v>
      </c>
      <c r="E4553" t="s">
        <v>828</v>
      </c>
      <c r="H4553" t="s">
        <v>759</v>
      </c>
      <c r="I4553">
        <v>0</v>
      </c>
      <c r="J4553" t="s">
        <v>433</v>
      </c>
      <c r="K4553" t="s">
        <v>855</v>
      </c>
    </row>
    <row r="4554" spans="2:11" x14ac:dyDescent="0.45">
      <c r="B4554" t="s">
        <v>760</v>
      </c>
      <c r="C4554">
        <v>0</v>
      </c>
      <c r="D4554" t="s">
        <v>433</v>
      </c>
      <c r="E4554" t="s">
        <v>828</v>
      </c>
      <c r="H4554" t="s">
        <v>760</v>
      </c>
      <c r="I4554">
        <v>0</v>
      </c>
      <c r="J4554" t="s">
        <v>433</v>
      </c>
      <c r="K4554" t="s">
        <v>855</v>
      </c>
    </row>
    <row r="4555" spans="2:11" x14ac:dyDescent="0.45">
      <c r="B4555" t="s">
        <v>761</v>
      </c>
      <c r="C4555">
        <v>0</v>
      </c>
      <c r="D4555" t="s">
        <v>433</v>
      </c>
      <c r="E4555" t="s">
        <v>828</v>
      </c>
      <c r="H4555" t="s">
        <v>761</v>
      </c>
      <c r="I4555">
        <v>0</v>
      </c>
      <c r="J4555" t="s">
        <v>433</v>
      </c>
      <c r="K4555" t="s">
        <v>855</v>
      </c>
    </row>
    <row r="4556" spans="2:11" x14ac:dyDescent="0.45">
      <c r="B4556" t="s">
        <v>762</v>
      </c>
      <c r="C4556">
        <v>8.1699999999999997E-6</v>
      </c>
      <c r="D4556" t="s">
        <v>433</v>
      </c>
      <c r="E4556" t="s">
        <v>828</v>
      </c>
      <c r="H4556" t="s">
        <v>762</v>
      </c>
      <c r="I4556">
        <v>0</v>
      </c>
      <c r="J4556" t="s">
        <v>433</v>
      </c>
      <c r="K4556" t="s">
        <v>855</v>
      </c>
    </row>
    <row r="4557" spans="2:11" x14ac:dyDescent="0.45">
      <c r="B4557" t="s">
        <v>763</v>
      </c>
      <c r="C4557">
        <v>2.2560000000000001E-5</v>
      </c>
      <c r="D4557" t="s">
        <v>433</v>
      </c>
      <c r="E4557" t="s">
        <v>828</v>
      </c>
      <c r="H4557" t="s">
        <v>763</v>
      </c>
      <c r="I4557">
        <v>0</v>
      </c>
      <c r="J4557" t="s">
        <v>433</v>
      </c>
      <c r="K4557" t="s">
        <v>855</v>
      </c>
    </row>
    <row r="4558" spans="2:11" x14ac:dyDescent="0.45">
      <c r="B4558" t="s">
        <v>764</v>
      </c>
      <c r="C4558">
        <v>8.119E-5</v>
      </c>
      <c r="D4558" t="s">
        <v>433</v>
      </c>
      <c r="E4558" t="s">
        <v>828</v>
      </c>
      <c r="H4558" t="s">
        <v>764</v>
      </c>
      <c r="I4558">
        <v>0</v>
      </c>
      <c r="J4558" t="s">
        <v>433</v>
      </c>
      <c r="K4558" t="s">
        <v>855</v>
      </c>
    </row>
    <row r="4559" spans="2:11" x14ac:dyDescent="0.45">
      <c r="B4559" t="s">
        <v>765</v>
      </c>
      <c r="C4559">
        <v>4.3932999999999998E-4</v>
      </c>
      <c r="D4559" t="s">
        <v>433</v>
      </c>
      <c r="E4559" t="s">
        <v>828</v>
      </c>
      <c r="H4559" t="s">
        <v>765</v>
      </c>
      <c r="I4559">
        <v>0</v>
      </c>
      <c r="J4559" t="s">
        <v>433</v>
      </c>
      <c r="K4559" t="s">
        <v>855</v>
      </c>
    </row>
    <row r="4560" spans="2:11" x14ac:dyDescent="0.45">
      <c r="B4560" t="s">
        <v>766</v>
      </c>
      <c r="C4560">
        <v>1.0517E-4</v>
      </c>
      <c r="D4560" t="s">
        <v>433</v>
      </c>
      <c r="E4560" t="s">
        <v>828</v>
      </c>
      <c r="H4560" t="s">
        <v>766</v>
      </c>
      <c r="I4560">
        <v>0</v>
      </c>
      <c r="J4560" t="s">
        <v>433</v>
      </c>
      <c r="K4560" t="s">
        <v>855</v>
      </c>
    </row>
    <row r="4561" spans="2:11" x14ac:dyDescent="0.45">
      <c r="B4561" t="s">
        <v>767</v>
      </c>
      <c r="C4561">
        <v>2.8442000000000002E-4</v>
      </c>
      <c r="D4561" t="s">
        <v>433</v>
      </c>
      <c r="E4561" t="s">
        <v>828</v>
      </c>
      <c r="H4561" t="s">
        <v>767</v>
      </c>
      <c r="I4561">
        <v>0</v>
      </c>
      <c r="J4561" t="s">
        <v>433</v>
      </c>
      <c r="K4561" t="s">
        <v>855</v>
      </c>
    </row>
    <row r="4562" spans="2:11" x14ac:dyDescent="0.45">
      <c r="B4562" t="s">
        <v>768</v>
      </c>
      <c r="C4562">
        <v>6.4220000000000005E-5</v>
      </c>
      <c r="D4562" t="s">
        <v>433</v>
      </c>
      <c r="E4562" t="s">
        <v>828</v>
      </c>
      <c r="H4562" t="s">
        <v>768</v>
      </c>
      <c r="I4562">
        <v>0</v>
      </c>
      <c r="J4562" t="s">
        <v>433</v>
      </c>
      <c r="K4562" t="s">
        <v>855</v>
      </c>
    </row>
    <row r="4563" spans="2:11" x14ac:dyDescent="0.45">
      <c r="B4563" t="s">
        <v>769</v>
      </c>
      <c r="C4563">
        <v>2.7839E-4</v>
      </c>
      <c r="D4563" t="s">
        <v>433</v>
      </c>
      <c r="E4563" t="s">
        <v>828</v>
      </c>
      <c r="H4563" t="s">
        <v>769</v>
      </c>
      <c r="I4563">
        <v>0</v>
      </c>
      <c r="J4563" t="s">
        <v>433</v>
      </c>
      <c r="K4563" t="s">
        <v>855</v>
      </c>
    </row>
    <row r="4564" spans="2:11" x14ac:dyDescent="0.45">
      <c r="B4564" t="s">
        <v>770</v>
      </c>
      <c r="C4564">
        <v>1.3976E-4</v>
      </c>
      <c r="D4564" t="s">
        <v>433</v>
      </c>
      <c r="E4564" t="s">
        <v>828</v>
      </c>
      <c r="H4564" t="s">
        <v>770</v>
      </c>
      <c r="I4564">
        <v>0</v>
      </c>
      <c r="J4564" t="s">
        <v>433</v>
      </c>
      <c r="K4564" t="s">
        <v>855</v>
      </c>
    </row>
    <row r="4565" spans="2:11" x14ac:dyDescent="0.45">
      <c r="B4565" t="s">
        <v>771</v>
      </c>
      <c r="C4565">
        <v>2.1820000000000001E-5</v>
      </c>
      <c r="D4565" t="s">
        <v>433</v>
      </c>
      <c r="E4565" t="s">
        <v>828</v>
      </c>
      <c r="H4565" t="s">
        <v>771</v>
      </c>
      <c r="I4565">
        <v>0</v>
      </c>
      <c r="J4565" t="s">
        <v>433</v>
      </c>
      <c r="K4565" t="s">
        <v>855</v>
      </c>
    </row>
    <row r="4566" spans="2:11" x14ac:dyDescent="0.45">
      <c r="B4566" t="s">
        <v>772</v>
      </c>
      <c r="C4566">
        <v>6.81E-6</v>
      </c>
      <c r="D4566" t="s">
        <v>433</v>
      </c>
      <c r="E4566" t="s">
        <v>828</v>
      </c>
      <c r="H4566" t="s">
        <v>772</v>
      </c>
      <c r="I4566">
        <v>0</v>
      </c>
      <c r="J4566" t="s">
        <v>433</v>
      </c>
      <c r="K4566" t="s">
        <v>855</v>
      </c>
    </row>
    <row r="4567" spans="2:11" x14ac:dyDescent="0.45">
      <c r="B4567" t="s">
        <v>773</v>
      </c>
      <c r="C4567">
        <v>0</v>
      </c>
      <c r="D4567" t="s">
        <v>433</v>
      </c>
      <c r="E4567" t="s">
        <v>828</v>
      </c>
      <c r="H4567" t="s">
        <v>773</v>
      </c>
      <c r="I4567">
        <v>0</v>
      </c>
      <c r="J4567" t="s">
        <v>433</v>
      </c>
      <c r="K4567" t="s">
        <v>855</v>
      </c>
    </row>
    <row r="4568" spans="2:11" x14ac:dyDescent="0.45">
      <c r="B4568" t="s">
        <v>774</v>
      </c>
      <c r="C4568">
        <v>0</v>
      </c>
      <c r="D4568" t="s">
        <v>433</v>
      </c>
      <c r="E4568" t="s">
        <v>828</v>
      </c>
      <c r="H4568" t="s">
        <v>774</v>
      </c>
      <c r="I4568">
        <v>0</v>
      </c>
      <c r="J4568" t="s">
        <v>433</v>
      </c>
      <c r="K4568" t="s">
        <v>855</v>
      </c>
    </row>
    <row r="4569" spans="2:11" x14ac:dyDescent="0.45">
      <c r="B4569" t="s">
        <v>775</v>
      </c>
      <c r="C4569">
        <v>0</v>
      </c>
      <c r="D4569" t="s">
        <v>433</v>
      </c>
      <c r="E4569" t="s">
        <v>828</v>
      </c>
      <c r="H4569" t="s">
        <v>775</v>
      </c>
      <c r="I4569">
        <v>0</v>
      </c>
      <c r="J4569" t="s">
        <v>433</v>
      </c>
      <c r="K4569" t="s">
        <v>855</v>
      </c>
    </row>
    <row r="4570" spans="2:11" x14ac:dyDescent="0.45">
      <c r="B4570" t="s">
        <v>776</v>
      </c>
      <c r="C4570">
        <v>0</v>
      </c>
      <c r="D4570" t="s">
        <v>433</v>
      </c>
      <c r="E4570" t="s">
        <v>828</v>
      </c>
      <c r="H4570" t="s">
        <v>776</v>
      </c>
      <c r="I4570">
        <v>0</v>
      </c>
      <c r="J4570" t="s">
        <v>433</v>
      </c>
      <c r="K4570" t="s">
        <v>855</v>
      </c>
    </row>
    <row r="4571" spans="2:11" x14ac:dyDescent="0.45">
      <c r="B4571" t="s">
        <v>777</v>
      </c>
      <c r="C4571">
        <v>0</v>
      </c>
      <c r="D4571" t="s">
        <v>433</v>
      </c>
      <c r="E4571" t="s">
        <v>828</v>
      </c>
      <c r="H4571" t="s">
        <v>777</v>
      </c>
      <c r="I4571">
        <v>0</v>
      </c>
      <c r="J4571" t="s">
        <v>433</v>
      </c>
      <c r="K4571" t="s">
        <v>855</v>
      </c>
    </row>
    <row r="4572" spans="2:11" x14ac:dyDescent="0.45">
      <c r="B4572" t="s">
        <v>778</v>
      </c>
      <c r="C4572">
        <v>0</v>
      </c>
      <c r="D4572" t="s">
        <v>433</v>
      </c>
      <c r="E4572" t="s">
        <v>828</v>
      </c>
      <c r="H4572" t="s">
        <v>778</v>
      </c>
      <c r="I4572">
        <v>0</v>
      </c>
      <c r="J4572" t="s">
        <v>433</v>
      </c>
      <c r="K4572" t="s">
        <v>855</v>
      </c>
    </row>
    <row r="4573" spans="2:11" x14ac:dyDescent="0.45">
      <c r="B4573" t="s">
        <v>779</v>
      </c>
      <c r="C4573">
        <v>0</v>
      </c>
      <c r="D4573" t="s">
        <v>433</v>
      </c>
      <c r="E4573" t="s">
        <v>828</v>
      </c>
      <c r="H4573" t="s">
        <v>779</v>
      </c>
      <c r="I4573">
        <v>0</v>
      </c>
      <c r="J4573" t="s">
        <v>433</v>
      </c>
      <c r="K4573" t="s">
        <v>855</v>
      </c>
    </row>
    <row r="4574" spans="2:11" x14ac:dyDescent="0.45">
      <c r="B4574" t="s">
        <v>780</v>
      </c>
      <c r="C4574">
        <v>0</v>
      </c>
      <c r="D4574" t="s">
        <v>433</v>
      </c>
      <c r="E4574" t="s">
        <v>828</v>
      </c>
      <c r="H4574" t="s">
        <v>780</v>
      </c>
      <c r="I4574">
        <v>0</v>
      </c>
      <c r="J4574" t="s">
        <v>433</v>
      </c>
      <c r="K4574" t="s">
        <v>855</v>
      </c>
    </row>
    <row r="4575" spans="2:11" x14ac:dyDescent="0.45">
      <c r="B4575" t="s">
        <v>781</v>
      </c>
      <c r="C4575">
        <v>0</v>
      </c>
      <c r="D4575" t="s">
        <v>433</v>
      </c>
      <c r="E4575" t="s">
        <v>828</v>
      </c>
      <c r="H4575" t="s">
        <v>781</v>
      </c>
      <c r="I4575">
        <v>0</v>
      </c>
      <c r="J4575" t="s">
        <v>433</v>
      </c>
      <c r="K4575" t="s">
        <v>855</v>
      </c>
    </row>
    <row r="4576" spans="2:11" x14ac:dyDescent="0.45">
      <c r="B4576" t="s">
        <v>782</v>
      </c>
      <c r="C4576">
        <v>0</v>
      </c>
      <c r="D4576" t="s">
        <v>433</v>
      </c>
      <c r="E4576" t="s">
        <v>828</v>
      </c>
      <c r="H4576" t="s">
        <v>782</v>
      </c>
      <c r="I4576">
        <v>0</v>
      </c>
      <c r="J4576" t="s">
        <v>433</v>
      </c>
      <c r="K4576" t="s">
        <v>855</v>
      </c>
    </row>
    <row r="4577" spans="2:11" x14ac:dyDescent="0.45">
      <c r="B4577" t="s">
        <v>783</v>
      </c>
      <c r="C4577">
        <v>0</v>
      </c>
      <c r="D4577" t="s">
        <v>433</v>
      </c>
      <c r="E4577" t="s">
        <v>828</v>
      </c>
      <c r="H4577" t="s">
        <v>783</v>
      </c>
      <c r="I4577">
        <v>0</v>
      </c>
      <c r="J4577" t="s">
        <v>433</v>
      </c>
      <c r="K4577" t="s">
        <v>855</v>
      </c>
    </row>
    <row r="4578" spans="2:11" x14ac:dyDescent="0.45">
      <c r="B4578" t="s">
        <v>784</v>
      </c>
      <c r="C4578">
        <v>0</v>
      </c>
      <c r="D4578" t="s">
        <v>433</v>
      </c>
      <c r="E4578" t="s">
        <v>828</v>
      </c>
      <c r="H4578" t="s">
        <v>784</v>
      </c>
      <c r="I4578">
        <v>0</v>
      </c>
      <c r="J4578" t="s">
        <v>433</v>
      </c>
      <c r="K4578" t="s">
        <v>855</v>
      </c>
    </row>
    <row r="4579" spans="2:11" x14ac:dyDescent="0.45">
      <c r="B4579" t="s">
        <v>785</v>
      </c>
      <c r="C4579">
        <v>0</v>
      </c>
      <c r="D4579" t="s">
        <v>433</v>
      </c>
      <c r="E4579" t="s">
        <v>828</v>
      </c>
      <c r="H4579" t="s">
        <v>785</v>
      </c>
      <c r="I4579">
        <v>0</v>
      </c>
      <c r="J4579" t="s">
        <v>433</v>
      </c>
      <c r="K4579" t="s">
        <v>855</v>
      </c>
    </row>
    <row r="4580" spans="2:11" x14ac:dyDescent="0.45">
      <c r="B4580" t="s">
        <v>786</v>
      </c>
      <c r="C4580">
        <v>7.3200000000000002E-6</v>
      </c>
      <c r="D4580" t="s">
        <v>433</v>
      </c>
      <c r="E4580" t="s">
        <v>828</v>
      </c>
      <c r="H4580" t="s">
        <v>786</v>
      </c>
      <c r="I4580">
        <v>0</v>
      </c>
      <c r="J4580" t="s">
        <v>433</v>
      </c>
      <c r="K4580" t="s">
        <v>855</v>
      </c>
    </row>
    <row r="4581" spans="2:11" x14ac:dyDescent="0.45">
      <c r="B4581" t="s">
        <v>787</v>
      </c>
      <c r="C4581">
        <v>3.3739999999999999E-5</v>
      </c>
      <c r="D4581" t="s">
        <v>433</v>
      </c>
      <c r="E4581" t="s">
        <v>828</v>
      </c>
      <c r="H4581" t="s">
        <v>787</v>
      </c>
      <c r="I4581">
        <v>0</v>
      </c>
      <c r="J4581" t="s">
        <v>433</v>
      </c>
      <c r="K4581" t="s">
        <v>855</v>
      </c>
    </row>
    <row r="4582" spans="2:11" x14ac:dyDescent="0.45">
      <c r="B4582" t="s">
        <v>788</v>
      </c>
      <c r="C4582">
        <v>7.9800000000000002E-5</v>
      </c>
      <c r="D4582" t="s">
        <v>433</v>
      </c>
      <c r="E4582" t="s">
        <v>828</v>
      </c>
      <c r="H4582" t="s">
        <v>788</v>
      </c>
      <c r="I4582">
        <v>0</v>
      </c>
      <c r="J4582" t="s">
        <v>433</v>
      </c>
      <c r="K4582" t="s">
        <v>855</v>
      </c>
    </row>
    <row r="4583" spans="2:11" x14ac:dyDescent="0.45">
      <c r="B4583" t="s">
        <v>789</v>
      </c>
      <c r="C4583">
        <v>5.0918000000000003E-4</v>
      </c>
      <c r="D4583" t="s">
        <v>433</v>
      </c>
      <c r="E4583" t="s">
        <v>828</v>
      </c>
      <c r="H4583" t="s">
        <v>789</v>
      </c>
      <c r="I4583">
        <v>0</v>
      </c>
      <c r="J4583" t="s">
        <v>433</v>
      </c>
      <c r="K4583" t="s">
        <v>855</v>
      </c>
    </row>
    <row r="4584" spans="2:11" x14ac:dyDescent="0.45">
      <c r="B4584" t="s">
        <v>790</v>
      </c>
      <c r="C4584">
        <v>2.0415E-4</v>
      </c>
      <c r="D4584" t="s">
        <v>433</v>
      </c>
      <c r="E4584" t="s">
        <v>828</v>
      </c>
      <c r="H4584" t="s">
        <v>790</v>
      </c>
      <c r="I4584">
        <v>0</v>
      </c>
      <c r="J4584" t="s">
        <v>433</v>
      </c>
      <c r="K4584" t="s">
        <v>855</v>
      </c>
    </row>
    <row r="4585" spans="2:11" x14ac:dyDescent="0.45">
      <c r="B4585" t="s">
        <v>791</v>
      </c>
      <c r="C4585">
        <v>1.3856E-4</v>
      </c>
      <c r="D4585" t="s">
        <v>433</v>
      </c>
      <c r="E4585" t="s">
        <v>828</v>
      </c>
      <c r="H4585" t="s">
        <v>791</v>
      </c>
      <c r="I4585">
        <v>0</v>
      </c>
      <c r="J4585" t="s">
        <v>433</v>
      </c>
      <c r="K4585" t="s">
        <v>855</v>
      </c>
    </row>
    <row r="4586" spans="2:11" x14ac:dyDescent="0.45">
      <c r="B4586" t="s">
        <v>792</v>
      </c>
      <c r="C4586">
        <v>3.1788999999999998E-4</v>
      </c>
      <c r="D4586" t="s">
        <v>433</v>
      </c>
      <c r="E4586" t="s">
        <v>828</v>
      </c>
      <c r="H4586" t="s">
        <v>792</v>
      </c>
      <c r="I4586">
        <v>0</v>
      </c>
      <c r="J4586" t="s">
        <v>433</v>
      </c>
      <c r="K4586" t="s">
        <v>855</v>
      </c>
    </row>
    <row r="4587" spans="2:11" x14ac:dyDescent="0.45">
      <c r="B4587" t="s">
        <v>793</v>
      </c>
      <c r="C4587">
        <v>1.5485E-4</v>
      </c>
      <c r="D4587" t="s">
        <v>433</v>
      </c>
      <c r="E4587" t="s">
        <v>828</v>
      </c>
      <c r="H4587" t="s">
        <v>793</v>
      </c>
      <c r="I4587">
        <v>0</v>
      </c>
      <c r="J4587" t="s">
        <v>433</v>
      </c>
      <c r="K4587" t="s">
        <v>855</v>
      </c>
    </row>
    <row r="4588" spans="2:11" x14ac:dyDescent="0.45">
      <c r="B4588" t="s">
        <v>794</v>
      </c>
      <c r="C4588">
        <v>5.0019999999999999E-5</v>
      </c>
      <c r="D4588" t="s">
        <v>433</v>
      </c>
      <c r="E4588" t="s">
        <v>828</v>
      </c>
      <c r="H4588" t="s">
        <v>794</v>
      </c>
      <c r="I4588">
        <v>0</v>
      </c>
      <c r="J4588" t="s">
        <v>433</v>
      </c>
      <c r="K4588" t="s">
        <v>855</v>
      </c>
    </row>
    <row r="4589" spans="2:11" x14ac:dyDescent="0.45">
      <c r="B4589" t="s">
        <v>795</v>
      </c>
      <c r="C4589">
        <v>2.071E-5</v>
      </c>
      <c r="D4589" t="s">
        <v>433</v>
      </c>
      <c r="E4589" t="s">
        <v>828</v>
      </c>
      <c r="H4589" t="s">
        <v>795</v>
      </c>
      <c r="I4589">
        <v>0</v>
      </c>
      <c r="J4589" t="s">
        <v>433</v>
      </c>
      <c r="K4589" t="s">
        <v>855</v>
      </c>
    </row>
    <row r="4590" spans="2:11" x14ac:dyDescent="0.45">
      <c r="B4590" t="s">
        <v>796</v>
      </c>
      <c r="C4590">
        <v>4.4700000000000004E-6</v>
      </c>
      <c r="D4590" t="s">
        <v>433</v>
      </c>
      <c r="E4590" t="s">
        <v>828</v>
      </c>
      <c r="H4590" t="s">
        <v>796</v>
      </c>
      <c r="I4590">
        <v>0</v>
      </c>
      <c r="J4590" t="s">
        <v>433</v>
      </c>
      <c r="K4590" t="s">
        <v>855</v>
      </c>
    </row>
    <row r="4591" spans="2:11" x14ac:dyDescent="0.45">
      <c r="B4591" t="s">
        <v>797</v>
      </c>
      <c r="C4591">
        <v>0</v>
      </c>
      <c r="D4591" t="s">
        <v>433</v>
      </c>
      <c r="E4591" t="s">
        <v>828</v>
      </c>
      <c r="H4591" t="s">
        <v>797</v>
      </c>
      <c r="I4591">
        <v>0</v>
      </c>
      <c r="J4591" t="s">
        <v>433</v>
      </c>
      <c r="K4591" t="s">
        <v>855</v>
      </c>
    </row>
    <row r="4592" spans="2:11" x14ac:dyDescent="0.45">
      <c r="B4592" t="s">
        <v>798</v>
      </c>
      <c r="C4592">
        <v>0</v>
      </c>
      <c r="D4592" t="s">
        <v>433</v>
      </c>
      <c r="E4592" t="s">
        <v>828</v>
      </c>
      <c r="H4592" t="s">
        <v>798</v>
      </c>
      <c r="I4592">
        <v>0</v>
      </c>
      <c r="J4592" t="s">
        <v>433</v>
      </c>
      <c r="K4592" t="s">
        <v>855</v>
      </c>
    </row>
    <row r="4593" spans="2:11" x14ac:dyDescent="0.45">
      <c r="B4593" t="s">
        <v>799</v>
      </c>
      <c r="C4593">
        <v>0</v>
      </c>
      <c r="D4593" t="s">
        <v>433</v>
      </c>
      <c r="E4593" t="s">
        <v>828</v>
      </c>
      <c r="H4593" t="s">
        <v>799</v>
      </c>
      <c r="I4593">
        <v>0</v>
      </c>
      <c r="J4593" t="s">
        <v>433</v>
      </c>
      <c r="K4593" t="s">
        <v>855</v>
      </c>
    </row>
    <row r="4594" spans="2:11" x14ac:dyDescent="0.45">
      <c r="B4594" t="s">
        <v>800</v>
      </c>
      <c r="C4594">
        <v>0</v>
      </c>
      <c r="D4594" t="s">
        <v>433</v>
      </c>
      <c r="E4594" t="s">
        <v>828</v>
      </c>
      <c r="H4594" t="s">
        <v>800</v>
      </c>
      <c r="I4594">
        <v>0</v>
      </c>
      <c r="J4594" t="s">
        <v>433</v>
      </c>
      <c r="K4594" t="s">
        <v>855</v>
      </c>
    </row>
    <row r="4595" spans="2:11" x14ac:dyDescent="0.45">
      <c r="B4595" t="s">
        <v>801</v>
      </c>
      <c r="C4595">
        <v>0</v>
      </c>
      <c r="D4595" t="s">
        <v>433</v>
      </c>
      <c r="E4595" t="s">
        <v>828</v>
      </c>
      <c r="H4595" t="s">
        <v>801</v>
      </c>
      <c r="I4595">
        <v>0</v>
      </c>
      <c r="J4595" t="s">
        <v>433</v>
      </c>
      <c r="K4595" t="s">
        <v>855</v>
      </c>
    </row>
    <row r="4596" spans="2:11" x14ac:dyDescent="0.45">
      <c r="B4596" t="s">
        <v>802</v>
      </c>
      <c r="C4596">
        <v>0</v>
      </c>
      <c r="D4596" t="s">
        <v>433</v>
      </c>
      <c r="E4596" t="s">
        <v>828</v>
      </c>
      <c r="H4596" t="s">
        <v>802</v>
      </c>
      <c r="I4596">
        <v>0</v>
      </c>
      <c r="J4596" t="s">
        <v>433</v>
      </c>
      <c r="K4596" t="s">
        <v>855</v>
      </c>
    </row>
    <row r="4597" spans="2:11" x14ac:dyDescent="0.45">
      <c r="B4597" t="s">
        <v>803</v>
      </c>
      <c r="C4597">
        <v>0</v>
      </c>
      <c r="D4597" t="s">
        <v>433</v>
      </c>
      <c r="E4597" t="s">
        <v>828</v>
      </c>
      <c r="H4597" t="s">
        <v>803</v>
      </c>
      <c r="I4597">
        <v>0</v>
      </c>
      <c r="J4597" t="s">
        <v>433</v>
      </c>
      <c r="K4597" t="s">
        <v>855</v>
      </c>
    </row>
    <row r="4598" spans="2:11" x14ac:dyDescent="0.45">
      <c r="B4598" t="s">
        <v>804</v>
      </c>
      <c r="C4598">
        <v>0</v>
      </c>
      <c r="D4598" t="s">
        <v>433</v>
      </c>
      <c r="E4598" t="s">
        <v>828</v>
      </c>
      <c r="H4598" t="s">
        <v>804</v>
      </c>
      <c r="I4598">
        <v>0</v>
      </c>
      <c r="J4598" t="s">
        <v>433</v>
      </c>
      <c r="K4598" t="s">
        <v>855</v>
      </c>
    </row>
    <row r="4599" spans="2:11" x14ac:dyDescent="0.45">
      <c r="B4599" t="s">
        <v>805</v>
      </c>
      <c r="C4599">
        <v>1.449E-4</v>
      </c>
      <c r="D4599" t="s">
        <v>433</v>
      </c>
      <c r="E4599" t="s">
        <v>828</v>
      </c>
      <c r="H4599" t="s">
        <v>805</v>
      </c>
      <c r="I4599">
        <v>0</v>
      </c>
      <c r="J4599" t="s">
        <v>433</v>
      </c>
      <c r="K4599" t="s">
        <v>855</v>
      </c>
    </row>
    <row r="4600" spans="2:11" x14ac:dyDescent="0.45">
      <c r="B4600" t="s">
        <v>806</v>
      </c>
      <c r="C4600">
        <v>5.7178400000000001E-3</v>
      </c>
      <c r="D4600" t="s">
        <v>433</v>
      </c>
      <c r="E4600" t="s">
        <v>828</v>
      </c>
      <c r="H4600" t="s">
        <v>806</v>
      </c>
      <c r="I4600">
        <v>0</v>
      </c>
      <c r="J4600" t="s">
        <v>433</v>
      </c>
      <c r="K4600" t="s">
        <v>855</v>
      </c>
    </row>
    <row r="4601" spans="2:11" x14ac:dyDescent="0.45">
      <c r="B4601" t="s">
        <v>807</v>
      </c>
      <c r="C4601">
        <v>1.0211700000000001E-3</v>
      </c>
      <c r="D4601" t="s">
        <v>433</v>
      </c>
      <c r="E4601" t="s">
        <v>828</v>
      </c>
      <c r="H4601" t="s">
        <v>807</v>
      </c>
      <c r="I4601">
        <v>0</v>
      </c>
      <c r="J4601" t="s">
        <v>433</v>
      </c>
      <c r="K4601" t="s">
        <v>855</v>
      </c>
    </row>
    <row r="4602" spans="2:11" x14ac:dyDescent="0.45">
      <c r="B4602" t="s">
        <v>808</v>
      </c>
      <c r="C4602">
        <v>5.9121E-4</v>
      </c>
      <c r="D4602" t="s">
        <v>433</v>
      </c>
      <c r="E4602" t="s">
        <v>828</v>
      </c>
      <c r="H4602" t="s">
        <v>808</v>
      </c>
      <c r="I4602">
        <v>0</v>
      </c>
      <c r="J4602" t="s">
        <v>433</v>
      </c>
      <c r="K4602" t="s">
        <v>855</v>
      </c>
    </row>
    <row r="4603" spans="2:11" x14ac:dyDescent="0.45">
      <c r="B4603" t="s">
        <v>809</v>
      </c>
      <c r="C4603">
        <v>1.1841999999999999E-4</v>
      </c>
      <c r="D4603" t="s">
        <v>433</v>
      </c>
      <c r="E4603" t="s">
        <v>828</v>
      </c>
      <c r="H4603" t="s">
        <v>809</v>
      </c>
      <c r="I4603">
        <v>0</v>
      </c>
      <c r="J4603" t="s">
        <v>433</v>
      </c>
      <c r="K4603" t="s">
        <v>855</v>
      </c>
    </row>
    <row r="4604" spans="2:11" x14ac:dyDescent="0.45">
      <c r="B4604" t="s">
        <v>810</v>
      </c>
      <c r="C4604">
        <v>0</v>
      </c>
      <c r="D4604" t="s">
        <v>433</v>
      </c>
      <c r="E4604" t="s">
        <v>828</v>
      </c>
      <c r="H4604" t="s">
        <v>810</v>
      </c>
      <c r="I4604">
        <v>0</v>
      </c>
      <c r="J4604" t="s">
        <v>433</v>
      </c>
      <c r="K4604" t="s">
        <v>855</v>
      </c>
    </row>
    <row r="4605" spans="2:11" x14ac:dyDescent="0.45">
      <c r="B4605" t="s">
        <v>811</v>
      </c>
      <c r="C4605">
        <v>0</v>
      </c>
      <c r="D4605" t="s">
        <v>433</v>
      </c>
      <c r="E4605" t="s">
        <v>828</v>
      </c>
      <c r="H4605" t="s">
        <v>811</v>
      </c>
      <c r="I4605">
        <v>0</v>
      </c>
      <c r="J4605" t="s">
        <v>433</v>
      </c>
      <c r="K4605" t="s">
        <v>855</v>
      </c>
    </row>
    <row r="4606" spans="2:11" x14ac:dyDescent="0.45">
      <c r="B4606" t="s">
        <v>812</v>
      </c>
      <c r="C4606">
        <v>0</v>
      </c>
      <c r="D4606" t="s">
        <v>433</v>
      </c>
      <c r="E4606" t="s">
        <v>828</v>
      </c>
      <c r="H4606" t="s">
        <v>812</v>
      </c>
      <c r="I4606">
        <v>0</v>
      </c>
      <c r="J4606" t="s">
        <v>433</v>
      </c>
      <c r="K4606" t="s">
        <v>855</v>
      </c>
    </row>
    <row r="4607" spans="2:11" x14ac:dyDescent="0.45">
      <c r="B4607" t="s">
        <v>813</v>
      </c>
      <c r="C4607">
        <v>1.7600000000000001E-6</v>
      </c>
      <c r="D4607" t="s">
        <v>433</v>
      </c>
      <c r="E4607" t="s">
        <v>828</v>
      </c>
      <c r="H4607" t="s">
        <v>813</v>
      </c>
      <c r="I4607">
        <v>0</v>
      </c>
      <c r="J4607" t="s">
        <v>433</v>
      </c>
      <c r="K4607" t="s">
        <v>855</v>
      </c>
    </row>
    <row r="4608" spans="2:11" x14ac:dyDescent="0.45">
      <c r="B4608" t="s">
        <v>814</v>
      </c>
      <c r="C4608">
        <v>3.0712199999999999E-3</v>
      </c>
      <c r="D4608" t="s">
        <v>433</v>
      </c>
      <c r="E4608" t="s">
        <v>828</v>
      </c>
      <c r="H4608" t="s">
        <v>814</v>
      </c>
      <c r="I4608">
        <v>0</v>
      </c>
      <c r="J4608" t="s">
        <v>433</v>
      </c>
      <c r="K4608" t="s">
        <v>855</v>
      </c>
    </row>
    <row r="4609" spans="2:11" x14ac:dyDescent="0.45">
      <c r="B4609" t="s">
        <v>815</v>
      </c>
      <c r="C4609">
        <v>5.1732999999999998E-4</v>
      </c>
      <c r="D4609" t="s">
        <v>433</v>
      </c>
      <c r="E4609" t="s">
        <v>828</v>
      </c>
      <c r="H4609" t="s">
        <v>815</v>
      </c>
      <c r="I4609">
        <v>0</v>
      </c>
      <c r="J4609" t="s">
        <v>433</v>
      </c>
      <c r="K4609" t="s">
        <v>855</v>
      </c>
    </row>
    <row r="4610" spans="2:11" x14ac:dyDescent="0.45">
      <c r="B4610" t="s">
        <v>816</v>
      </c>
      <c r="C4610">
        <v>2.8377000000000003E-4</v>
      </c>
      <c r="D4610" t="s">
        <v>433</v>
      </c>
      <c r="E4610" t="s">
        <v>828</v>
      </c>
      <c r="H4610" t="s">
        <v>816</v>
      </c>
      <c r="I4610">
        <v>0</v>
      </c>
      <c r="J4610" t="s">
        <v>433</v>
      </c>
      <c r="K4610" t="s">
        <v>855</v>
      </c>
    </row>
    <row r="4611" spans="2:11" x14ac:dyDescent="0.45">
      <c r="B4611" t="s">
        <v>817</v>
      </c>
      <c r="C4611">
        <v>1.4750000000000001E-5</v>
      </c>
      <c r="D4611" t="s">
        <v>433</v>
      </c>
      <c r="E4611" t="s">
        <v>828</v>
      </c>
      <c r="H4611" t="s">
        <v>817</v>
      </c>
      <c r="I4611">
        <v>0</v>
      </c>
      <c r="J4611" t="s">
        <v>433</v>
      </c>
      <c r="K4611" t="s">
        <v>855</v>
      </c>
    </row>
    <row r="4612" spans="2:11" x14ac:dyDescent="0.45">
      <c r="B4612" t="s">
        <v>432</v>
      </c>
      <c r="C4612">
        <v>0</v>
      </c>
      <c r="D4612" t="s">
        <v>433</v>
      </c>
      <c r="E4612" t="s">
        <v>829</v>
      </c>
      <c r="H4612" t="s">
        <v>432</v>
      </c>
      <c r="I4612">
        <v>2.788906E-2</v>
      </c>
      <c r="J4612" t="s">
        <v>433</v>
      </c>
      <c r="K4612" t="s">
        <v>856</v>
      </c>
    </row>
    <row r="4613" spans="2:11" x14ac:dyDescent="0.45">
      <c r="B4613" t="s">
        <v>435</v>
      </c>
      <c r="C4613">
        <v>0</v>
      </c>
      <c r="D4613" t="s">
        <v>433</v>
      </c>
      <c r="E4613" t="s">
        <v>829</v>
      </c>
      <c r="H4613" t="s">
        <v>435</v>
      </c>
      <c r="I4613">
        <v>4.1287900000000002E-3</v>
      </c>
      <c r="J4613" t="s">
        <v>433</v>
      </c>
      <c r="K4613" t="s">
        <v>856</v>
      </c>
    </row>
    <row r="4614" spans="2:11" x14ac:dyDescent="0.45">
      <c r="B4614" t="s">
        <v>436</v>
      </c>
      <c r="C4614">
        <v>0</v>
      </c>
      <c r="D4614" t="s">
        <v>433</v>
      </c>
      <c r="E4614" t="s">
        <v>829</v>
      </c>
      <c r="H4614" t="s">
        <v>436</v>
      </c>
      <c r="I4614">
        <v>5.1315700000000002E-3</v>
      </c>
      <c r="J4614" t="s">
        <v>433</v>
      </c>
      <c r="K4614" t="s">
        <v>856</v>
      </c>
    </row>
    <row r="4615" spans="2:11" x14ac:dyDescent="0.45">
      <c r="B4615" t="s">
        <v>437</v>
      </c>
      <c r="C4615">
        <v>1.5440199999999999E-3</v>
      </c>
      <c r="D4615" t="s">
        <v>433</v>
      </c>
      <c r="E4615" t="s">
        <v>829</v>
      </c>
      <c r="H4615" t="s">
        <v>437</v>
      </c>
      <c r="I4615">
        <v>5.4897699999999997E-3</v>
      </c>
      <c r="J4615" t="s">
        <v>433</v>
      </c>
      <c r="K4615" t="s">
        <v>856</v>
      </c>
    </row>
    <row r="4616" spans="2:11" x14ac:dyDescent="0.45">
      <c r="B4616" t="s">
        <v>438</v>
      </c>
      <c r="C4616">
        <v>5.1679719999999998E-2</v>
      </c>
      <c r="D4616" t="s">
        <v>433</v>
      </c>
      <c r="E4616" t="s">
        <v>829</v>
      </c>
      <c r="H4616" t="s">
        <v>438</v>
      </c>
      <c r="I4616">
        <v>5.092298E-2</v>
      </c>
      <c r="J4616" t="s">
        <v>433</v>
      </c>
      <c r="K4616" t="s">
        <v>856</v>
      </c>
    </row>
    <row r="4617" spans="2:11" x14ac:dyDescent="0.45">
      <c r="B4617" t="s">
        <v>439</v>
      </c>
      <c r="C4617">
        <v>1.154471E-2</v>
      </c>
      <c r="D4617" t="s">
        <v>433</v>
      </c>
      <c r="E4617" t="s">
        <v>829</v>
      </c>
      <c r="H4617" t="s">
        <v>439</v>
      </c>
      <c r="I4617">
        <v>1.454769E-2</v>
      </c>
      <c r="J4617" t="s">
        <v>433</v>
      </c>
      <c r="K4617" t="s">
        <v>856</v>
      </c>
    </row>
    <row r="4618" spans="2:11" x14ac:dyDescent="0.45">
      <c r="B4618" t="s">
        <v>440</v>
      </c>
      <c r="C4618">
        <v>9.9909400000000002E-3</v>
      </c>
      <c r="D4618" t="s">
        <v>433</v>
      </c>
      <c r="E4618" t="s">
        <v>829</v>
      </c>
      <c r="H4618" t="s">
        <v>440</v>
      </c>
      <c r="I4618">
        <v>1.43488E-2</v>
      </c>
      <c r="J4618" t="s">
        <v>433</v>
      </c>
      <c r="K4618" t="s">
        <v>856</v>
      </c>
    </row>
    <row r="4619" spans="2:11" x14ac:dyDescent="0.45">
      <c r="B4619" t="s">
        <v>441</v>
      </c>
      <c r="C4619">
        <v>6.75014E-3</v>
      </c>
      <c r="D4619" t="s">
        <v>433</v>
      </c>
      <c r="E4619" t="s">
        <v>829</v>
      </c>
      <c r="H4619" t="s">
        <v>441</v>
      </c>
      <c r="I4619">
        <v>5.951244E-2</v>
      </c>
      <c r="J4619" t="s">
        <v>433</v>
      </c>
      <c r="K4619" t="s">
        <v>856</v>
      </c>
    </row>
    <row r="4620" spans="2:11" x14ac:dyDescent="0.45">
      <c r="B4620" t="s">
        <v>442</v>
      </c>
      <c r="C4620">
        <v>9.6228000000000004E-4</v>
      </c>
      <c r="D4620" t="s">
        <v>433</v>
      </c>
      <c r="E4620" t="s">
        <v>829</v>
      </c>
      <c r="H4620" t="s">
        <v>442</v>
      </c>
      <c r="I4620">
        <v>2.8625809999999998E-2</v>
      </c>
      <c r="J4620" t="s">
        <v>433</v>
      </c>
      <c r="K4620" t="s">
        <v>856</v>
      </c>
    </row>
    <row r="4621" spans="2:11" x14ac:dyDescent="0.45">
      <c r="B4621" t="s">
        <v>443</v>
      </c>
      <c r="C4621">
        <v>1.008566E-2</v>
      </c>
      <c r="D4621" t="s">
        <v>433</v>
      </c>
      <c r="E4621" t="s">
        <v>829</v>
      </c>
      <c r="H4621" t="s">
        <v>443</v>
      </c>
      <c r="I4621">
        <v>3.2597200000000002E-3</v>
      </c>
      <c r="J4621" t="s">
        <v>433</v>
      </c>
      <c r="K4621" t="s">
        <v>856</v>
      </c>
    </row>
    <row r="4622" spans="2:11" x14ac:dyDescent="0.45">
      <c r="B4622" t="s">
        <v>444</v>
      </c>
      <c r="C4622">
        <v>1.6848419999999999E-2</v>
      </c>
      <c r="D4622" t="s">
        <v>433</v>
      </c>
      <c r="E4622" t="s">
        <v>829</v>
      </c>
      <c r="H4622" t="s">
        <v>444</v>
      </c>
      <c r="I4622">
        <v>4.5555200000000004E-3</v>
      </c>
      <c r="J4622" t="s">
        <v>433</v>
      </c>
      <c r="K4622" t="s">
        <v>856</v>
      </c>
    </row>
    <row r="4623" spans="2:11" x14ac:dyDescent="0.45">
      <c r="B4623" t="s">
        <v>445</v>
      </c>
      <c r="C4623">
        <v>2.3894160000000001E-2</v>
      </c>
      <c r="D4623" t="s">
        <v>433</v>
      </c>
      <c r="E4623" t="s">
        <v>829</v>
      </c>
      <c r="H4623" t="s">
        <v>445</v>
      </c>
      <c r="I4623">
        <v>8.0163500000000002E-3</v>
      </c>
      <c r="J4623" t="s">
        <v>433</v>
      </c>
      <c r="K4623" t="s">
        <v>856</v>
      </c>
    </row>
    <row r="4624" spans="2:11" x14ac:dyDescent="0.45">
      <c r="B4624" t="s">
        <v>446</v>
      </c>
      <c r="C4624">
        <v>0.15536167000000001</v>
      </c>
      <c r="D4624" t="s">
        <v>433</v>
      </c>
      <c r="E4624" t="s">
        <v>829</v>
      </c>
      <c r="H4624" t="s">
        <v>446</v>
      </c>
      <c r="I4624">
        <v>0.11572519000000001</v>
      </c>
      <c r="J4624" t="s">
        <v>433</v>
      </c>
      <c r="K4624" t="s">
        <v>856</v>
      </c>
    </row>
    <row r="4625" spans="2:11" x14ac:dyDescent="0.45">
      <c r="B4625" t="s">
        <v>447</v>
      </c>
      <c r="C4625">
        <v>3.143613E-2</v>
      </c>
      <c r="D4625" t="s">
        <v>433</v>
      </c>
      <c r="E4625" t="s">
        <v>829</v>
      </c>
      <c r="H4625" t="s">
        <v>447</v>
      </c>
      <c r="I4625">
        <v>3.3079940000000002E-2</v>
      </c>
      <c r="J4625" t="s">
        <v>433</v>
      </c>
      <c r="K4625" t="s">
        <v>856</v>
      </c>
    </row>
    <row r="4626" spans="2:11" x14ac:dyDescent="0.45">
      <c r="B4626" t="s">
        <v>448</v>
      </c>
      <c r="C4626">
        <v>2.7551869999999999E-2</v>
      </c>
      <c r="D4626" t="s">
        <v>433</v>
      </c>
      <c r="E4626" t="s">
        <v>829</v>
      </c>
      <c r="H4626" t="s">
        <v>448</v>
      </c>
      <c r="I4626">
        <v>3.1829099999999999E-2</v>
      </c>
      <c r="J4626" t="s">
        <v>433</v>
      </c>
      <c r="K4626" t="s">
        <v>856</v>
      </c>
    </row>
    <row r="4627" spans="2:11" x14ac:dyDescent="0.45">
      <c r="B4627" t="s">
        <v>449</v>
      </c>
      <c r="C4627">
        <v>6.5066810000000003E-2</v>
      </c>
      <c r="D4627" t="s">
        <v>433</v>
      </c>
      <c r="E4627" t="s">
        <v>829</v>
      </c>
      <c r="H4627" t="s">
        <v>449</v>
      </c>
      <c r="I4627">
        <v>6.7999000000000004E-2</v>
      </c>
      <c r="J4627" t="s">
        <v>433</v>
      </c>
      <c r="K4627" t="s">
        <v>856</v>
      </c>
    </row>
    <row r="4628" spans="2:11" x14ac:dyDescent="0.45">
      <c r="B4628" t="s">
        <v>450</v>
      </c>
      <c r="C4628">
        <v>0</v>
      </c>
      <c r="D4628" t="s">
        <v>433</v>
      </c>
      <c r="E4628" t="s">
        <v>829</v>
      </c>
      <c r="H4628" t="s">
        <v>450</v>
      </c>
      <c r="I4628">
        <v>0</v>
      </c>
      <c r="J4628" t="s">
        <v>433</v>
      </c>
      <c r="K4628" t="s">
        <v>856</v>
      </c>
    </row>
    <row r="4629" spans="2:11" x14ac:dyDescent="0.45">
      <c r="B4629" t="s">
        <v>451</v>
      </c>
      <c r="C4629">
        <v>0</v>
      </c>
      <c r="D4629" t="s">
        <v>433</v>
      </c>
      <c r="E4629" t="s">
        <v>829</v>
      </c>
      <c r="H4629" t="s">
        <v>451</v>
      </c>
      <c r="I4629">
        <v>0</v>
      </c>
      <c r="J4629" t="s">
        <v>433</v>
      </c>
      <c r="K4629" t="s">
        <v>856</v>
      </c>
    </row>
    <row r="4630" spans="2:11" x14ac:dyDescent="0.45">
      <c r="B4630" t="s">
        <v>452</v>
      </c>
      <c r="C4630">
        <v>0</v>
      </c>
      <c r="D4630" t="s">
        <v>433</v>
      </c>
      <c r="E4630" t="s">
        <v>829</v>
      </c>
      <c r="H4630" t="s">
        <v>452</v>
      </c>
      <c r="I4630">
        <v>0</v>
      </c>
      <c r="J4630" t="s">
        <v>433</v>
      </c>
      <c r="K4630" t="s">
        <v>856</v>
      </c>
    </row>
    <row r="4631" spans="2:11" x14ac:dyDescent="0.45">
      <c r="B4631" t="s">
        <v>453</v>
      </c>
      <c r="C4631">
        <v>0</v>
      </c>
      <c r="D4631" t="s">
        <v>433</v>
      </c>
      <c r="E4631" t="s">
        <v>829</v>
      </c>
      <c r="H4631" t="s">
        <v>453</v>
      </c>
      <c r="I4631">
        <v>0</v>
      </c>
      <c r="J4631" t="s">
        <v>433</v>
      </c>
      <c r="K4631" t="s">
        <v>856</v>
      </c>
    </row>
    <row r="4632" spans="2:11" x14ac:dyDescent="0.45">
      <c r="B4632" t="s">
        <v>454</v>
      </c>
      <c r="C4632">
        <v>0</v>
      </c>
      <c r="D4632" t="s">
        <v>433</v>
      </c>
      <c r="E4632" t="s">
        <v>829</v>
      </c>
      <c r="H4632" t="s">
        <v>454</v>
      </c>
      <c r="I4632">
        <v>0</v>
      </c>
      <c r="J4632" t="s">
        <v>433</v>
      </c>
      <c r="K4632" t="s">
        <v>856</v>
      </c>
    </row>
    <row r="4633" spans="2:11" x14ac:dyDescent="0.45">
      <c r="B4633" t="s">
        <v>455</v>
      </c>
      <c r="C4633">
        <v>0</v>
      </c>
      <c r="D4633" t="s">
        <v>433</v>
      </c>
      <c r="E4633" t="s">
        <v>829</v>
      </c>
      <c r="H4633" t="s">
        <v>455</v>
      </c>
      <c r="I4633">
        <v>0</v>
      </c>
      <c r="J4633" t="s">
        <v>433</v>
      </c>
      <c r="K4633" t="s">
        <v>856</v>
      </c>
    </row>
    <row r="4634" spans="2:11" x14ac:dyDescent="0.45">
      <c r="B4634" t="s">
        <v>456</v>
      </c>
      <c r="C4634">
        <v>0</v>
      </c>
      <c r="D4634" t="s">
        <v>433</v>
      </c>
      <c r="E4634" t="s">
        <v>829</v>
      </c>
      <c r="H4634" t="s">
        <v>456</v>
      </c>
      <c r="I4634">
        <v>0</v>
      </c>
      <c r="J4634" t="s">
        <v>433</v>
      </c>
      <c r="K4634" t="s">
        <v>856</v>
      </c>
    </row>
    <row r="4635" spans="2:11" x14ac:dyDescent="0.45">
      <c r="B4635" t="s">
        <v>457</v>
      </c>
      <c r="C4635">
        <v>1.7011000000000001E-4</v>
      </c>
      <c r="D4635" t="s">
        <v>433</v>
      </c>
      <c r="E4635" t="s">
        <v>829</v>
      </c>
      <c r="H4635" t="s">
        <v>457</v>
      </c>
      <c r="I4635">
        <v>0</v>
      </c>
      <c r="J4635" t="s">
        <v>433</v>
      </c>
      <c r="K4635" t="s">
        <v>856</v>
      </c>
    </row>
    <row r="4636" spans="2:11" x14ac:dyDescent="0.45">
      <c r="B4636" t="s">
        <v>458</v>
      </c>
      <c r="C4636">
        <v>3.8001000000000002E-4</v>
      </c>
      <c r="D4636" t="s">
        <v>433</v>
      </c>
      <c r="E4636" t="s">
        <v>829</v>
      </c>
      <c r="H4636" t="s">
        <v>458</v>
      </c>
      <c r="I4636">
        <v>0</v>
      </c>
      <c r="J4636" t="s">
        <v>433</v>
      </c>
      <c r="K4636" t="s">
        <v>856</v>
      </c>
    </row>
    <row r="4637" spans="2:11" x14ac:dyDescent="0.45">
      <c r="B4637" t="s">
        <v>459</v>
      </c>
      <c r="C4637">
        <v>5.1276999999999996E-4</v>
      </c>
      <c r="D4637" t="s">
        <v>433</v>
      </c>
      <c r="E4637" t="s">
        <v>829</v>
      </c>
      <c r="H4637" t="s">
        <v>459</v>
      </c>
      <c r="I4637">
        <v>0</v>
      </c>
      <c r="J4637" t="s">
        <v>433</v>
      </c>
      <c r="K4637" t="s">
        <v>856</v>
      </c>
    </row>
    <row r="4638" spans="2:11" x14ac:dyDescent="0.45">
      <c r="B4638" t="s">
        <v>460</v>
      </c>
      <c r="C4638">
        <v>4.6875999999999998E-4</v>
      </c>
      <c r="D4638" t="s">
        <v>433</v>
      </c>
      <c r="E4638" t="s">
        <v>829</v>
      </c>
      <c r="H4638" t="s">
        <v>460</v>
      </c>
      <c r="I4638">
        <v>0</v>
      </c>
      <c r="J4638" t="s">
        <v>433</v>
      </c>
      <c r="K4638" t="s">
        <v>856</v>
      </c>
    </row>
    <row r="4639" spans="2:11" x14ac:dyDescent="0.45">
      <c r="B4639" t="s">
        <v>461</v>
      </c>
      <c r="C4639">
        <v>5.3656999999999999E-4</v>
      </c>
      <c r="D4639" t="s">
        <v>433</v>
      </c>
      <c r="E4639" t="s">
        <v>829</v>
      </c>
      <c r="H4639" t="s">
        <v>461</v>
      </c>
      <c r="I4639">
        <v>0</v>
      </c>
      <c r="J4639" t="s">
        <v>433</v>
      </c>
      <c r="K4639" t="s">
        <v>856</v>
      </c>
    </row>
    <row r="4640" spans="2:11" x14ac:dyDescent="0.45">
      <c r="B4640" t="s">
        <v>462</v>
      </c>
      <c r="C4640">
        <v>2.7935999999999998E-4</v>
      </c>
      <c r="D4640" t="s">
        <v>433</v>
      </c>
      <c r="E4640" t="s">
        <v>829</v>
      </c>
      <c r="H4640" t="s">
        <v>462</v>
      </c>
      <c r="I4640">
        <v>0</v>
      </c>
      <c r="J4640" t="s">
        <v>433</v>
      </c>
      <c r="K4640" t="s">
        <v>856</v>
      </c>
    </row>
    <row r="4641" spans="2:11" x14ac:dyDescent="0.45">
      <c r="B4641" t="s">
        <v>463</v>
      </c>
      <c r="C4641">
        <v>2.2915000000000001E-4</v>
      </c>
      <c r="D4641" t="s">
        <v>433</v>
      </c>
      <c r="E4641" t="s">
        <v>829</v>
      </c>
      <c r="H4641" t="s">
        <v>463</v>
      </c>
      <c r="I4641">
        <v>0</v>
      </c>
      <c r="J4641" t="s">
        <v>433</v>
      </c>
      <c r="K4641" t="s">
        <v>856</v>
      </c>
    </row>
    <row r="4642" spans="2:11" x14ac:dyDescent="0.45">
      <c r="B4642" t="s">
        <v>464</v>
      </c>
      <c r="C4642">
        <v>2.1076999999999999E-4</v>
      </c>
      <c r="D4642" t="s">
        <v>433</v>
      </c>
      <c r="E4642" t="s">
        <v>829</v>
      </c>
      <c r="H4642" t="s">
        <v>464</v>
      </c>
      <c r="I4642">
        <v>0</v>
      </c>
      <c r="J4642" t="s">
        <v>433</v>
      </c>
      <c r="K4642" t="s">
        <v>856</v>
      </c>
    </row>
    <row r="4643" spans="2:11" x14ac:dyDescent="0.45">
      <c r="B4643" t="s">
        <v>465</v>
      </c>
      <c r="C4643">
        <v>5.0421000000000005E-4</v>
      </c>
      <c r="D4643" t="s">
        <v>433</v>
      </c>
      <c r="E4643" t="s">
        <v>829</v>
      </c>
      <c r="H4643" t="s">
        <v>465</v>
      </c>
      <c r="I4643">
        <v>0</v>
      </c>
      <c r="J4643" t="s">
        <v>433</v>
      </c>
      <c r="K4643" t="s">
        <v>856</v>
      </c>
    </row>
    <row r="4644" spans="2:11" x14ac:dyDescent="0.45">
      <c r="B4644" t="s">
        <v>466</v>
      </c>
      <c r="C4644">
        <v>4.7092999999999999E-4</v>
      </c>
      <c r="D4644" t="s">
        <v>433</v>
      </c>
      <c r="E4644" t="s">
        <v>829</v>
      </c>
      <c r="H4644" t="s">
        <v>466</v>
      </c>
      <c r="I4644">
        <v>0</v>
      </c>
      <c r="J4644" t="s">
        <v>433</v>
      </c>
      <c r="K4644" t="s">
        <v>856</v>
      </c>
    </row>
    <row r="4645" spans="2:11" x14ac:dyDescent="0.45">
      <c r="B4645" t="s">
        <v>467</v>
      </c>
      <c r="C4645">
        <v>5.4042000000000001E-4</v>
      </c>
      <c r="D4645" t="s">
        <v>433</v>
      </c>
      <c r="E4645" t="s">
        <v>829</v>
      </c>
      <c r="H4645" t="s">
        <v>467</v>
      </c>
      <c r="I4645">
        <v>0</v>
      </c>
      <c r="J4645" t="s">
        <v>433</v>
      </c>
      <c r="K4645" t="s">
        <v>856</v>
      </c>
    </row>
    <row r="4646" spans="2:11" x14ac:dyDescent="0.45">
      <c r="B4646" t="s">
        <v>468</v>
      </c>
      <c r="C4646">
        <v>4.9069000000000001E-4</v>
      </c>
      <c r="D4646" t="s">
        <v>433</v>
      </c>
      <c r="E4646" t="s">
        <v>829</v>
      </c>
      <c r="H4646" t="s">
        <v>468</v>
      </c>
      <c r="I4646">
        <v>0</v>
      </c>
      <c r="J4646" t="s">
        <v>433</v>
      </c>
      <c r="K4646" t="s">
        <v>856</v>
      </c>
    </row>
    <row r="4647" spans="2:11" x14ac:dyDescent="0.45">
      <c r="B4647" t="s">
        <v>469</v>
      </c>
      <c r="C4647">
        <v>3.8884E-4</v>
      </c>
      <c r="D4647" t="s">
        <v>433</v>
      </c>
      <c r="E4647" t="s">
        <v>829</v>
      </c>
      <c r="H4647" t="s">
        <v>469</v>
      </c>
      <c r="I4647">
        <v>0</v>
      </c>
      <c r="J4647" t="s">
        <v>433</v>
      </c>
      <c r="K4647" t="s">
        <v>856</v>
      </c>
    </row>
    <row r="4648" spans="2:11" x14ac:dyDescent="0.45">
      <c r="B4648" t="s">
        <v>470</v>
      </c>
      <c r="C4648">
        <v>0</v>
      </c>
      <c r="D4648" t="s">
        <v>433</v>
      </c>
      <c r="E4648" t="s">
        <v>829</v>
      </c>
      <c r="H4648" t="s">
        <v>470</v>
      </c>
      <c r="I4648">
        <v>0</v>
      </c>
      <c r="J4648" t="s">
        <v>433</v>
      </c>
      <c r="K4648" t="s">
        <v>856</v>
      </c>
    </row>
    <row r="4649" spans="2:11" x14ac:dyDescent="0.45">
      <c r="B4649" t="s">
        <v>471</v>
      </c>
      <c r="C4649">
        <v>0</v>
      </c>
      <c r="D4649" t="s">
        <v>433</v>
      </c>
      <c r="E4649" t="s">
        <v>829</v>
      </c>
      <c r="H4649" t="s">
        <v>471</v>
      </c>
      <c r="I4649">
        <v>0</v>
      </c>
      <c r="J4649" t="s">
        <v>433</v>
      </c>
      <c r="K4649" t="s">
        <v>856</v>
      </c>
    </row>
    <row r="4650" spans="2:11" x14ac:dyDescent="0.45">
      <c r="B4650" t="s">
        <v>472</v>
      </c>
      <c r="C4650">
        <v>0</v>
      </c>
      <c r="D4650" t="s">
        <v>433</v>
      </c>
      <c r="E4650" t="s">
        <v>829</v>
      </c>
      <c r="H4650" t="s">
        <v>472</v>
      </c>
      <c r="I4650">
        <v>0</v>
      </c>
      <c r="J4650" t="s">
        <v>433</v>
      </c>
      <c r="K4650" t="s">
        <v>856</v>
      </c>
    </row>
    <row r="4651" spans="2:11" x14ac:dyDescent="0.45">
      <c r="B4651" t="s">
        <v>473</v>
      </c>
      <c r="C4651">
        <v>0</v>
      </c>
      <c r="D4651" t="s">
        <v>433</v>
      </c>
      <c r="E4651" t="s">
        <v>829</v>
      </c>
      <c r="H4651" t="s">
        <v>473</v>
      </c>
      <c r="I4651">
        <v>0</v>
      </c>
      <c r="J4651" t="s">
        <v>433</v>
      </c>
      <c r="K4651" t="s">
        <v>856</v>
      </c>
    </row>
    <row r="4652" spans="2:11" x14ac:dyDescent="0.45">
      <c r="B4652" t="s">
        <v>474</v>
      </c>
      <c r="C4652">
        <v>0</v>
      </c>
      <c r="D4652" t="s">
        <v>433</v>
      </c>
      <c r="E4652" t="s">
        <v>829</v>
      </c>
      <c r="H4652" t="s">
        <v>474</v>
      </c>
      <c r="I4652">
        <v>0</v>
      </c>
      <c r="J4652" t="s">
        <v>433</v>
      </c>
      <c r="K4652" t="s">
        <v>856</v>
      </c>
    </row>
    <row r="4653" spans="2:11" x14ac:dyDescent="0.45">
      <c r="B4653" t="s">
        <v>475</v>
      </c>
      <c r="C4653">
        <v>0</v>
      </c>
      <c r="D4653" t="s">
        <v>433</v>
      </c>
      <c r="E4653" t="s">
        <v>829</v>
      </c>
      <c r="H4653" t="s">
        <v>475</v>
      </c>
      <c r="I4653">
        <v>0</v>
      </c>
      <c r="J4653" t="s">
        <v>433</v>
      </c>
      <c r="K4653" t="s">
        <v>856</v>
      </c>
    </row>
    <row r="4654" spans="2:11" x14ac:dyDescent="0.45">
      <c r="B4654" t="s">
        <v>476</v>
      </c>
      <c r="C4654">
        <v>0</v>
      </c>
      <c r="D4654" t="s">
        <v>433</v>
      </c>
      <c r="E4654" t="s">
        <v>829</v>
      </c>
      <c r="H4654" t="s">
        <v>476</v>
      </c>
      <c r="I4654">
        <v>0</v>
      </c>
      <c r="J4654" t="s">
        <v>433</v>
      </c>
      <c r="K4654" t="s">
        <v>856</v>
      </c>
    </row>
    <row r="4655" spans="2:11" x14ac:dyDescent="0.45">
      <c r="B4655" t="s">
        <v>477</v>
      </c>
      <c r="C4655">
        <v>0</v>
      </c>
      <c r="D4655" t="s">
        <v>433</v>
      </c>
      <c r="E4655" t="s">
        <v>829</v>
      </c>
      <c r="H4655" t="s">
        <v>477</v>
      </c>
      <c r="I4655">
        <v>0</v>
      </c>
      <c r="J4655" t="s">
        <v>433</v>
      </c>
      <c r="K4655" t="s">
        <v>856</v>
      </c>
    </row>
    <row r="4656" spans="2:11" x14ac:dyDescent="0.45">
      <c r="B4656" t="s">
        <v>478</v>
      </c>
      <c r="C4656">
        <v>0</v>
      </c>
      <c r="D4656" t="s">
        <v>433</v>
      </c>
      <c r="E4656" t="s">
        <v>829</v>
      </c>
      <c r="H4656" t="s">
        <v>478</v>
      </c>
      <c r="I4656">
        <v>0</v>
      </c>
      <c r="J4656" t="s">
        <v>433</v>
      </c>
      <c r="K4656" t="s">
        <v>856</v>
      </c>
    </row>
    <row r="4657" spans="2:11" x14ac:dyDescent="0.45">
      <c r="B4657" t="s">
        <v>479</v>
      </c>
      <c r="C4657">
        <v>0</v>
      </c>
      <c r="D4657" t="s">
        <v>433</v>
      </c>
      <c r="E4657" t="s">
        <v>829</v>
      </c>
      <c r="H4657" t="s">
        <v>479</v>
      </c>
      <c r="I4657">
        <v>0</v>
      </c>
      <c r="J4657" t="s">
        <v>433</v>
      </c>
      <c r="K4657" t="s">
        <v>856</v>
      </c>
    </row>
    <row r="4658" spans="2:11" x14ac:dyDescent="0.45">
      <c r="B4658" t="s">
        <v>480</v>
      </c>
      <c r="C4658">
        <v>0</v>
      </c>
      <c r="D4658" t="s">
        <v>433</v>
      </c>
      <c r="E4658" t="s">
        <v>829</v>
      </c>
      <c r="H4658" t="s">
        <v>480</v>
      </c>
      <c r="I4658">
        <v>0</v>
      </c>
      <c r="J4658" t="s">
        <v>433</v>
      </c>
      <c r="K4658" t="s">
        <v>856</v>
      </c>
    </row>
    <row r="4659" spans="2:11" x14ac:dyDescent="0.45">
      <c r="B4659" t="s">
        <v>481</v>
      </c>
      <c r="C4659">
        <v>2.0924999999999999E-4</v>
      </c>
      <c r="D4659" t="s">
        <v>433</v>
      </c>
      <c r="E4659" t="s">
        <v>829</v>
      </c>
      <c r="H4659" t="s">
        <v>481</v>
      </c>
      <c r="I4659">
        <v>0</v>
      </c>
      <c r="J4659" t="s">
        <v>433</v>
      </c>
      <c r="K4659" t="s">
        <v>856</v>
      </c>
    </row>
    <row r="4660" spans="2:11" x14ac:dyDescent="0.45">
      <c r="B4660" t="s">
        <v>482</v>
      </c>
      <c r="C4660">
        <v>4.5120000000000002E-4</v>
      </c>
      <c r="D4660" t="s">
        <v>433</v>
      </c>
      <c r="E4660" t="s">
        <v>829</v>
      </c>
      <c r="H4660" t="s">
        <v>482</v>
      </c>
      <c r="I4660">
        <v>0</v>
      </c>
      <c r="J4660" t="s">
        <v>433</v>
      </c>
      <c r="K4660" t="s">
        <v>856</v>
      </c>
    </row>
    <row r="4661" spans="2:11" x14ac:dyDescent="0.45">
      <c r="B4661" t="s">
        <v>483</v>
      </c>
      <c r="C4661">
        <v>5.2839E-4</v>
      </c>
      <c r="D4661" t="s">
        <v>433</v>
      </c>
      <c r="E4661" t="s">
        <v>829</v>
      </c>
      <c r="H4661" t="s">
        <v>483</v>
      </c>
      <c r="I4661">
        <v>0</v>
      </c>
      <c r="J4661" t="s">
        <v>433</v>
      </c>
      <c r="K4661" t="s">
        <v>856</v>
      </c>
    </row>
    <row r="4662" spans="2:11" x14ac:dyDescent="0.45">
      <c r="B4662" t="s">
        <v>484</v>
      </c>
      <c r="C4662">
        <v>5.7472999999999997E-4</v>
      </c>
      <c r="D4662" t="s">
        <v>433</v>
      </c>
      <c r="E4662" t="s">
        <v>829</v>
      </c>
      <c r="H4662" t="s">
        <v>484</v>
      </c>
      <c r="I4662">
        <v>0</v>
      </c>
      <c r="J4662" t="s">
        <v>433</v>
      </c>
      <c r="K4662" t="s">
        <v>856</v>
      </c>
    </row>
    <row r="4663" spans="2:11" x14ac:dyDescent="0.45">
      <c r="B4663" t="s">
        <v>485</v>
      </c>
      <c r="C4663">
        <v>5.9402999999999995E-4</v>
      </c>
      <c r="D4663" t="s">
        <v>433</v>
      </c>
      <c r="E4663" t="s">
        <v>829</v>
      </c>
      <c r="H4663" t="s">
        <v>485</v>
      </c>
      <c r="I4663">
        <v>0</v>
      </c>
      <c r="J4663" t="s">
        <v>433</v>
      </c>
      <c r="K4663" t="s">
        <v>856</v>
      </c>
    </row>
    <row r="4664" spans="2:11" x14ac:dyDescent="0.45">
      <c r="B4664" t="s">
        <v>486</v>
      </c>
      <c r="C4664">
        <v>6.1589000000000001E-4</v>
      </c>
      <c r="D4664" t="s">
        <v>433</v>
      </c>
      <c r="E4664" t="s">
        <v>829</v>
      </c>
      <c r="H4664" t="s">
        <v>486</v>
      </c>
      <c r="I4664">
        <v>0</v>
      </c>
      <c r="J4664" t="s">
        <v>433</v>
      </c>
      <c r="K4664" t="s">
        <v>856</v>
      </c>
    </row>
    <row r="4665" spans="2:11" x14ac:dyDescent="0.45">
      <c r="B4665" t="s">
        <v>487</v>
      </c>
      <c r="C4665">
        <v>6.1934000000000002E-4</v>
      </c>
      <c r="D4665" t="s">
        <v>433</v>
      </c>
      <c r="E4665" t="s">
        <v>829</v>
      </c>
      <c r="H4665" t="s">
        <v>487</v>
      </c>
      <c r="I4665">
        <v>0</v>
      </c>
      <c r="J4665" t="s">
        <v>433</v>
      </c>
      <c r="K4665" t="s">
        <v>856</v>
      </c>
    </row>
    <row r="4666" spans="2:11" x14ac:dyDescent="0.45">
      <c r="B4666" t="s">
        <v>488</v>
      </c>
      <c r="C4666">
        <v>6.2076999999999998E-4</v>
      </c>
      <c r="D4666" t="s">
        <v>433</v>
      </c>
      <c r="E4666" t="s">
        <v>829</v>
      </c>
      <c r="H4666" t="s">
        <v>488</v>
      </c>
      <c r="I4666">
        <v>0</v>
      </c>
      <c r="J4666" t="s">
        <v>433</v>
      </c>
      <c r="K4666" t="s">
        <v>856</v>
      </c>
    </row>
    <row r="4667" spans="2:11" x14ac:dyDescent="0.45">
      <c r="B4667" t="s">
        <v>489</v>
      </c>
      <c r="C4667">
        <v>5.9772999999999998E-4</v>
      </c>
      <c r="D4667" t="s">
        <v>433</v>
      </c>
      <c r="E4667" t="s">
        <v>829</v>
      </c>
      <c r="H4667" t="s">
        <v>489</v>
      </c>
      <c r="I4667">
        <v>0</v>
      </c>
      <c r="J4667" t="s">
        <v>433</v>
      </c>
      <c r="K4667" t="s">
        <v>856</v>
      </c>
    </row>
    <row r="4668" spans="2:11" x14ac:dyDescent="0.45">
      <c r="B4668" t="s">
        <v>490</v>
      </c>
      <c r="C4668">
        <v>5.8458000000000002E-4</v>
      </c>
      <c r="D4668" t="s">
        <v>433</v>
      </c>
      <c r="E4668" t="s">
        <v>829</v>
      </c>
      <c r="H4668" t="s">
        <v>490</v>
      </c>
      <c r="I4668">
        <v>0</v>
      </c>
      <c r="J4668" t="s">
        <v>433</v>
      </c>
      <c r="K4668" t="s">
        <v>856</v>
      </c>
    </row>
    <row r="4669" spans="2:11" x14ac:dyDescent="0.45">
      <c r="B4669" t="s">
        <v>491</v>
      </c>
      <c r="C4669">
        <v>5.5792999999999999E-4</v>
      </c>
      <c r="D4669" t="s">
        <v>433</v>
      </c>
      <c r="E4669" t="s">
        <v>829</v>
      </c>
      <c r="H4669" t="s">
        <v>491</v>
      </c>
      <c r="I4669">
        <v>0</v>
      </c>
      <c r="J4669" t="s">
        <v>433</v>
      </c>
      <c r="K4669" t="s">
        <v>856</v>
      </c>
    </row>
    <row r="4670" spans="2:11" x14ac:dyDescent="0.45">
      <c r="B4670" t="s">
        <v>492</v>
      </c>
      <c r="C4670">
        <v>4.9240999999999998E-4</v>
      </c>
      <c r="D4670" t="s">
        <v>433</v>
      </c>
      <c r="E4670" t="s">
        <v>829</v>
      </c>
      <c r="H4670" t="s">
        <v>492</v>
      </c>
      <c r="I4670">
        <v>0</v>
      </c>
      <c r="J4670" t="s">
        <v>433</v>
      </c>
      <c r="K4670" t="s">
        <v>856</v>
      </c>
    </row>
    <row r="4671" spans="2:11" x14ac:dyDescent="0.45">
      <c r="B4671" t="s">
        <v>493</v>
      </c>
      <c r="C4671">
        <v>3.9826E-4</v>
      </c>
      <c r="D4671" t="s">
        <v>433</v>
      </c>
      <c r="E4671" t="s">
        <v>829</v>
      </c>
      <c r="H4671" t="s">
        <v>493</v>
      </c>
      <c r="I4671">
        <v>0</v>
      </c>
      <c r="J4671" t="s">
        <v>433</v>
      </c>
      <c r="K4671" t="s">
        <v>856</v>
      </c>
    </row>
    <row r="4672" spans="2:11" x14ac:dyDescent="0.45">
      <c r="B4672" t="s">
        <v>494</v>
      </c>
      <c r="C4672">
        <v>1.3E-7</v>
      </c>
      <c r="D4672" t="s">
        <v>433</v>
      </c>
      <c r="E4672" t="s">
        <v>829</v>
      </c>
      <c r="H4672" t="s">
        <v>494</v>
      </c>
      <c r="I4672">
        <v>0</v>
      </c>
      <c r="J4672" t="s">
        <v>433</v>
      </c>
      <c r="K4672" t="s">
        <v>856</v>
      </c>
    </row>
    <row r="4673" spans="2:11" x14ac:dyDescent="0.45">
      <c r="B4673" t="s">
        <v>495</v>
      </c>
      <c r="C4673">
        <v>0</v>
      </c>
      <c r="D4673" t="s">
        <v>433</v>
      </c>
      <c r="E4673" t="s">
        <v>829</v>
      </c>
      <c r="H4673" t="s">
        <v>495</v>
      </c>
      <c r="I4673">
        <v>0</v>
      </c>
      <c r="J4673" t="s">
        <v>433</v>
      </c>
      <c r="K4673" t="s">
        <v>856</v>
      </c>
    </row>
    <row r="4674" spans="2:11" x14ac:dyDescent="0.45">
      <c r="B4674" t="s">
        <v>496</v>
      </c>
      <c r="C4674">
        <v>0</v>
      </c>
      <c r="D4674" t="s">
        <v>433</v>
      </c>
      <c r="E4674" t="s">
        <v>829</v>
      </c>
      <c r="H4674" t="s">
        <v>496</v>
      </c>
      <c r="I4674">
        <v>0</v>
      </c>
      <c r="J4674" t="s">
        <v>433</v>
      </c>
      <c r="K4674" t="s">
        <v>856</v>
      </c>
    </row>
    <row r="4675" spans="2:11" x14ac:dyDescent="0.45">
      <c r="B4675" t="s">
        <v>497</v>
      </c>
      <c r="C4675">
        <v>0</v>
      </c>
      <c r="D4675" t="s">
        <v>433</v>
      </c>
      <c r="E4675" t="s">
        <v>829</v>
      </c>
      <c r="H4675" t="s">
        <v>497</v>
      </c>
      <c r="I4675">
        <v>0</v>
      </c>
      <c r="J4675" t="s">
        <v>433</v>
      </c>
      <c r="K4675" t="s">
        <v>856</v>
      </c>
    </row>
    <row r="4676" spans="2:11" x14ac:dyDescent="0.45">
      <c r="B4676" t="s">
        <v>498</v>
      </c>
      <c r="C4676">
        <v>0</v>
      </c>
      <c r="D4676" t="s">
        <v>433</v>
      </c>
      <c r="E4676" t="s">
        <v>829</v>
      </c>
      <c r="H4676" t="s">
        <v>498</v>
      </c>
      <c r="I4676">
        <v>0</v>
      </c>
      <c r="J4676" t="s">
        <v>433</v>
      </c>
      <c r="K4676" t="s">
        <v>856</v>
      </c>
    </row>
    <row r="4677" spans="2:11" x14ac:dyDescent="0.45">
      <c r="B4677" t="s">
        <v>499</v>
      </c>
      <c r="C4677">
        <v>0</v>
      </c>
      <c r="D4677" t="s">
        <v>433</v>
      </c>
      <c r="E4677" t="s">
        <v>829</v>
      </c>
      <c r="H4677" t="s">
        <v>499</v>
      </c>
      <c r="I4677">
        <v>0</v>
      </c>
      <c r="J4677" t="s">
        <v>433</v>
      </c>
      <c r="K4677" t="s">
        <v>856</v>
      </c>
    </row>
    <row r="4678" spans="2:11" x14ac:dyDescent="0.45">
      <c r="B4678" t="s">
        <v>500</v>
      </c>
      <c r="C4678">
        <v>0</v>
      </c>
      <c r="D4678" t="s">
        <v>433</v>
      </c>
      <c r="E4678" t="s">
        <v>829</v>
      </c>
      <c r="H4678" t="s">
        <v>500</v>
      </c>
      <c r="I4678">
        <v>0</v>
      </c>
      <c r="J4678" t="s">
        <v>433</v>
      </c>
      <c r="K4678" t="s">
        <v>856</v>
      </c>
    </row>
    <row r="4679" spans="2:11" x14ac:dyDescent="0.45">
      <c r="B4679" t="s">
        <v>501</v>
      </c>
      <c r="C4679">
        <v>0</v>
      </c>
      <c r="D4679" t="s">
        <v>433</v>
      </c>
      <c r="E4679" t="s">
        <v>829</v>
      </c>
      <c r="H4679" t="s">
        <v>501</v>
      </c>
      <c r="I4679">
        <v>0</v>
      </c>
      <c r="J4679" t="s">
        <v>433</v>
      </c>
      <c r="K4679" t="s">
        <v>856</v>
      </c>
    </row>
    <row r="4680" spans="2:11" x14ac:dyDescent="0.45">
      <c r="B4680" t="s">
        <v>502</v>
      </c>
      <c r="C4680">
        <v>0</v>
      </c>
      <c r="D4680" t="s">
        <v>433</v>
      </c>
      <c r="E4680" t="s">
        <v>829</v>
      </c>
      <c r="H4680" t="s">
        <v>502</v>
      </c>
      <c r="I4680">
        <v>0</v>
      </c>
      <c r="J4680" t="s">
        <v>433</v>
      </c>
      <c r="K4680" t="s">
        <v>856</v>
      </c>
    </row>
    <row r="4681" spans="2:11" x14ac:dyDescent="0.45">
      <c r="B4681" t="s">
        <v>503</v>
      </c>
      <c r="C4681">
        <v>0</v>
      </c>
      <c r="D4681" t="s">
        <v>433</v>
      </c>
      <c r="E4681" t="s">
        <v>829</v>
      </c>
      <c r="H4681" t="s">
        <v>503</v>
      </c>
      <c r="I4681">
        <v>0</v>
      </c>
      <c r="J4681" t="s">
        <v>433</v>
      </c>
      <c r="K4681" t="s">
        <v>856</v>
      </c>
    </row>
    <row r="4682" spans="2:11" x14ac:dyDescent="0.45">
      <c r="B4682" t="s">
        <v>504</v>
      </c>
      <c r="C4682">
        <v>0</v>
      </c>
      <c r="D4682" t="s">
        <v>433</v>
      </c>
      <c r="E4682" t="s">
        <v>829</v>
      </c>
      <c r="H4682" t="s">
        <v>504</v>
      </c>
      <c r="I4682">
        <v>0</v>
      </c>
      <c r="J4682" t="s">
        <v>433</v>
      </c>
      <c r="K4682" t="s">
        <v>856</v>
      </c>
    </row>
    <row r="4683" spans="2:11" x14ac:dyDescent="0.45">
      <c r="B4683" t="s">
        <v>505</v>
      </c>
      <c r="C4683">
        <v>2.4153E-4</v>
      </c>
      <c r="D4683" t="s">
        <v>433</v>
      </c>
      <c r="E4683" t="s">
        <v>829</v>
      </c>
      <c r="H4683" t="s">
        <v>505</v>
      </c>
      <c r="I4683">
        <v>0</v>
      </c>
      <c r="J4683" t="s">
        <v>433</v>
      </c>
      <c r="K4683" t="s">
        <v>856</v>
      </c>
    </row>
    <row r="4684" spans="2:11" x14ac:dyDescent="0.45">
      <c r="B4684" t="s">
        <v>506</v>
      </c>
      <c r="C4684">
        <v>4.7292999999999999E-4</v>
      </c>
      <c r="D4684" t="s">
        <v>433</v>
      </c>
      <c r="E4684" t="s">
        <v>829</v>
      </c>
      <c r="H4684" t="s">
        <v>506</v>
      </c>
      <c r="I4684">
        <v>0</v>
      </c>
      <c r="J4684" t="s">
        <v>433</v>
      </c>
      <c r="K4684" t="s">
        <v>856</v>
      </c>
    </row>
    <row r="4685" spans="2:11" x14ac:dyDescent="0.45">
      <c r="B4685" t="s">
        <v>507</v>
      </c>
      <c r="C4685">
        <v>5.6218000000000001E-4</v>
      </c>
      <c r="D4685" t="s">
        <v>433</v>
      </c>
      <c r="E4685" t="s">
        <v>829</v>
      </c>
      <c r="H4685" t="s">
        <v>507</v>
      </c>
      <c r="I4685">
        <v>0</v>
      </c>
      <c r="J4685" t="s">
        <v>433</v>
      </c>
      <c r="K4685" t="s">
        <v>856</v>
      </c>
    </row>
    <row r="4686" spans="2:11" x14ac:dyDescent="0.45">
      <c r="B4686" t="s">
        <v>508</v>
      </c>
      <c r="C4686">
        <v>5.9219999999999997E-4</v>
      </c>
      <c r="D4686" t="s">
        <v>433</v>
      </c>
      <c r="E4686" t="s">
        <v>829</v>
      </c>
      <c r="H4686" t="s">
        <v>508</v>
      </c>
      <c r="I4686">
        <v>0</v>
      </c>
      <c r="J4686" t="s">
        <v>433</v>
      </c>
      <c r="K4686" t="s">
        <v>856</v>
      </c>
    </row>
    <row r="4687" spans="2:11" x14ac:dyDescent="0.45">
      <c r="B4687" t="s">
        <v>509</v>
      </c>
      <c r="C4687">
        <v>5.9703000000000002E-4</v>
      </c>
      <c r="D4687" t="s">
        <v>433</v>
      </c>
      <c r="E4687" t="s">
        <v>829</v>
      </c>
      <c r="H4687" t="s">
        <v>509</v>
      </c>
      <c r="I4687">
        <v>0</v>
      </c>
      <c r="J4687" t="s">
        <v>433</v>
      </c>
      <c r="K4687" t="s">
        <v>856</v>
      </c>
    </row>
    <row r="4688" spans="2:11" x14ac:dyDescent="0.45">
      <c r="B4688" t="s">
        <v>510</v>
      </c>
      <c r="C4688">
        <v>6.1176000000000004E-4</v>
      </c>
      <c r="D4688" t="s">
        <v>433</v>
      </c>
      <c r="E4688" t="s">
        <v>829</v>
      </c>
      <c r="H4688" t="s">
        <v>510</v>
      </c>
      <c r="I4688">
        <v>0</v>
      </c>
      <c r="J4688" t="s">
        <v>433</v>
      </c>
      <c r="K4688" t="s">
        <v>856</v>
      </c>
    </row>
    <row r="4689" spans="2:11" x14ac:dyDescent="0.45">
      <c r="B4689" t="s">
        <v>511</v>
      </c>
      <c r="C4689">
        <v>6.1425E-4</v>
      </c>
      <c r="D4689" t="s">
        <v>433</v>
      </c>
      <c r="E4689" t="s">
        <v>829</v>
      </c>
      <c r="H4689" t="s">
        <v>511</v>
      </c>
      <c r="I4689">
        <v>0</v>
      </c>
      <c r="J4689" t="s">
        <v>433</v>
      </c>
      <c r="K4689" t="s">
        <v>856</v>
      </c>
    </row>
    <row r="4690" spans="2:11" x14ac:dyDescent="0.45">
      <c r="B4690" t="s">
        <v>512</v>
      </c>
      <c r="C4690">
        <v>6.1362999999999999E-4</v>
      </c>
      <c r="D4690" t="s">
        <v>433</v>
      </c>
      <c r="E4690" t="s">
        <v>829</v>
      </c>
      <c r="H4690" t="s">
        <v>512</v>
      </c>
      <c r="I4690">
        <v>0</v>
      </c>
      <c r="J4690" t="s">
        <v>433</v>
      </c>
      <c r="K4690" t="s">
        <v>856</v>
      </c>
    </row>
    <row r="4691" spans="2:11" x14ac:dyDescent="0.45">
      <c r="B4691" t="s">
        <v>513</v>
      </c>
      <c r="C4691">
        <v>6.0168000000000005E-4</v>
      </c>
      <c r="D4691" t="s">
        <v>433</v>
      </c>
      <c r="E4691" t="s">
        <v>829</v>
      </c>
      <c r="H4691" t="s">
        <v>513</v>
      </c>
      <c r="I4691">
        <v>0</v>
      </c>
      <c r="J4691" t="s">
        <v>433</v>
      </c>
      <c r="K4691" t="s">
        <v>856</v>
      </c>
    </row>
    <row r="4692" spans="2:11" x14ac:dyDescent="0.45">
      <c r="B4692" t="s">
        <v>514</v>
      </c>
      <c r="C4692">
        <v>5.7830999999999996E-4</v>
      </c>
      <c r="D4692" t="s">
        <v>433</v>
      </c>
      <c r="E4692" t="s">
        <v>829</v>
      </c>
      <c r="H4692" t="s">
        <v>514</v>
      </c>
      <c r="I4692">
        <v>0</v>
      </c>
      <c r="J4692" t="s">
        <v>433</v>
      </c>
      <c r="K4692" t="s">
        <v>856</v>
      </c>
    </row>
    <row r="4693" spans="2:11" x14ac:dyDescent="0.45">
      <c r="B4693" t="s">
        <v>515</v>
      </c>
      <c r="C4693">
        <v>5.6484999999999999E-4</v>
      </c>
      <c r="D4693" t="s">
        <v>433</v>
      </c>
      <c r="E4693" t="s">
        <v>829</v>
      </c>
      <c r="H4693" t="s">
        <v>515</v>
      </c>
      <c r="I4693">
        <v>0</v>
      </c>
      <c r="J4693" t="s">
        <v>433</v>
      </c>
      <c r="K4693" t="s">
        <v>856</v>
      </c>
    </row>
    <row r="4694" spans="2:11" x14ac:dyDescent="0.45">
      <c r="B4694" t="s">
        <v>516</v>
      </c>
      <c r="C4694">
        <v>5.1924999999999996E-4</v>
      </c>
      <c r="D4694" t="s">
        <v>433</v>
      </c>
      <c r="E4694" t="s">
        <v>829</v>
      </c>
      <c r="H4694" t="s">
        <v>516</v>
      </c>
      <c r="I4694">
        <v>0</v>
      </c>
      <c r="J4694" t="s">
        <v>433</v>
      </c>
      <c r="K4694" t="s">
        <v>856</v>
      </c>
    </row>
    <row r="4695" spans="2:11" x14ac:dyDescent="0.45">
      <c r="B4695" t="s">
        <v>517</v>
      </c>
      <c r="C4695">
        <v>3.9135E-4</v>
      </c>
      <c r="D4695" t="s">
        <v>433</v>
      </c>
      <c r="E4695" t="s">
        <v>829</v>
      </c>
      <c r="H4695" t="s">
        <v>517</v>
      </c>
      <c r="I4695">
        <v>0</v>
      </c>
      <c r="J4695" t="s">
        <v>433</v>
      </c>
      <c r="K4695" t="s">
        <v>856</v>
      </c>
    </row>
    <row r="4696" spans="2:11" x14ac:dyDescent="0.45">
      <c r="B4696" t="s">
        <v>518</v>
      </c>
      <c r="C4696">
        <v>2.6E-7</v>
      </c>
      <c r="D4696" t="s">
        <v>433</v>
      </c>
      <c r="E4696" t="s">
        <v>829</v>
      </c>
      <c r="H4696" t="s">
        <v>518</v>
      </c>
      <c r="I4696">
        <v>0</v>
      </c>
      <c r="J4696" t="s">
        <v>433</v>
      </c>
      <c r="K4696" t="s">
        <v>856</v>
      </c>
    </row>
    <row r="4697" spans="2:11" x14ac:dyDescent="0.45">
      <c r="B4697" t="s">
        <v>519</v>
      </c>
      <c r="C4697">
        <v>0</v>
      </c>
      <c r="D4697" t="s">
        <v>433</v>
      </c>
      <c r="E4697" t="s">
        <v>829</v>
      </c>
      <c r="H4697" t="s">
        <v>519</v>
      </c>
      <c r="I4697">
        <v>0</v>
      </c>
      <c r="J4697" t="s">
        <v>433</v>
      </c>
      <c r="K4697" t="s">
        <v>856</v>
      </c>
    </row>
    <row r="4698" spans="2:11" x14ac:dyDescent="0.45">
      <c r="B4698" t="s">
        <v>520</v>
      </c>
      <c r="C4698">
        <v>0</v>
      </c>
      <c r="D4698" t="s">
        <v>433</v>
      </c>
      <c r="E4698" t="s">
        <v>829</v>
      </c>
      <c r="H4698" t="s">
        <v>520</v>
      </c>
      <c r="I4698">
        <v>0</v>
      </c>
      <c r="J4698" t="s">
        <v>433</v>
      </c>
      <c r="K4698" t="s">
        <v>856</v>
      </c>
    </row>
    <row r="4699" spans="2:11" x14ac:dyDescent="0.45">
      <c r="B4699" t="s">
        <v>521</v>
      </c>
      <c r="C4699">
        <v>0</v>
      </c>
      <c r="D4699" t="s">
        <v>433</v>
      </c>
      <c r="E4699" t="s">
        <v>829</v>
      </c>
      <c r="H4699" t="s">
        <v>521</v>
      </c>
      <c r="I4699">
        <v>0</v>
      </c>
      <c r="J4699" t="s">
        <v>433</v>
      </c>
      <c r="K4699" t="s">
        <v>856</v>
      </c>
    </row>
    <row r="4700" spans="2:11" x14ac:dyDescent="0.45">
      <c r="B4700" t="s">
        <v>522</v>
      </c>
      <c r="C4700">
        <v>0</v>
      </c>
      <c r="D4700" t="s">
        <v>433</v>
      </c>
      <c r="E4700" t="s">
        <v>829</v>
      </c>
      <c r="H4700" t="s">
        <v>522</v>
      </c>
      <c r="I4700">
        <v>0</v>
      </c>
      <c r="J4700" t="s">
        <v>433</v>
      </c>
      <c r="K4700" t="s">
        <v>856</v>
      </c>
    </row>
    <row r="4701" spans="2:11" x14ac:dyDescent="0.45">
      <c r="B4701" t="s">
        <v>523</v>
      </c>
      <c r="C4701">
        <v>0</v>
      </c>
      <c r="D4701" t="s">
        <v>433</v>
      </c>
      <c r="E4701" t="s">
        <v>829</v>
      </c>
      <c r="H4701" t="s">
        <v>523</v>
      </c>
      <c r="I4701">
        <v>0</v>
      </c>
      <c r="J4701" t="s">
        <v>433</v>
      </c>
      <c r="K4701" t="s">
        <v>856</v>
      </c>
    </row>
    <row r="4702" spans="2:11" x14ac:dyDescent="0.45">
      <c r="B4702" t="s">
        <v>524</v>
      </c>
      <c r="C4702">
        <v>0</v>
      </c>
      <c r="D4702" t="s">
        <v>433</v>
      </c>
      <c r="E4702" t="s">
        <v>829</v>
      </c>
      <c r="H4702" t="s">
        <v>524</v>
      </c>
      <c r="I4702">
        <v>0</v>
      </c>
      <c r="J4702" t="s">
        <v>433</v>
      </c>
      <c r="K4702" t="s">
        <v>856</v>
      </c>
    </row>
    <row r="4703" spans="2:11" x14ac:dyDescent="0.45">
      <c r="B4703" t="s">
        <v>525</v>
      </c>
      <c r="C4703">
        <v>0</v>
      </c>
      <c r="D4703" t="s">
        <v>433</v>
      </c>
      <c r="E4703" t="s">
        <v>829</v>
      </c>
      <c r="H4703" t="s">
        <v>525</v>
      </c>
      <c r="I4703">
        <v>0</v>
      </c>
      <c r="J4703" t="s">
        <v>433</v>
      </c>
      <c r="K4703" t="s">
        <v>856</v>
      </c>
    </row>
    <row r="4704" spans="2:11" x14ac:dyDescent="0.45">
      <c r="B4704" t="s">
        <v>526</v>
      </c>
      <c r="C4704">
        <v>0</v>
      </c>
      <c r="D4704" t="s">
        <v>433</v>
      </c>
      <c r="E4704" t="s">
        <v>829</v>
      </c>
      <c r="H4704" t="s">
        <v>526</v>
      </c>
      <c r="I4704">
        <v>0</v>
      </c>
      <c r="J4704" t="s">
        <v>433</v>
      </c>
      <c r="K4704" t="s">
        <v>856</v>
      </c>
    </row>
    <row r="4705" spans="2:11" x14ac:dyDescent="0.45">
      <c r="B4705" t="s">
        <v>527</v>
      </c>
      <c r="C4705">
        <v>0</v>
      </c>
      <c r="D4705" t="s">
        <v>433</v>
      </c>
      <c r="E4705" t="s">
        <v>829</v>
      </c>
      <c r="H4705" t="s">
        <v>527</v>
      </c>
      <c r="I4705">
        <v>0</v>
      </c>
      <c r="J4705" t="s">
        <v>433</v>
      </c>
      <c r="K4705" t="s">
        <v>856</v>
      </c>
    </row>
    <row r="4706" spans="2:11" x14ac:dyDescent="0.45">
      <c r="B4706" t="s">
        <v>528</v>
      </c>
      <c r="C4706">
        <v>0</v>
      </c>
      <c r="D4706" t="s">
        <v>433</v>
      </c>
      <c r="E4706" t="s">
        <v>829</v>
      </c>
      <c r="H4706" t="s">
        <v>528</v>
      </c>
      <c r="I4706">
        <v>0</v>
      </c>
      <c r="J4706" t="s">
        <v>433</v>
      </c>
      <c r="K4706" t="s">
        <v>856</v>
      </c>
    </row>
    <row r="4707" spans="2:11" x14ac:dyDescent="0.45">
      <c r="B4707" t="s">
        <v>529</v>
      </c>
      <c r="C4707">
        <v>1.7600000000000001E-6</v>
      </c>
      <c r="D4707" t="s">
        <v>433</v>
      </c>
      <c r="E4707" t="s">
        <v>829</v>
      </c>
      <c r="H4707" t="s">
        <v>529</v>
      </c>
      <c r="I4707">
        <v>0</v>
      </c>
      <c r="J4707" t="s">
        <v>433</v>
      </c>
      <c r="K4707" t="s">
        <v>856</v>
      </c>
    </row>
    <row r="4708" spans="2:11" x14ac:dyDescent="0.45">
      <c r="B4708" t="s">
        <v>530</v>
      </c>
      <c r="C4708">
        <v>3.6040000000000001E-5</v>
      </c>
      <c r="D4708" t="s">
        <v>433</v>
      </c>
      <c r="E4708" t="s">
        <v>829</v>
      </c>
      <c r="H4708" t="s">
        <v>530</v>
      </c>
      <c r="I4708">
        <v>0</v>
      </c>
      <c r="J4708" t="s">
        <v>433</v>
      </c>
      <c r="K4708" t="s">
        <v>856</v>
      </c>
    </row>
    <row r="4709" spans="2:11" x14ac:dyDescent="0.45">
      <c r="B4709" t="s">
        <v>531</v>
      </c>
      <c r="C4709">
        <v>9.6929999999999995E-5</v>
      </c>
      <c r="D4709" t="s">
        <v>433</v>
      </c>
      <c r="E4709" t="s">
        <v>829</v>
      </c>
      <c r="H4709" t="s">
        <v>531</v>
      </c>
      <c r="I4709">
        <v>0</v>
      </c>
      <c r="J4709" t="s">
        <v>433</v>
      </c>
      <c r="K4709" t="s">
        <v>856</v>
      </c>
    </row>
    <row r="4710" spans="2:11" x14ac:dyDescent="0.45">
      <c r="B4710" t="s">
        <v>532</v>
      </c>
      <c r="C4710">
        <v>1.2405000000000001E-4</v>
      </c>
      <c r="D4710" t="s">
        <v>433</v>
      </c>
      <c r="E4710" t="s">
        <v>829</v>
      </c>
      <c r="H4710" t="s">
        <v>532</v>
      </c>
      <c r="I4710">
        <v>0</v>
      </c>
      <c r="J4710" t="s">
        <v>433</v>
      </c>
      <c r="K4710" t="s">
        <v>856</v>
      </c>
    </row>
    <row r="4711" spans="2:11" x14ac:dyDescent="0.45">
      <c r="B4711" t="s">
        <v>533</v>
      </c>
      <c r="C4711">
        <v>3.8958999999999999E-4</v>
      </c>
      <c r="D4711" t="s">
        <v>433</v>
      </c>
      <c r="E4711" t="s">
        <v>829</v>
      </c>
      <c r="H4711" t="s">
        <v>533</v>
      </c>
      <c r="I4711">
        <v>0</v>
      </c>
      <c r="J4711" t="s">
        <v>433</v>
      </c>
      <c r="K4711" t="s">
        <v>856</v>
      </c>
    </row>
    <row r="4712" spans="2:11" x14ac:dyDescent="0.45">
      <c r="B4712" t="s">
        <v>534</v>
      </c>
      <c r="C4712">
        <v>3.7765999999999999E-4</v>
      </c>
      <c r="D4712" t="s">
        <v>433</v>
      </c>
      <c r="E4712" t="s">
        <v>829</v>
      </c>
      <c r="H4712" t="s">
        <v>534</v>
      </c>
      <c r="I4712">
        <v>0</v>
      </c>
      <c r="J4712" t="s">
        <v>433</v>
      </c>
      <c r="K4712" t="s">
        <v>856</v>
      </c>
    </row>
    <row r="4713" spans="2:11" x14ac:dyDescent="0.45">
      <c r="B4713" t="s">
        <v>535</v>
      </c>
      <c r="C4713">
        <v>7.4519999999999998E-5</v>
      </c>
      <c r="D4713" t="s">
        <v>433</v>
      </c>
      <c r="E4713" t="s">
        <v>829</v>
      </c>
      <c r="H4713" t="s">
        <v>535</v>
      </c>
      <c r="I4713">
        <v>0</v>
      </c>
      <c r="J4713" t="s">
        <v>433</v>
      </c>
      <c r="K4713" t="s">
        <v>856</v>
      </c>
    </row>
    <row r="4714" spans="2:11" x14ac:dyDescent="0.45">
      <c r="B4714" t="s">
        <v>536</v>
      </c>
      <c r="C4714">
        <v>6.3919999999999998E-5</v>
      </c>
      <c r="D4714" t="s">
        <v>433</v>
      </c>
      <c r="E4714" t="s">
        <v>829</v>
      </c>
      <c r="H4714" t="s">
        <v>536</v>
      </c>
      <c r="I4714">
        <v>0</v>
      </c>
      <c r="J4714" t="s">
        <v>433</v>
      </c>
      <c r="K4714" t="s">
        <v>856</v>
      </c>
    </row>
    <row r="4715" spans="2:11" x14ac:dyDescent="0.45">
      <c r="B4715" t="s">
        <v>537</v>
      </c>
      <c r="C4715">
        <v>5.7859999999999998E-5</v>
      </c>
      <c r="D4715" t="s">
        <v>433</v>
      </c>
      <c r="E4715" t="s">
        <v>829</v>
      </c>
      <c r="H4715" t="s">
        <v>537</v>
      </c>
      <c r="I4715">
        <v>0</v>
      </c>
      <c r="J4715" t="s">
        <v>433</v>
      </c>
      <c r="K4715" t="s">
        <v>856</v>
      </c>
    </row>
    <row r="4716" spans="2:11" x14ac:dyDescent="0.45">
      <c r="B4716" t="s">
        <v>538</v>
      </c>
      <c r="C4716">
        <v>5.6919999999999997E-5</v>
      </c>
      <c r="D4716" t="s">
        <v>433</v>
      </c>
      <c r="E4716" t="s">
        <v>829</v>
      </c>
      <c r="H4716" t="s">
        <v>538</v>
      </c>
      <c r="I4716">
        <v>0</v>
      </c>
      <c r="J4716" t="s">
        <v>433</v>
      </c>
      <c r="K4716" t="s">
        <v>856</v>
      </c>
    </row>
    <row r="4717" spans="2:11" x14ac:dyDescent="0.45">
      <c r="B4717" t="s">
        <v>539</v>
      </c>
      <c r="C4717">
        <v>4.6600000000000001E-5</v>
      </c>
      <c r="D4717" t="s">
        <v>433</v>
      </c>
      <c r="E4717" t="s">
        <v>829</v>
      </c>
      <c r="H4717" t="s">
        <v>539</v>
      </c>
      <c r="I4717">
        <v>0</v>
      </c>
      <c r="J4717" t="s">
        <v>433</v>
      </c>
      <c r="K4717" t="s">
        <v>856</v>
      </c>
    </row>
    <row r="4718" spans="2:11" x14ac:dyDescent="0.45">
      <c r="B4718" t="s">
        <v>540</v>
      </c>
      <c r="C4718">
        <v>1.3023000000000001E-4</v>
      </c>
      <c r="D4718" t="s">
        <v>433</v>
      </c>
      <c r="E4718" t="s">
        <v>829</v>
      </c>
      <c r="H4718" t="s">
        <v>540</v>
      </c>
      <c r="I4718">
        <v>2.2730000000000001E-5</v>
      </c>
      <c r="J4718" t="s">
        <v>433</v>
      </c>
      <c r="K4718" t="s">
        <v>856</v>
      </c>
    </row>
    <row r="4719" spans="2:11" x14ac:dyDescent="0.45">
      <c r="B4719" t="s">
        <v>541</v>
      </c>
      <c r="C4719">
        <v>2.4215E-4</v>
      </c>
      <c r="D4719" t="s">
        <v>433</v>
      </c>
      <c r="E4719" t="s">
        <v>829</v>
      </c>
      <c r="H4719" t="s">
        <v>541</v>
      </c>
      <c r="I4719">
        <v>2.2730000000000001E-5</v>
      </c>
      <c r="J4719" t="s">
        <v>433</v>
      </c>
      <c r="K4719" t="s">
        <v>856</v>
      </c>
    </row>
    <row r="4720" spans="2:11" x14ac:dyDescent="0.45">
      <c r="B4720" t="s">
        <v>542</v>
      </c>
      <c r="C4720">
        <v>2.8999999999999998E-7</v>
      </c>
      <c r="D4720" t="s">
        <v>433</v>
      </c>
      <c r="E4720" t="s">
        <v>829</v>
      </c>
      <c r="H4720" t="s">
        <v>542</v>
      </c>
      <c r="I4720">
        <v>8.7960000000000005E-5</v>
      </c>
      <c r="J4720" t="s">
        <v>433</v>
      </c>
      <c r="K4720" t="s">
        <v>856</v>
      </c>
    </row>
    <row r="4721" spans="2:11" x14ac:dyDescent="0.45">
      <c r="B4721" t="s">
        <v>543</v>
      </c>
      <c r="C4721">
        <v>0</v>
      </c>
      <c r="D4721" t="s">
        <v>433</v>
      </c>
      <c r="E4721" t="s">
        <v>829</v>
      </c>
      <c r="H4721" t="s">
        <v>543</v>
      </c>
      <c r="I4721">
        <v>8.7960000000000005E-5</v>
      </c>
      <c r="J4721" t="s">
        <v>433</v>
      </c>
      <c r="K4721" t="s">
        <v>856</v>
      </c>
    </row>
    <row r="4722" spans="2:11" x14ac:dyDescent="0.45">
      <c r="B4722" t="s">
        <v>544</v>
      </c>
      <c r="C4722">
        <v>0</v>
      </c>
      <c r="D4722" t="s">
        <v>433</v>
      </c>
      <c r="E4722" t="s">
        <v>829</v>
      </c>
      <c r="H4722" t="s">
        <v>544</v>
      </c>
      <c r="I4722">
        <v>1.0488E-4</v>
      </c>
      <c r="J4722" t="s">
        <v>433</v>
      </c>
      <c r="K4722" t="s">
        <v>856</v>
      </c>
    </row>
    <row r="4723" spans="2:11" x14ac:dyDescent="0.45">
      <c r="B4723" t="s">
        <v>545</v>
      </c>
      <c r="C4723">
        <v>0</v>
      </c>
      <c r="D4723" t="s">
        <v>433</v>
      </c>
      <c r="E4723" t="s">
        <v>829</v>
      </c>
      <c r="H4723" t="s">
        <v>545</v>
      </c>
      <c r="I4723">
        <v>1.2179E-4</v>
      </c>
      <c r="J4723" t="s">
        <v>433</v>
      </c>
      <c r="K4723" t="s">
        <v>856</v>
      </c>
    </row>
    <row r="4724" spans="2:11" x14ac:dyDescent="0.45">
      <c r="B4724" t="s">
        <v>546</v>
      </c>
      <c r="C4724">
        <v>0</v>
      </c>
      <c r="D4724" t="s">
        <v>433</v>
      </c>
      <c r="E4724" t="s">
        <v>829</v>
      </c>
      <c r="H4724" t="s">
        <v>546</v>
      </c>
      <c r="I4724">
        <v>1.3870000000000001E-4</v>
      </c>
      <c r="J4724" t="s">
        <v>433</v>
      </c>
      <c r="K4724" t="s">
        <v>856</v>
      </c>
    </row>
    <row r="4725" spans="2:11" x14ac:dyDescent="0.45">
      <c r="B4725" t="s">
        <v>547</v>
      </c>
      <c r="C4725">
        <v>0</v>
      </c>
      <c r="D4725" t="s">
        <v>433</v>
      </c>
      <c r="E4725" t="s">
        <v>829</v>
      </c>
      <c r="H4725" t="s">
        <v>547</v>
      </c>
      <c r="I4725">
        <v>8.7960000000000005E-5</v>
      </c>
      <c r="J4725" t="s">
        <v>433</v>
      </c>
      <c r="K4725" t="s">
        <v>856</v>
      </c>
    </row>
    <row r="4726" spans="2:11" x14ac:dyDescent="0.45">
      <c r="B4726" t="s">
        <v>548</v>
      </c>
      <c r="C4726">
        <v>0</v>
      </c>
      <c r="D4726" t="s">
        <v>433</v>
      </c>
      <c r="E4726" t="s">
        <v>829</v>
      </c>
      <c r="H4726" t="s">
        <v>548</v>
      </c>
      <c r="I4726">
        <v>2.2730000000000001E-5</v>
      </c>
      <c r="J4726" t="s">
        <v>433</v>
      </c>
      <c r="K4726" t="s">
        <v>856</v>
      </c>
    </row>
    <row r="4727" spans="2:11" x14ac:dyDescent="0.45">
      <c r="B4727" t="s">
        <v>549</v>
      </c>
      <c r="C4727">
        <v>0</v>
      </c>
      <c r="D4727" t="s">
        <v>433</v>
      </c>
      <c r="E4727" t="s">
        <v>829</v>
      </c>
      <c r="H4727" t="s">
        <v>549</v>
      </c>
      <c r="I4727">
        <v>0</v>
      </c>
      <c r="J4727" t="s">
        <v>433</v>
      </c>
      <c r="K4727" t="s">
        <v>856</v>
      </c>
    </row>
    <row r="4728" spans="2:11" x14ac:dyDescent="0.45">
      <c r="B4728" t="s">
        <v>550</v>
      </c>
      <c r="C4728">
        <v>0</v>
      </c>
      <c r="D4728" t="s">
        <v>433</v>
      </c>
      <c r="E4728" t="s">
        <v>829</v>
      </c>
      <c r="H4728" t="s">
        <v>550</v>
      </c>
      <c r="I4728">
        <v>0</v>
      </c>
      <c r="J4728" t="s">
        <v>433</v>
      </c>
      <c r="K4728" t="s">
        <v>856</v>
      </c>
    </row>
    <row r="4729" spans="2:11" x14ac:dyDescent="0.45">
      <c r="B4729" t="s">
        <v>551</v>
      </c>
      <c r="C4729">
        <v>0</v>
      </c>
      <c r="D4729" t="s">
        <v>433</v>
      </c>
      <c r="E4729" t="s">
        <v>829</v>
      </c>
      <c r="H4729" t="s">
        <v>551</v>
      </c>
      <c r="I4729">
        <v>0</v>
      </c>
      <c r="J4729" t="s">
        <v>433</v>
      </c>
      <c r="K4729" t="s">
        <v>856</v>
      </c>
    </row>
    <row r="4730" spans="2:11" x14ac:dyDescent="0.45">
      <c r="B4730" t="s">
        <v>552</v>
      </c>
      <c r="C4730">
        <v>0</v>
      </c>
      <c r="D4730" t="s">
        <v>433</v>
      </c>
      <c r="E4730" t="s">
        <v>829</v>
      </c>
      <c r="H4730" t="s">
        <v>552</v>
      </c>
      <c r="I4730">
        <v>0</v>
      </c>
      <c r="J4730" t="s">
        <v>433</v>
      </c>
      <c r="K4730" t="s">
        <v>856</v>
      </c>
    </row>
    <row r="4731" spans="2:11" x14ac:dyDescent="0.45">
      <c r="B4731" t="s">
        <v>553</v>
      </c>
      <c r="C4731">
        <v>0</v>
      </c>
      <c r="D4731" t="s">
        <v>433</v>
      </c>
      <c r="E4731" t="s">
        <v>829</v>
      </c>
      <c r="H4731" t="s">
        <v>553</v>
      </c>
      <c r="I4731">
        <v>0</v>
      </c>
      <c r="J4731" t="s">
        <v>433</v>
      </c>
      <c r="K4731" t="s">
        <v>856</v>
      </c>
    </row>
    <row r="4732" spans="2:11" x14ac:dyDescent="0.45">
      <c r="B4732" t="s">
        <v>554</v>
      </c>
      <c r="C4732">
        <v>3.3769999999999997E-5</v>
      </c>
      <c r="D4732" t="s">
        <v>433</v>
      </c>
      <c r="E4732" t="s">
        <v>829</v>
      </c>
      <c r="H4732" t="s">
        <v>554</v>
      </c>
      <c r="I4732">
        <v>0</v>
      </c>
      <c r="J4732" t="s">
        <v>433</v>
      </c>
      <c r="K4732" t="s">
        <v>856</v>
      </c>
    </row>
    <row r="4733" spans="2:11" x14ac:dyDescent="0.45">
      <c r="B4733" t="s">
        <v>555</v>
      </c>
      <c r="C4733">
        <v>1.094E-5</v>
      </c>
      <c r="D4733" t="s">
        <v>433</v>
      </c>
      <c r="E4733" t="s">
        <v>829</v>
      </c>
      <c r="H4733" t="s">
        <v>555</v>
      </c>
      <c r="I4733">
        <v>0</v>
      </c>
      <c r="J4733" t="s">
        <v>433</v>
      </c>
      <c r="K4733" t="s">
        <v>856</v>
      </c>
    </row>
    <row r="4734" spans="2:11" x14ac:dyDescent="0.45">
      <c r="B4734" t="s">
        <v>556</v>
      </c>
      <c r="C4734">
        <v>2.9450000000000001E-5</v>
      </c>
      <c r="D4734" t="s">
        <v>433</v>
      </c>
      <c r="E4734" t="s">
        <v>829</v>
      </c>
      <c r="H4734" t="s">
        <v>556</v>
      </c>
      <c r="I4734">
        <v>0</v>
      </c>
      <c r="J4734" t="s">
        <v>433</v>
      </c>
      <c r="K4734" t="s">
        <v>856</v>
      </c>
    </row>
    <row r="4735" spans="2:11" x14ac:dyDescent="0.45">
      <c r="B4735" t="s">
        <v>557</v>
      </c>
      <c r="C4735">
        <v>8.3150000000000002E-5</v>
      </c>
      <c r="D4735" t="s">
        <v>433</v>
      </c>
      <c r="E4735" t="s">
        <v>829</v>
      </c>
      <c r="H4735" t="s">
        <v>557</v>
      </c>
      <c r="I4735">
        <v>0</v>
      </c>
      <c r="J4735" t="s">
        <v>433</v>
      </c>
      <c r="K4735" t="s">
        <v>856</v>
      </c>
    </row>
    <row r="4736" spans="2:11" x14ac:dyDescent="0.45">
      <c r="B4736" t="s">
        <v>558</v>
      </c>
      <c r="C4736">
        <v>8.3239999999999996E-5</v>
      </c>
      <c r="D4736" t="s">
        <v>433</v>
      </c>
      <c r="E4736" t="s">
        <v>829</v>
      </c>
      <c r="H4736" t="s">
        <v>558</v>
      </c>
      <c r="I4736">
        <v>0</v>
      </c>
      <c r="J4736" t="s">
        <v>433</v>
      </c>
      <c r="K4736" t="s">
        <v>856</v>
      </c>
    </row>
    <row r="4737" spans="2:11" x14ac:dyDescent="0.45">
      <c r="B4737" t="s">
        <v>559</v>
      </c>
      <c r="C4737">
        <v>9.6529999999999999E-5</v>
      </c>
      <c r="D4737" t="s">
        <v>433</v>
      </c>
      <c r="E4737" t="s">
        <v>829</v>
      </c>
      <c r="H4737" t="s">
        <v>559</v>
      </c>
      <c r="I4737">
        <v>0</v>
      </c>
      <c r="J4737" t="s">
        <v>433</v>
      </c>
      <c r="K4737" t="s">
        <v>856</v>
      </c>
    </row>
    <row r="4738" spans="2:11" x14ac:dyDescent="0.45">
      <c r="B4738" t="s">
        <v>560</v>
      </c>
      <c r="C4738">
        <v>7.5920000000000005E-5</v>
      </c>
      <c r="D4738" t="s">
        <v>433</v>
      </c>
      <c r="E4738" t="s">
        <v>829</v>
      </c>
      <c r="H4738" t="s">
        <v>560</v>
      </c>
      <c r="I4738">
        <v>0</v>
      </c>
      <c r="J4738" t="s">
        <v>433</v>
      </c>
      <c r="K4738" t="s">
        <v>856</v>
      </c>
    </row>
    <row r="4739" spans="2:11" x14ac:dyDescent="0.45">
      <c r="B4739" t="s">
        <v>561</v>
      </c>
      <c r="C4739">
        <v>7.5259999999999994E-5</v>
      </c>
      <c r="D4739" t="s">
        <v>433</v>
      </c>
      <c r="E4739" t="s">
        <v>829</v>
      </c>
      <c r="H4739" t="s">
        <v>561</v>
      </c>
      <c r="I4739">
        <v>0</v>
      </c>
      <c r="J4739" t="s">
        <v>433</v>
      </c>
      <c r="K4739" t="s">
        <v>856</v>
      </c>
    </row>
    <row r="4740" spans="2:11" x14ac:dyDescent="0.45">
      <c r="B4740" t="s">
        <v>562</v>
      </c>
      <c r="C4740">
        <v>4.5139999999999998E-5</v>
      </c>
      <c r="D4740" t="s">
        <v>433</v>
      </c>
      <c r="E4740" t="s">
        <v>829</v>
      </c>
      <c r="H4740" t="s">
        <v>562</v>
      </c>
      <c r="I4740">
        <v>0</v>
      </c>
      <c r="J4740" t="s">
        <v>433</v>
      </c>
      <c r="K4740" t="s">
        <v>856</v>
      </c>
    </row>
    <row r="4741" spans="2:11" x14ac:dyDescent="0.45">
      <c r="B4741" t="s">
        <v>563</v>
      </c>
      <c r="C4741">
        <v>3.3710000000000001E-5</v>
      </c>
      <c r="D4741" t="s">
        <v>433</v>
      </c>
      <c r="E4741" t="s">
        <v>829</v>
      </c>
      <c r="H4741" t="s">
        <v>563</v>
      </c>
      <c r="I4741">
        <v>0</v>
      </c>
      <c r="J4741" t="s">
        <v>433</v>
      </c>
      <c r="K4741" t="s">
        <v>856</v>
      </c>
    </row>
    <row r="4742" spans="2:11" x14ac:dyDescent="0.45">
      <c r="B4742" t="s">
        <v>564</v>
      </c>
      <c r="C4742">
        <v>2.5429999999999999E-5</v>
      </c>
      <c r="D4742" t="s">
        <v>433</v>
      </c>
      <c r="E4742" t="s">
        <v>829</v>
      </c>
      <c r="H4742" t="s">
        <v>564</v>
      </c>
      <c r="I4742">
        <v>0</v>
      </c>
      <c r="J4742" t="s">
        <v>433</v>
      </c>
      <c r="K4742" t="s">
        <v>856</v>
      </c>
    </row>
    <row r="4743" spans="2:11" x14ac:dyDescent="0.45">
      <c r="B4743" t="s">
        <v>565</v>
      </c>
      <c r="C4743">
        <v>6.7700000000000004E-6</v>
      </c>
      <c r="D4743" t="s">
        <v>433</v>
      </c>
      <c r="E4743" t="s">
        <v>829</v>
      </c>
      <c r="H4743" t="s">
        <v>565</v>
      </c>
      <c r="I4743">
        <v>0</v>
      </c>
      <c r="J4743" t="s">
        <v>433</v>
      </c>
      <c r="K4743" t="s">
        <v>856</v>
      </c>
    </row>
    <row r="4744" spans="2:11" x14ac:dyDescent="0.45">
      <c r="B4744" t="s">
        <v>566</v>
      </c>
      <c r="C4744">
        <v>2.1E-7</v>
      </c>
      <c r="D4744" t="s">
        <v>433</v>
      </c>
      <c r="E4744" t="s">
        <v>829</v>
      </c>
      <c r="H4744" t="s">
        <v>566</v>
      </c>
      <c r="I4744">
        <v>0</v>
      </c>
      <c r="J4744" t="s">
        <v>433</v>
      </c>
      <c r="K4744" t="s">
        <v>856</v>
      </c>
    </row>
    <row r="4745" spans="2:11" x14ac:dyDescent="0.45">
      <c r="B4745" t="s">
        <v>567</v>
      </c>
      <c r="C4745">
        <v>0</v>
      </c>
      <c r="D4745" t="s">
        <v>433</v>
      </c>
      <c r="E4745" t="s">
        <v>829</v>
      </c>
      <c r="H4745" t="s">
        <v>567</v>
      </c>
      <c r="I4745">
        <v>0</v>
      </c>
      <c r="J4745" t="s">
        <v>433</v>
      </c>
      <c r="K4745" t="s">
        <v>856</v>
      </c>
    </row>
    <row r="4746" spans="2:11" x14ac:dyDescent="0.45">
      <c r="B4746" t="s">
        <v>568</v>
      </c>
      <c r="C4746">
        <v>0</v>
      </c>
      <c r="D4746" t="s">
        <v>433</v>
      </c>
      <c r="E4746" t="s">
        <v>829</v>
      </c>
      <c r="H4746" t="s">
        <v>568</v>
      </c>
      <c r="I4746">
        <v>0</v>
      </c>
      <c r="J4746" t="s">
        <v>433</v>
      </c>
      <c r="K4746" t="s">
        <v>856</v>
      </c>
    </row>
    <row r="4747" spans="2:11" x14ac:dyDescent="0.45">
      <c r="B4747" t="s">
        <v>569</v>
      </c>
      <c r="C4747">
        <v>0</v>
      </c>
      <c r="D4747" t="s">
        <v>433</v>
      </c>
      <c r="E4747" t="s">
        <v>829</v>
      </c>
      <c r="H4747" t="s">
        <v>569</v>
      </c>
      <c r="I4747">
        <v>0</v>
      </c>
      <c r="J4747" t="s">
        <v>433</v>
      </c>
      <c r="K4747" t="s">
        <v>856</v>
      </c>
    </row>
    <row r="4748" spans="2:11" x14ac:dyDescent="0.45">
      <c r="B4748" t="s">
        <v>570</v>
      </c>
      <c r="C4748">
        <v>0</v>
      </c>
      <c r="D4748" t="s">
        <v>433</v>
      </c>
      <c r="E4748" t="s">
        <v>829</v>
      </c>
      <c r="H4748" t="s">
        <v>570</v>
      </c>
      <c r="I4748">
        <v>0</v>
      </c>
      <c r="J4748" t="s">
        <v>433</v>
      </c>
      <c r="K4748" t="s">
        <v>856</v>
      </c>
    </row>
    <row r="4749" spans="2:11" x14ac:dyDescent="0.45">
      <c r="B4749" t="s">
        <v>571</v>
      </c>
      <c r="C4749">
        <v>0</v>
      </c>
      <c r="D4749" t="s">
        <v>433</v>
      </c>
      <c r="E4749" t="s">
        <v>829</v>
      </c>
      <c r="H4749" t="s">
        <v>571</v>
      </c>
      <c r="I4749">
        <v>0</v>
      </c>
      <c r="J4749" t="s">
        <v>433</v>
      </c>
      <c r="K4749" t="s">
        <v>856</v>
      </c>
    </row>
    <row r="4750" spans="2:11" x14ac:dyDescent="0.45">
      <c r="B4750" t="s">
        <v>572</v>
      </c>
      <c r="C4750">
        <v>0</v>
      </c>
      <c r="D4750" t="s">
        <v>433</v>
      </c>
      <c r="E4750" t="s">
        <v>829</v>
      </c>
      <c r="H4750" t="s">
        <v>572</v>
      </c>
      <c r="I4750">
        <v>0</v>
      </c>
      <c r="J4750" t="s">
        <v>433</v>
      </c>
      <c r="K4750" t="s">
        <v>856</v>
      </c>
    </row>
    <row r="4751" spans="2:11" x14ac:dyDescent="0.45">
      <c r="B4751" t="s">
        <v>573</v>
      </c>
      <c r="C4751">
        <v>0</v>
      </c>
      <c r="D4751" t="s">
        <v>433</v>
      </c>
      <c r="E4751" t="s">
        <v>829</v>
      </c>
      <c r="H4751" t="s">
        <v>573</v>
      </c>
      <c r="I4751">
        <v>0</v>
      </c>
      <c r="J4751" t="s">
        <v>433</v>
      </c>
      <c r="K4751" t="s">
        <v>856</v>
      </c>
    </row>
    <row r="4752" spans="2:11" x14ac:dyDescent="0.45">
      <c r="B4752" t="s">
        <v>574</v>
      </c>
      <c r="C4752">
        <v>0</v>
      </c>
      <c r="D4752" t="s">
        <v>433</v>
      </c>
      <c r="E4752" t="s">
        <v>829</v>
      </c>
      <c r="H4752" t="s">
        <v>574</v>
      </c>
      <c r="I4752">
        <v>0</v>
      </c>
      <c r="J4752" t="s">
        <v>433</v>
      </c>
      <c r="K4752" t="s">
        <v>856</v>
      </c>
    </row>
    <row r="4753" spans="2:11" x14ac:dyDescent="0.45">
      <c r="B4753" t="s">
        <v>575</v>
      </c>
      <c r="C4753">
        <v>0</v>
      </c>
      <c r="D4753" t="s">
        <v>433</v>
      </c>
      <c r="E4753" t="s">
        <v>829</v>
      </c>
      <c r="H4753" t="s">
        <v>575</v>
      </c>
      <c r="I4753">
        <v>0</v>
      </c>
      <c r="J4753" t="s">
        <v>433</v>
      </c>
      <c r="K4753" t="s">
        <v>856</v>
      </c>
    </row>
    <row r="4754" spans="2:11" x14ac:dyDescent="0.45">
      <c r="B4754" t="s">
        <v>576</v>
      </c>
      <c r="C4754">
        <v>0</v>
      </c>
      <c r="D4754" t="s">
        <v>433</v>
      </c>
      <c r="E4754" t="s">
        <v>829</v>
      </c>
      <c r="H4754" t="s">
        <v>576</v>
      </c>
      <c r="I4754">
        <v>0</v>
      </c>
      <c r="J4754" t="s">
        <v>433</v>
      </c>
      <c r="K4754" t="s">
        <v>856</v>
      </c>
    </row>
    <row r="4755" spans="2:11" x14ac:dyDescent="0.45">
      <c r="B4755" t="s">
        <v>577</v>
      </c>
      <c r="C4755">
        <v>1.1400000000000001E-6</v>
      </c>
      <c r="D4755" t="s">
        <v>433</v>
      </c>
      <c r="E4755" t="s">
        <v>829</v>
      </c>
      <c r="H4755" t="s">
        <v>577</v>
      </c>
      <c r="I4755">
        <v>0</v>
      </c>
      <c r="J4755" t="s">
        <v>433</v>
      </c>
      <c r="K4755" t="s">
        <v>856</v>
      </c>
    </row>
    <row r="4756" spans="2:11" x14ac:dyDescent="0.45">
      <c r="B4756" t="s">
        <v>578</v>
      </c>
      <c r="C4756">
        <v>2.4152000000000001E-4</v>
      </c>
      <c r="D4756" t="s">
        <v>433</v>
      </c>
      <c r="E4756" t="s">
        <v>829</v>
      </c>
      <c r="H4756" t="s">
        <v>578</v>
      </c>
      <c r="I4756">
        <v>0</v>
      </c>
      <c r="J4756" t="s">
        <v>433</v>
      </c>
      <c r="K4756" t="s">
        <v>856</v>
      </c>
    </row>
    <row r="4757" spans="2:11" x14ac:dyDescent="0.45">
      <c r="B4757" t="s">
        <v>579</v>
      </c>
      <c r="C4757">
        <v>1.5631E-4</v>
      </c>
      <c r="D4757" t="s">
        <v>433</v>
      </c>
      <c r="E4757" t="s">
        <v>829</v>
      </c>
      <c r="H4757" t="s">
        <v>579</v>
      </c>
      <c r="I4757">
        <v>0</v>
      </c>
      <c r="J4757" t="s">
        <v>433</v>
      </c>
      <c r="K4757" t="s">
        <v>856</v>
      </c>
    </row>
    <row r="4758" spans="2:11" x14ac:dyDescent="0.45">
      <c r="B4758" t="s">
        <v>580</v>
      </c>
      <c r="C4758">
        <v>8.9209999999999995E-5</v>
      </c>
      <c r="D4758" t="s">
        <v>433</v>
      </c>
      <c r="E4758" t="s">
        <v>829</v>
      </c>
      <c r="H4758" t="s">
        <v>580</v>
      </c>
      <c r="I4758">
        <v>0</v>
      </c>
      <c r="J4758" t="s">
        <v>433</v>
      </c>
      <c r="K4758" t="s">
        <v>856</v>
      </c>
    </row>
    <row r="4759" spans="2:11" x14ac:dyDescent="0.45">
      <c r="B4759" t="s">
        <v>581</v>
      </c>
      <c r="C4759">
        <v>1.0025E-4</v>
      </c>
      <c r="D4759" t="s">
        <v>433</v>
      </c>
      <c r="E4759" t="s">
        <v>829</v>
      </c>
      <c r="H4759" t="s">
        <v>581</v>
      </c>
      <c r="I4759">
        <v>0</v>
      </c>
      <c r="J4759" t="s">
        <v>433</v>
      </c>
      <c r="K4759" t="s">
        <v>856</v>
      </c>
    </row>
    <row r="4760" spans="2:11" x14ac:dyDescent="0.45">
      <c r="B4760" t="s">
        <v>582</v>
      </c>
      <c r="C4760">
        <v>2.2343999999999999E-4</v>
      </c>
      <c r="D4760" t="s">
        <v>433</v>
      </c>
      <c r="E4760" t="s">
        <v>829</v>
      </c>
      <c r="H4760" t="s">
        <v>582</v>
      </c>
      <c r="I4760">
        <v>0</v>
      </c>
      <c r="J4760" t="s">
        <v>433</v>
      </c>
      <c r="K4760" t="s">
        <v>856</v>
      </c>
    </row>
    <row r="4761" spans="2:11" x14ac:dyDescent="0.45">
      <c r="B4761" t="s">
        <v>583</v>
      </c>
      <c r="C4761">
        <v>1.3663E-4</v>
      </c>
      <c r="D4761" t="s">
        <v>433</v>
      </c>
      <c r="E4761" t="s">
        <v>829</v>
      </c>
      <c r="H4761" t="s">
        <v>583</v>
      </c>
      <c r="I4761">
        <v>0</v>
      </c>
      <c r="J4761" t="s">
        <v>433</v>
      </c>
      <c r="K4761" t="s">
        <v>856</v>
      </c>
    </row>
    <row r="4762" spans="2:11" x14ac:dyDescent="0.45">
      <c r="B4762" t="s">
        <v>584</v>
      </c>
      <c r="C4762">
        <v>1.6330000000000001E-4</v>
      </c>
      <c r="D4762" t="s">
        <v>433</v>
      </c>
      <c r="E4762" t="s">
        <v>829</v>
      </c>
      <c r="H4762" t="s">
        <v>584</v>
      </c>
      <c r="I4762">
        <v>0</v>
      </c>
      <c r="J4762" t="s">
        <v>433</v>
      </c>
      <c r="K4762" t="s">
        <v>856</v>
      </c>
    </row>
    <row r="4763" spans="2:11" x14ac:dyDescent="0.45">
      <c r="B4763" t="s">
        <v>585</v>
      </c>
      <c r="C4763">
        <v>2.1394E-4</v>
      </c>
      <c r="D4763" t="s">
        <v>433</v>
      </c>
      <c r="E4763" t="s">
        <v>829</v>
      </c>
      <c r="H4763" t="s">
        <v>585</v>
      </c>
      <c r="I4763">
        <v>0</v>
      </c>
      <c r="J4763" t="s">
        <v>433</v>
      </c>
      <c r="K4763" t="s">
        <v>856</v>
      </c>
    </row>
    <row r="4764" spans="2:11" x14ac:dyDescent="0.45">
      <c r="B4764" t="s">
        <v>586</v>
      </c>
      <c r="C4764">
        <v>1.6279000000000001E-4</v>
      </c>
      <c r="D4764" t="s">
        <v>433</v>
      </c>
      <c r="E4764" t="s">
        <v>829</v>
      </c>
      <c r="H4764" t="s">
        <v>586</v>
      </c>
      <c r="I4764">
        <v>0</v>
      </c>
      <c r="J4764" t="s">
        <v>433</v>
      </c>
      <c r="K4764" t="s">
        <v>856</v>
      </c>
    </row>
    <row r="4765" spans="2:11" x14ac:dyDescent="0.45">
      <c r="B4765" t="s">
        <v>587</v>
      </c>
      <c r="C4765">
        <v>4.3923999999999998E-4</v>
      </c>
      <c r="D4765" t="s">
        <v>433</v>
      </c>
      <c r="E4765" t="s">
        <v>829</v>
      </c>
      <c r="H4765" t="s">
        <v>587</v>
      </c>
      <c r="I4765">
        <v>0</v>
      </c>
      <c r="J4765" t="s">
        <v>433</v>
      </c>
      <c r="K4765" t="s">
        <v>856</v>
      </c>
    </row>
    <row r="4766" spans="2:11" x14ac:dyDescent="0.45">
      <c r="B4766" t="s">
        <v>588</v>
      </c>
      <c r="C4766">
        <v>8.1119999999999996E-5</v>
      </c>
      <c r="D4766" t="s">
        <v>433</v>
      </c>
      <c r="E4766" t="s">
        <v>829</v>
      </c>
      <c r="H4766" t="s">
        <v>588</v>
      </c>
      <c r="I4766">
        <v>0</v>
      </c>
      <c r="J4766" t="s">
        <v>433</v>
      </c>
      <c r="K4766" t="s">
        <v>856</v>
      </c>
    </row>
    <row r="4767" spans="2:11" x14ac:dyDescent="0.45">
      <c r="B4767" t="s">
        <v>589</v>
      </c>
      <c r="C4767">
        <v>4.5900000000000001E-6</v>
      </c>
      <c r="D4767" t="s">
        <v>433</v>
      </c>
      <c r="E4767" t="s">
        <v>829</v>
      </c>
      <c r="H4767" t="s">
        <v>589</v>
      </c>
      <c r="I4767">
        <v>0</v>
      </c>
      <c r="J4767" t="s">
        <v>433</v>
      </c>
      <c r="K4767" t="s">
        <v>856</v>
      </c>
    </row>
    <row r="4768" spans="2:11" x14ac:dyDescent="0.45">
      <c r="B4768" t="s">
        <v>590</v>
      </c>
      <c r="C4768">
        <v>0</v>
      </c>
      <c r="D4768" t="s">
        <v>433</v>
      </c>
      <c r="E4768" t="s">
        <v>829</v>
      </c>
      <c r="H4768" t="s">
        <v>590</v>
      </c>
      <c r="I4768">
        <v>0</v>
      </c>
      <c r="J4768" t="s">
        <v>433</v>
      </c>
      <c r="K4768" t="s">
        <v>856</v>
      </c>
    </row>
    <row r="4769" spans="2:11" x14ac:dyDescent="0.45">
      <c r="B4769" t="s">
        <v>591</v>
      </c>
      <c r="C4769">
        <v>0</v>
      </c>
      <c r="D4769" t="s">
        <v>433</v>
      </c>
      <c r="E4769" t="s">
        <v>829</v>
      </c>
      <c r="H4769" t="s">
        <v>591</v>
      </c>
      <c r="I4769">
        <v>0</v>
      </c>
      <c r="J4769" t="s">
        <v>433</v>
      </c>
      <c r="K4769" t="s">
        <v>856</v>
      </c>
    </row>
    <row r="4770" spans="2:11" x14ac:dyDescent="0.45">
      <c r="B4770" t="s">
        <v>592</v>
      </c>
      <c r="C4770">
        <v>0</v>
      </c>
      <c r="D4770" t="s">
        <v>433</v>
      </c>
      <c r="E4770" t="s">
        <v>829</v>
      </c>
      <c r="H4770" t="s">
        <v>592</v>
      </c>
      <c r="I4770">
        <v>0</v>
      </c>
      <c r="J4770" t="s">
        <v>433</v>
      </c>
      <c r="K4770" t="s">
        <v>856</v>
      </c>
    </row>
    <row r="4771" spans="2:11" x14ac:dyDescent="0.45">
      <c r="B4771" t="s">
        <v>593</v>
      </c>
      <c r="C4771">
        <v>0</v>
      </c>
      <c r="D4771" t="s">
        <v>433</v>
      </c>
      <c r="E4771" t="s">
        <v>829</v>
      </c>
      <c r="H4771" t="s">
        <v>593</v>
      </c>
      <c r="I4771">
        <v>0</v>
      </c>
      <c r="J4771" t="s">
        <v>433</v>
      </c>
      <c r="K4771" t="s">
        <v>856</v>
      </c>
    </row>
    <row r="4772" spans="2:11" x14ac:dyDescent="0.45">
      <c r="B4772" t="s">
        <v>594</v>
      </c>
      <c r="C4772">
        <v>0</v>
      </c>
      <c r="D4772" t="s">
        <v>433</v>
      </c>
      <c r="E4772" t="s">
        <v>829</v>
      </c>
      <c r="H4772" t="s">
        <v>594</v>
      </c>
      <c r="I4772">
        <v>0</v>
      </c>
      <c r="J4772" t="s">
        <v>433</v>
      </c>
      <c r="K4772" t="s">
        <v>856</v>
      </c>
    </row>
    <row r="4773" spans="2:11" x14ac:dyDescent="0.45">
      <c r="B4773" t="s">
        <v>595</v>
      </c>
      <c r="C4773">
        <v>0</v>
      </c>
      <c r="D4773" t="s">
        <v>433</v>
      </c>
      <c r="E4773" t="s">
        <v>829</v>
      </c>
      <c r="H4773" t="s">
        <v>595</v>
      </c>
      <c r="I4773">
        <v>0</v>
      </c>
      <c r="J4773" t="s">
        <v>433</v>
      </c>
      <c r="K4773" t="s">
        <v>856</v>
      </c>
    </row>
    <row r="4774" spans="2:11" x14ac:dyDescent="0.45">
      <c r="B4774" t="s">
        <v>596</v>
      </c>
      <c r="C4774">
        <v>0</v>
      </c>
      <c r="D4774" t="s">
        <v>433</v>
      </c>
      <c r="E4774" t="s">
        <v>829</v>
      </c>
      <c r="H4774" t="s">
        <v>596</v>
      </c>
      <c r="I4774">
        <v>0</v>
      </c>
      <c r="J4774" t="s">
        <v>433</v>
      </c>
      <c r="K4774" t="s">
        <v>856</v>
      </c>
    </row>
    <row r="4775" spans="2:11" x14ac:dyDescent="0.45">
      <c r="B4775" t="s">
        <v>597</v>
      </c>
      <c r="C4775">
        <v>0</v>
      </c>
      <c r="D4775" t="s">
        <v>433</v>
      </c>
      <c r="E4775" t="s">
        <v>829</v>
      </c>
      <c r="H4775" t="s">
        <v>597</v>
      </c>
      <c r="I4775">
        <v>0</v>
      </c>
      <c r="J4775" t="s">
        <v>433</v>
      </c>
      <c r="K4775" t="s">
        <v>856</v>
      </c>
    </row>
    <row r="4776" spans="2:11" x14ac:dyDescent="0.45">
      <c r="B4776" t="s">
        <v>598</v>
      </c>
      <c r="C4776">
        <v>0</v>
      </c>
      <c r="D4776" t="s">
        <v>433</v>
      </c>
      <c r="E4776" t="s">
        <v>829</v>
      </c>
      <c r="H4776" t="s">
        <v>598</v>
      </c>
      <c r="I4776">
        <v>0</v>
      </c>
      <c r="J4776" t="s">
        <v>433</v>
      </c>
      <c r="K4776" t="s">
        <v>856</v>
      </c>
    </row>
    <row r="4777" spans="2:11" x14ac:dyDescent="0.45">
      <c r="B4777" t="s">
        <v>599</v>
      </c>
      <c r="C4777">
        <v>0</v>
      </c>
      <c r="D4777" t="s">
        <v>433</v>
      </c>
      <c r="E4777" t="s">
        <v>829</v>
      </c>
      <c r="H4777" t="s">
        <v>599</v>
      </c>
      <c r="I4777">
        <v>0</v>
      </c>
      <c r="J4777" t="s">
        <v>433</v>
      </c>
      <c r="K4777" t="s">
        <v>856</v>
      </c>
    </row>
    <row r="4778" spans="2:11" x14ac:dyDescent="0.45">
      <c r="B4778" t="s">
        <v>600</v>
      </c>
      <c r="C4778">
        <v>0</v>
      </c>
      <c r="D4778" t="s">
        <v>433</v>
      </c>
      <c r="E4778" t="s">
        <v>829</v>
      </c>
      <c r="H4778" t="s">
        <v>600</v>
      </c>
      <c r="I4778">
        <v>0</v>
      </c>
      <c r="J4778" t="s">
        <v>433</v>
      </c>
      <c r="K4778" t="s">
        <v>856</v>
      </c>
    </row>
    <row r="4779" spans="2:11" x14ac:dyDescent="0.45">
      <c r="B4779" t="s">
        <v>601</v>
      </c>
      <c r="C4779">
        <v>5.7300000000000002E-6</v>
      </c>
      <c r="D4779" t="s">
        <v>433</v>
      </c>
      <c r="E4779" t="s">
        <v>829</v>
      </c>
      <c r="H4779" t="s">
        <v>601</v>
      </c>
      <c r="I4779">
        <v>0</v>
      </c>
      <c r="J4779" t="s">
        <v>433</v>
      </c>
      <c r="K4779" t="s">
        <v>856</v>
      </c>
    </row>
    <row r="4780" spans="2:11" x14ac:dyDescent="0.45">
      <c r="B4780" t="s">
        <v>602</v>
      </c>
      <c r="C4780">
        <v>1.6120000000000002E-5</v>
      </c>
      <c r="D4780" t="s">
        <v>433</v>
      </c>
      <c r="E4780" t="s">
        <v>829</v>
      </c>
      <c r="H4780" t="s">
        <v>602</v>
      </c>
      <c r="I4780">
        <v>0</v>
      </c>
      <c r="J4780" t="s">
        <v>433</v>
      </c>
      <c r="K4780" t="s">
        <v>856</v>
      </c>
    </row>
    <row r="4781" spans="2:11" x14ac:dyDescent="0.45">
      <c r="B4781" t="s">
        <v>603</v>
      </c>
      <c r="C4781">
        <v>2.6100000000000001E-5</v>
      </c>
      <c r="D4781" t="s">
        <v>433</v>
      </c>
      <c r="E4781" t="s">
        <v>829</v>
      </c>
      <c r="H4781" t="s">
        <v>603</v>
      </c>
      <c r="I4781">
        <v>0</v>
      </c>
      <c r="J4781" t="s">
        <v>433</v>
      </c>
      <c r="K4781" t="s">
        <v>856</v>
      </c>
    </row>
    <row r="4782" spans="2:11" x14ac:dyDescent="0.45">
      <c r="B4782" t="s">
        <v>604</v>
      </c>
      <c r="C4782">
        <v>3.0620000000000002E-5</v>
      </c>
      <c r="D4782" t="s">
        <v>433</v>
      </c>
      <c r="E4782" t="s">
        <v>829</v>
      </c>
      <c r="H4782" t="s">
        <v>604</v>
      </c>
      <c r="I4782">
        <v>0</v>
      </c>
      <c r="J4782" t="s">
        <v>433</v>
      </c>
      <c r="K4782" t="s">
        <v>856</v>
      </c>
    </row>
    <row r="4783" spans="2:11" x14ac:dyDescent="0.45">
      <c r="B4783" t="s">
        <v>605</v>
      </c>
      <c r="C4783">
        <v>5.4540000000000003E-5</v>
      </c>
      <c r="D4783" t="s">
        <v>433</v>
      </c>
      <c r="E4783" t="s">
        <v>829</v>
      </c>
      <c r="H4783" t="s">
        <v>605</v>
      </c>
      <c r="I4783">
        <v>0</v>
      </c>
      <c r="J4783" t="s">
        <v>433</v>
      </c>
      <c r="K4783" t="s">
        <v>856</v>
      </c>
    </row>
    <row r="4784" spans="2:11" x14ac:dyDescent="0.45">
      <c r="B4784" t="s">
        <v>606</v>
      </c>
      <c r="C4784">
        <v>5.1409999999999997E-5</v>
      </c>
      <c r="D4784" t="s">
        <v>433</v>
      </c>
      <c r="E4784" t="s">
        <v>829</v>
      </c>
      <c r="H4784" t="s">
        <v>606</v>
      </c>
      <c r="I4784">
        <v>0</v>
      </c>
      <c r="J4784" t="s">
        <v>433</v>
      </c>
      <c r="K4784" t="s">
        <v>856</v>
      </c>
    </row>
    <row r="4785" spans="2:11" x14ac:dyDescent="0.45">
      <c r="B4785" t="s">
        <v>607</v>
      </c>
      <c r="C4785">
        <v>1.0772000000000001E-4</v>
      </c>
      <c r="D4785" t="s">
        <v>433</v>
      </c>
      <c r="E4785" t="s">
        <v>829</v>
      </c>
      <c r="H4785" t="s">
        <v>607</v>
      </c>
      <c r="I4785">
        <v>0</v>
      </c>
      <c r="J4785" t="s">
        <v>433</v>
      </c>
      <c r="K4785" t="s">
        <v>856</v>
      </c>
    </row>
    <row r="4786" spans="2:11" x14ac:dyDescent="0.45">
      <c r="B4786" t="s">
        <v>608</v>
      </c>
      <c r="C4786">
        <v>1.2579E-4</v>
      </c>
      <c r="D4786" t="s">
        <v>433</v>
      </c>
      <c r="E4786" t="s">
        <v>829</v>
      </c>
      <c r="H4786" t="s">
        <v>608</v>
      </c>
      <c r="I4786">
        <v>0</v>
      </c>
      <c r="J4786" t="s">
        <v>433</v>
      </c>
      <c r="K4786" t="s">
        <v>856</v>
      </c>
    </row>
    <row r="4787" spans="2:11" x14ac:dyDescent="0.45">
      <c r="B4787" t="s">
        <v>609</v>
      </c>
      <c r="C4787">
        <v>5.9719999999999997E-5</v>
      </c>
      <c r="D4787" t="s">
        <v>433</v>
      </c>
      <c r="E4787" t="s">
        <v>829</v>
      </c>
      <c r="H4787" t="s">
        <v>609</v>
      </c>
      <c r="I4787">
        <v>0</v>
      </c>
      <c r="J4787" t="s">
        <v>433</v>
      </c>
      <c r="K4787" t="s">
        <v>856</v>
      </c>
    </row>
    <row r="4788" spans="2:11" x14ac:dyDescent="0.45">
      <c r="B4788" t="s">
        <v>610</v>
      </c>
      <c r="C4788">
        <v>3.5920000000000002E-5</v>
      </c>
      <c r="D4788" t="s">
        <v>433</v>
      </c>
      <c r="E4788" t="s">
        <v>829</v>
      </c>
      <c r="H4788" t="s">
        <v>610</v>
      </c>
      <c r="I4788">
        <v>0</v>
      </c>
      <c r="J4788" t="s">
        <v>433</v>
      </c>
      <c r="K4788" t="s">
        <v>856</v>
      </c>
    </row>
    <row r="4789" spans="2:11" x14ac:dyDescent="0.45">
      <c r="B4789" t="s">
        <v>611</v>
      </c>
      <c r="C4789">
        <v>3.0809999999999998E-5</v>
      </c>
      <c r="D4789" t="s">
        <v>433</v>
      </c>
      <c r="E4789" t="s">
        <v>829</v>
      </c>
      <c r="H4789" t="s">
        <v>611</v>
      </c>
      <c r="I4789">
        <v>0</v>
      </c>
      <c r="J4789" t="s">
        <v>433</v>
      </c>
      <c r="K4789" t="s">
        <v>856</v>
      </c>
    </row>
    <row r="4790" spans="2:11" x14ac:dyDescent="0.45">
      <c r="B4790" t="s">
        <v>612</v>
      </c>
      <c r="C4790">
        <v>1.5E-5</v>
      </c>
      <c r="D4790" t="s">
        <v>433</v>
      </c>
      <c r="E4790" t="s">
        <v>829</v>
      </c>
      <c r="H4790" t="s">
        <v>612</v>
      </c>
      <c r="I4790">
        <v>0</v>
      </c>
      <c r="J4790" t="s">
        <v>433</v>
      </c>
      <c r="K4790" t="s">
        <v>856</v>
      </c>
    </row>
    <row r="4791" spans="2:11" x14ac:dyDescent="0.45">
      <c r="B4791" t="s">
        <v>613</v>
      </c>
      <c r="C4791">
        <v>1.906E-5</v>
      </c>
      <c r="D4791" t="s">
        <v>433</v>
      </c>
      <c r="E4791" t="s">
        <v>829</v>
      </c>
      <c r="H4791" t="s">
        <v>613</v>
      </c>
      <c r="I4791">
        <v>0</v>
      </c>
      <c r="J4791" t="s">
        <v>433</v>
      </c>
      <c r="K4791" t="s">
        <v>856</v>
      </c>
    </row>
    <row r="4792" spans="2:11" x14ac:dyDescent="0.45">
      <c r="B4792" t="s">
        <v>614</v>
      </c>
      <c r="C4792">
        <v>0</v>
      </c>
      <c r="D4792" t="s">
        <v>433</v>
      </c>
      <c r="E4792" t="s">
        <v>829</v>
      </c>
      <c r="H4792" t="s">
        <v>614</v>
      </c>
      <c r="I4792">
        <v>0</v>
      </c>
      <c r="J4792" t="s">
        <v>433</v>
      </c>
      <c r="K4792" t="s">
        <v>856</v>
      </c>
    </row>
    <row r="4793" spans="2:11" x14ac:dyDescent="0.45">
      <c r="B4793" t="s">
        <v>615</v>
      </c>
      <c r="C4793">
        <v>0</v>
      </c>
      <c r="D4793" t="s">
        <v>433</v>
      </c>
      <c r="E4793" t="s">
        <v>829</v>
      </c>
      <c r="H4793" t="s">
        <v>615</v>
      </c>
      <c r="I4793">
        <v>0</v>
      </c>
      <c r="J4793" t="s">
        <v>433</v>
      </c>
      <c r="K4793" t="s">
        <v>856</v>
      </c>
    </row>
    <row r="4794" spans="2:11" x14ac:dyDescent="0.45">
      <c r="B4794" t="s">
        <v>616</v>
      </c>
      <c r="C4794">
        <v>0</v>
      </c>
      <c r="D4794" t="s">
        <v>433</v>
      </c>
      <c r="E4794" t="s">
        <v>829</v>
      </c>
      <c r="H4794" t="s">
        <v>616</v>
      </c>
      <c r="I4794">
        <v>0</v>
      </c>
      <c r="J4794" t="s">
        <v>433</v>
      </c>
      <c r="K4794" t="s">
        <v>856</v>
      </c>
    </row>
    <row r="4795" spans="2:11" x14ac:dyDescent="0.45">
      <c r="B4795" t="s">
        <v>617</v>
      </c>
      <c r="C4795">
        <v>0</v>
      </c>
      <c r="D4795" t="s">
        <v>433</v>
      </c>
      <c r="E4795" t="s">
        <v>829</v>
      </c>
      <c r="H4795" t="s">
        <v>617</v>
      </c>
      <c r="I4795">
        <v>0</v>
      </c>
      <c r="J4795" t="s">
        <v>433</v>
      </c>
      <c r="K4795" t="s">
        <v>856</v>
      </c>
    </row>
    <row r="4796" spans="2:11" x14ac:dyDescent="0.45">
      <c r="B4796" t="s">
        <v>618</v>
      </c>
      <c r="C4796">
        <v>7.5629999999999992E-5</v>
      </c>
      <c r="D4796" t="s">
        <v>433</v>
      </c>
      <c r="E4796" t="s">
        <v>829</v>
      </c>
      <c r="H4796" t="s">
        <v>618</v>
      </c>
      <c r="I4796">
        <v>4.5724000000000003E-4</v>
      </c>
      <c r="J4796" t="s">
        <v>433</v>
      </c>
      <c r="K4796" t="s">
        <v>856</v>
      </c>
    </row>
    <row r="4797" spans="2:11" x14ac:dyDescent="0.45">
      <c r="B4797" t="s">
        <v>619</v>
      </c>
      <c r="C4797">
        <v>1.1263459999999999E-2</v>
      </c>
      <c r="D4797" t="s">
        <v>433</v>
      </c>
      <c r="E4797" t="s">
        <v>829</v>
      </c>
      <c r="H4797" t="s">
        <v>619</v>
      </c>
      <c r="I4797">
        <v>2.2290999999999999E-4</v>
      </c>
      <c r="J4797" t="s">
        <v>433</v>
      </c>
      <c r="K4797" t="s">
        <v>856</v>
      </c>
    </row>
    <row r="4798" spans="2:11" x14ac:dyDescent="0.45">
      <c r="B4798" t="s">
        <v>620</v>
      </c>
      <c r="C4798">
        <v>2.002054E-2</v>
      </c>
      <c r="D4798" t="s">
        <v>433</v>
      </c>
      <c r="E4798" t="s">
        <v>829</v>
      </c>
      <c r="H4798" t="s">
        <v>620</v>
      </c>
      <c r="I4798">
        <v>3.1086999999999998E-4</v>
      </c>
      <c r="J4798" t="s">
        <v>433</v>
      </c>
      <c r="K4798" t="s">
        <v>856</v>
      </c>
    </row>
    <row r="4799" spans="2:11" x14ac:dyDescent="0.45">
      <c r="B4799" t="s">
        <v>621</v>
      </c>
      <c r="C4799">
        <v>2.4803869999999999E-2</v>
      </c>
      <c r="D4799" t="s">
        <v>433</v>
      </c>
      <c r="E4799" t="s">
        <v>829</v>
      </c>
      <c r="H4799" t="s">
        <v>621</v>
      </c>
      <c r="I4799">
        <v>5.5762999999999993E-4</v>
      </c>
      <c r="J4799" t="s">
        <v>433</v>
      </c>
      <c r="K4799" t="s">
        <v>856</v>
      </c>
    </row>
    <row r="4800" spans="2:11" x14ac:dyDescent="0.45">
      <c r="B4800" t="s">
        <v>622</v>
      </c>
      <c r="C4800">
        <v>0.13490769999999999</v>
      </c>
      <c r="D4800" t="s">
        <v>433</v>
      </c>
      <c r="E4800" t="s">
        <v>829</v>
      </c>
      <c r="H4800" t="s">
        <v>622</v>
      </c>
      <c r="I4800">
        <v>1.571152E-2</v>
      </c>
      <c r="J4800" t="s">
        <v>433</v>
      </c>
      <c r="K4800" t="s">
        <v>856</v>
      </c>
    </row>
    <row r="4801" spans="2:11" x14ac:dyDescent="0.45">
      <c r="B4801" t="s">
        <v>623</v>
      </c>
      <c r="C4801">
        <v>2.5759560000000001E-2</v>
      </c>
      <c r="D4801" t="s">
        <v>433</v>
      </c>
      <c r="E4801" t="s">
        <v>829</v>
      </c>
      <c r="H4801" t="s">
        <v>623</v>
      </c>
      <c r="I4801">
        <v>5.5462599999999999E-3</v>
      </c>
      <c r="J4801" t="s">
        <v>433</v>
      </c>
      <c r="K4801" t="s">
        <v>856</v>
      </c>
    </row>
    <row r="4802" spans="2:11" x14ac:dyDescent="0.45">
      <c r="B4802" t="s">
        <v>624</v>
      </c>
      <c r="C4802">
        <v>2.526486E-2</v>
      </c>
      <c r="D4802" t="s">
        <v>433</v>
      </c>
      <c r="E4802" t="s">
        <v>829</v>
      </c>
      <c r="H4802" t="s">
        <v>624</v>
      </c>
      <c r="I4802">
        <v>5.5252399999999998E-3</v>
      </c>
      <c r="J4802" t="s">
        <v>433</v>
      </c>
      <c r="K4802" t="s">
        <v>856</v>
      </c>
    </row>
    <row r="4803" spans="2:11" x14ac:dyDescent="0.45">
      <c r="B4803" t="s">
        <v>625</v>
      </c>
      <c r="C4803">
        <v>6.4738149999999994E-2</v>
      </c>
      <c r="D4803" t="s">
        <v>433</v>
      </c>
      <c r="E4803" t="s">
        <v>829</v>
      </c>
      <c r="H4803" t="s">
        <v>625</v>
      </c>
      <c r="I4803">
        <v>1.057339E-2</v>
      </c>
      <c r="J4803" t="s">
        <v>433</v>
      </c>
      <c r="K4803" t="s">
        <v>856</v>
      </c>
    </row>
    <row r="4804" spans="2:11" x14ac:dyDescent="0.45">
      <c r="B4804" t="s">
        <v>626</v>
      </c>
      <c r="C4804">
        <v>0</v>
      </c>
      <c r="D4804" t="s">
        <v>433</v>
      </c>
      <c r="E4804" t="s">
        <v>829</v>
      </c>
      <c r="H4804" t="s">
        <v>626</v>
      </c>
      <c r="I4804">
        <v>3.0013049999999999E-2</v>
      </c>
      <c r="J4804" t="s">
        <v>433</v>
      </c>
      <c r="K4804" t="s">
        <v>856</v>
      </c>
    </row>
    <row r="4805" spans="2:11" x14ac:dyDescent="0.45">
      <c r="B4805" t="s">
        <v>627</v>
      </c>
      <c r="C4805">
        <v>0</v>
      </c>
      <c r="D4805" t="s">
        <v>433</v>
      </c>
      <c r="E4805" t="s">
        <v>829</v>
      </c>
      <c r="H4805" t="s">
        <v>627</v>
      </c>
      <c r="I4805">
        <v>3.7785000000000002E-3</v>
      </c>
      <c r="J4805" t="s">
        <v>433</v>
      </c>
      <c r="K4805" t="s">
        <v>856</v>
      </c>
    </row>
    <row r="4806" spans="2:11" x14ac:dyDescent="0.45">
      <c r="B4806" t="s">
        <v>628</v>
      </c>
      <c r="C4806">
        <v>4.9905599999999998E-3</v>
      </c>
      <c r="D4806" t="s">
        <v>433</v>
      </c>
      <c r="E4806" t="s">
        <v>829</v>
      </c>
      <c r="H4806" t="s">
        <v>628</v>
      </c>
      <c r="I4806">
        <v>3.2799400000000003E-3</v>
      </c>
      <c r="J4806" t="s">
        <v>433</v>
      </c>
      <c r="K4806" t="s">
        <v>856</v>
      </c>
    </row>
    <row r="4807" spans="2:11" x14ac:dyDescent="0.45">
      <c r="B4807" t="s">
        <v>629</v>
      </c>
      <c r="C4807">
        <v>1.2018630000000001E-2</v>
      </c>
      <c r="D4807" t="s">
        <v>433</v>
      </c>
      <c r="E4807" t="s">
        <v>829</v>
      </c>
      <c r="H4807" t="s">
        <v>629</v>
      </c>
      <c r="I4807">
        <v>3.48153E-3</v>
      </c>
      <c r="J4807" t="s">
        <v>433</v>
      </c>
      <c r="K4807" t="s">
        <v>856</v>
      </c>
    </row>
    <row r="4808" spans="2:11" x14ac:dyDescent="0.45">
      <c r="B4808" t="s">
        <v>630</v>
      </c>
      <c r="C4808">
        <v>7.9307530000000001E-2</v>
      </c>
      <c r="D4808" t="s">
        <v>433</v>
      </c>
      <c r="E4808" t="s">
        <v>829</v>
      </c>
      <c r="H4808" t="s">
        <v>630</v>
      </c>
      <c r="I4808">
        <v>3.8538059999999999E-2</v>
      </c>
      <c r="J4808" t="s">
        <v>433</v>
      </c>
      <c r="K4808" t="s">
        <v>856</v>
      </c>
    </row>
    <row r="4809" spans="2:11" x14ac:dyDescent="0.45">
      <c r="B4809" t="s">
        <v>631</v>
      </c>
      <c r="C4809">
        <v>1.5878980000000001E-2</v>
      </c>
      <c r="D4809" t="s">
        <v>433</v>
      </c>
      <c r="E4809" t="s">
        <v>829</v>
      </c>
      <c r="H4809" t="s">
        <v>631</v>
      </c>
      <c r="I4809">
        <v>1.5522310000000001E-2</v>
      </c>
      <c r="J4809" t="s">
        <v>433</v>
      </c>
      <c r="K4809" t="s">
        <v>856</v>
      </c>
    </row>
    <row r="4810" spans="2:11" x14ac:dyDescent="0.45">
      <c r="B4810" t="s">
        <v>632</v>
      </c>
      <c r="C4810">
        <v>1.385569E-2</v>
      </c>
      <c r="D4810" t="s">
        <v>433</v>
      </c>
      <c r="E4810" t="s">
        <v>829</v>
      </c>
      <c r="H4810" t="s">
        <v>632</v>
      </c>
      <c r="I4810">
        <v>1.361708E-2</v>
      </c>
      <c r="J4810" t="s">
        <v>433</v>
      </c>
      <c r="K4810" t="s">
        <v>856</v>
      </c>
    </row>
    <row r="4811" spans="2:11" x14ac:dyDescent="0.45">
      <c r="B4811" t="s">
        <v>633</v>
      </c>
      <c r="C4811">
        <v>1.971173E-2</v>
      </c>
      <c r="D4811" t="s">
        <v>433</v>
      </c>
      <c r="E4811" t="s">
        <v>829</v>
      </c>
      <c r="H4811" t="s">
        <v>633</v>
      </c>
      <c r="I4811">
        <v>3.892147E-2</v>
      </c>
      <c r="J4811" t="s">
        <v>433</v>
      </c>
      <c r="K4811" t="s">
        <v>856</v>
      </c>
    </row>
    <row r="4812" spans="2:11" x14ac:dyDescent="0.45">
      <c r="B4812" t="s">
        <v>634</v>
      </c>
      <c r="C4812">
        <v>0</v>
      </c>
      <c r="D4812" t="s">
        <v>433</v>
      </c>
      <c r="E4812" t="s">
        <v>829</v>
      </c>
      <c r="H4812" t="s">
        <v>634</v>
      </c>
      <c r="I4812">
        <v>0</v>
      </c>
      <c r="J4812" t="s">
        <v>433</v>
      </c>
      <c r="K4812" t="s">
        <v>856</v>
      </c>
    </row>
    <row r="4813" spans="2:11" x14ac:dyDescent="0.45">
      <c r="B4813" t="s">
        <v>635</v>
      </c>
      <c r="C4813">
        <v>0</v>
      </c>
      <c r="D4813" t="s">
        <v>433</v>
      </c>
      <c r="E4813" t="s">
        <v>829</v>
      </c>
      <c r="H4813" t="s">
        <v>635</v>
      </c>
      <c r="I4813">
        <v>0</v>
      </c>
      <c r="J4813" t="s">
        <v>433</v>
      </c>
      <c r="K4813" t="s">
        <v>856</v>
      </c>
    </row>
    <row r="4814" spans="2:11" x14ac:dyDescent="0.45">
      <c r="B4814" t="s">
        <v>636</v>
      </c>
      <c r="C4814">
        <v>0</v>
      </c>
      <c r="D4814" t="s">
        <v>433</v>
      </c>
      <c r="E4814" t="s">
        <v>829</v>
      </c>
      <c r="H4814" t="s">
        <v>636</v>
      </c>
      <c r="I4814">
        <v>0</v>
      </c>
      <c r="J4814" t="s">
        <v>433</v>
      </c>
      <c r="K4814" t="s">
        <v>856</v>
      </c>
    </row>
    <row r="4815" spans="2:11" x14ac:dyDescent="0.45">
      <c r="B4815" t="s">
        <v>637</v>
      </c>
      <c r="C4815">
        <v>0</v>
      </c>
      <c r="D4815" t="s">
        <v>433</v>
      </c>
      <c r="E4815" t="s">
        <v>829</v>
      </c>
      <c r="H4815" t="s">
        <v>637</v>
      </c>
      <c r="I4815">
        <v>0</v>
      </c>
      <c r="J4815" t="s">
        <v>433</v>
      </c>
      <c r="K4815" t="s">
        <v>856</v>
      </c>
    </row>
    <row r="4816" spans="2:11" x14ac:dyDescent="0.45">
      <c r="B4816" t="s">
        <v>638</v>
      </c>
      <c r="C4816">
        <v>0</v>
      </c>
      <c r="D4816" t="s">
        <v>433</v>
      </c>
      <c r="E4816" t="s">
        <v>829</v>
      </c>
      <c r="H4816" t="s">
        <v>638</v>
      </c>
      <c r="I4816">
        <v>0</v>
      </c>
      <c r="J4816" t="s">
        <v>433</v>
      </c>
      <c r="K4816" t="s">
        <v>856</v>
      </c>
    </row>
    <row r="4817" spans="2:11" x14ac:dyDescent="0.45">
      <c r="B4817" t="s">
        <v>639</v>
      </c>
      <c r="C4817">
        <v>0</v>
      </c>
      <c r="D4817" t="s">
        <v>433</v>
      </c>
      <c r="E4817" t="s">
        <v>829</v>
      </c>
      <c r="H4817" t="s">
        <v>639</v>
      </c>
      <c r="I4817">
        <v>0</v>
      </c>
      <c r="J4817" t="s">
        <v>433</v>
      </c>
      <c r="K4817" t="s">
        <v>856</v>
      </c>
    </row>
    <row r="4818" spans="2:11" x14ac:dyDescent="0.45">
      <c r="B4818" t="s">
        <v>640</v>
      </c>
      <c r="C4818">
        <v>0</v>
      </c>
      <c r="D4818" t="s">
        <v>433</v>
      </c>
      <c r="E4818" t="s">
        <v>829</v>
      </c>
      <c r="H4818" t="s">
        <v>640</v>
      </c>
      <c r="I4818">
        <v>0</v>
      </c>
      <c r="J4818" t="s">
        <v>433</v>
      </c>
      <c r="K4818" t="s">
        <v>856</v>
      </c>
    </row>
    <row r="4819" spans="2:11" x14ac:dyDescent="0.45">
      <c r="B4819" t="s">
        <v>641</v>
      </c>
      <c r="C4819">
        <v>0</v>
      </c>
      <c r="D4819" t="s">
        <v>433</v>
      </c>
      <c r="E4819" t="s">
        <v>829</v>
      </c>
      <c r="H4819" t="s">
        <v>641</v>
      </c>
      <c r="I4819">
        <v>0</v>
      </c>
      <c r="J4819" t="s">
        <v>433</v>
      </c>
      <c r="K4819" t="s">
        <v>856</v>
      </c>
    </row>
    <row r="4820" spans="2:11" x14ac:dyDescent="0.45">
      <c r="B4820" t="s">
        <v>642</v>
      </c>
      <c r="C4820">
        <v>2.7780000000000002E-5</v>
      </c>
      <c r="D4820" t="s">
        <v>433</v>
      </c>
      <c r="E4820" t="s">
        <v>829</v>
      </c>
      <c r="H4820" t="s">
        <v>642</v>
      </c>
      <c r="I4820">
        <v>0</v>
      </c>
      <c r="J4820" t="s">
        <v>433</v>
      </c>
      <c r="K4820" t="s">
        <v>856</v>
      </c>
    </row>
    <row r="4821" spans="2:11" x14ac:dyDescent="0.45">
      <c r="B4821" t="s">
        <v>643</v>
      </c>
      <c r="C4821">
        <v>4.083E-5</v>
      </c>
      <c r="D4821" t="s">
        <v>433</v>
      </c>
      <c r="E4821" t="s">
        <v>829</v>
      </c>
      <c r="H4821" t="s">
        <v>643</v>
      </c>
      <c r="I4821">
        <v>0</v>
      </c>
      <c r="J4821" t="s">
        <v>433</v>
      </c>
      <c r="K4821" t="s">
        <v>856</v>
      </c>
    </row>
    <row r="4822" spans="2:11" x14ac:dyDescent="0.45">
      <c r="B4822" t="s">
        <v>644</v>
      </c>
      <c r="C4822">
        <v>2.3863000000000001E-4</v>
      </c>
      <c r="D4822" t="s">
        <v>433</v>
      </c>
      <c r="E4822" t="s">
        <v>829</v>
      </c>
      <c r="H4822" t="s">
        <v>644</v>
      </c>
      <c r="I4822">
        <v>0</v>
      </c>
      <c r="J4822" t="s">
        <v>433</v>
      </c>
      <c r="K4822" t="s">
        <v>856</v>
      </c>
    </row>
    <row r="4823" spans="2:11" x14ac:dyDescent="0.45">
      <c r="B4823" t="s">
        <v>645</v>
      </c>
      <c r="C4823">
        <v>9.3729999999999999E-5</v>
      </c>
      <c r="D4823" t="s">
        <v>433</v>
      </c>
      <c r="E4823" t="s">
        <v>829</v>
      </c>
      <c r="H4823" t="s">
        <v>645</v>
      </c>
      <c r="I4823">
        <v>0</v>
      </c>
      <c r="J4823" t="s">
        <v>433</v>
      </c>
      <c r="K4823" t="s">
        <v>856</v>
      </c>
    </row>
    <row r="4824" spans="2:11" x14ac:dyDescent="0.45">
      <c r="B4824" t="s">
        <v>646</v>
      </c>
      <c r="C4824">
        <v>4.5309999999999998E-5</v>
      </c>
      <c r="D4824" t="s">
        <v>433</v>
      </c>
      <c r="E4824" t="s">
        <v>829</v>
      </c>
      <c r="H4824" t="s">
        <v>646</v>
      </c>
      <c r="I4824">
        <v>0</v>
      </c>
      <c r="J4824" t="s">
        <v>433</v>
      </c>
      <c r="K4824" t="s">
        <v>856</v>
      </c>
    </row>
    <row r="4825" spans="2:11" x14ac:dyDescent="0.45">
      <c r="B4825" t="s">
        <v>647</v>
      </c>
      <c r="C4825">
        <v>2.3138E-4</v>
      </c>
      <c r="D4825" t="s">
        <v>433</v>
      </c>
      <c r="E4825" t="s">
        <v>829</v>
      </c>
      <c r="H4825" t="s">
        <v>647</v>
      </c>
      <c r="I4825">
        <v>0</v>
      </c>
      <c r="J4825" t="s">
        <v>433</v>
      </c>
      <c r="K4825" t="s">
        <v>856</v>
      </c>
    </row>
    <row r="4826" spans="2:11" x14ac:dyDescent="0.45">
      <c r="B4826" t="s">
        <v>648</v>
      </c>
      <c r="C4826">
        <v>3.1789999999999998E-4</v>
      </c>
      <c r="D4826" t="s">
        <v>433</v>
      </c>
      <c r="E4826" t="s">
        <v>829</v>
      </c>
      <c r="H4826" t="s">
        <v>648</v>
      </c>
      <c r="I4826">
        <v>0</v>
      </c>
      <c r="J4826" t="s">
        <v>433</v>
      </c>
      <c r="K4826" t="s">
        <v>856</v>
      </c>
    </row>
    <row r="4827" spans="2:11" x14ac:dyDescent="0.45">
      <c r="B4827" t="s">
        <v>649</v>
      </c>
      <c r="C4827">
        <v>2.0003999999999999E-4</v>
      </c>
      <c r="D4827" t="s">
        <v>433</v>
      </c>
      <c r="E4827" t="s">
        <v>829</v>
      </c>
      <c r="H4827" t="s">
        <v>649</v>
      </c>
      <c r="I4827">
        <v>0</v>
      </c>
      <c r="J4827" t="s">
        <v>433</v>
      </c>
      <c r="K4827" t="s">
        <v>856</v>
      </c>
    </row>
    <row r="4828" spans="2:11" x14ac:dyDescent="0.45">
      <c r="B4828" t="s">
        <v>650</v>
      </c>
      <c r="C4828">
        <v>1.0247999999999999E-4</v>
      </c>
      <c r="D4828" t="s">
        <v>433</v>
      </c>
      <c r="E4828" t="s">
        <v>829</v>
      </c>
      <c r="H4828" t="s">
        <v>650</v>
      </c>
      <c r="I4828">
        <v>0</v>
      </c>
      <c r="J4828" t="s">
        <v>433</v>
      </c>
      <c r="K4828" t="s">
        <v>856</v>
      </c>
    </row>
    <row r="4829" spans="2:11" x14ac:dyDescent="0.45">
      <c r="B4829" t="s">
        <v>651</v>
      </c>
      <c r="C4829">
        <v>9.5160000000000004E-5</v>
      </c>
      <c r="D4829" t="s">
        <v>433</v>
      </c>
      <c r="E4829" t="s">
        <v>829</v>
      </c>
      <c r="H4829" t="s">
        <v>651</v>
      </c>
      <c r="I4829">
        <v>0</v>
      </c>
      <c r="J4829" t="s">
        <v>433</v>
      </c>
      <c r="K4829" t="s">
        <v>856</v>
      </c>
    </row>
    <row r="4830" spans="2:11" x14ac:dyDescent="0.45">
      <c r="B4830" t="s">
        <v>652</v>
      </c>
      <c r="C4830">
        <v>1.344E-5</v>
      </c>
      <c r="D4830" t="s">
        <v>433</v>
      </c>
      <c r="E4830" t="s">
        <v>829</v>
      </c>
      <c r="H4830" t="s">
        <v>652</v>
      </c>
      <c r="I4830">
        <v>0</v>
      </c>
      <c r="J4830" t="s">
        <v>433</v>
      </c>
      <c r="K4830" t="s">
        <v>856</v>
      </c>
    </row>
    <row r="4831" spans="2:11" x14ac:dyDescent="0.45">
      <c r="B4831" t="s">
        <v>653</v>
      </c>
      <c r="C4831">
        <v>0</v>
      </c>
      <c r="D4831" t="s">
        <v>433</v>
      </c>
      <c r="E4831" t="s">
        <v>829</v>
      </c>
      <c r="H4831" t="s">
        <v>653</v>
      </c>
      <c r="I4831">
        <v>0</v>
      </c>
      <c r="J4831" t="s">
        <v>433</v>
      </c>
      <c r="K4831" t="s">
        <v>856</v>
      </c>
    </row>
    <row r="4832" spans="2:11" x14ac:dyDescent="0.45">
      <c r="B4832" t="s">
        <v>654</v>
      </c>
      <c r="C4832">
        <v>0</v>
      </c>
      <c r="D4832" t="s">
        <v>433</v>
      </c>
      <c r="E4832" t="s">
        <v>829</v>
      </c>
      <c r="H4832" t="s">
        <v>654</v>
      </c>
      <c r="I4832">
        <v>0</v>
      </c>
      <c r="J4832" t="s">
        <v>433</v>
      </c>
      <c r="K4832" t="s">
        <v>856</v>
      </c>
    </row>
    <row r="4833" spans="2:11" x14ac:dyDescent="0.45">
      <c r="B4833" t="s">
        <v>655</v>
      </c>
      <c r="C4833">
        <v>0</v>
      </c>
      <c r="D4833" t="s">
        <v>433</v>
      </c>
      <c r="E4833" t="s">
        <v>829</v>
      </c>
      <c r="H4833" t="s">
        <v>655</v>
      </c>
      <c r="I4833">
        <v>0</v>
      </c>
      <c r="J4833" t="s">
        <v>433</v>
      </c>
      <c r="K4833" t="s">
        <v>856</v>
      </c>
    </row>
    <row r="4834" spans="2:11" x14ac:dyDescent="0.45">
      <c r="B4834" t="s">
        <v>656</v>
      </c>
      <c r="C4834">
        <v>0</v>
      </c>
      <c r="D4834" t="s">
        <v>433</v>
      </c>
      <c r="E4834" t="s">
        <v>829</v>
      </c>
      <c r="H4834" t="s">
        <v>656</v>
      </c>
      <c r="I4834">
        <v>0</v>
      </c>
      <c r="J4834" t="s">
        <v>433</v>
      </c>
      <c r="K4834" t="s">
        <v>856</v>
      </c>
    </row>
    <row r="4835" spans="2:11" x14ac:dyDescent="0.45">
      <c r="B4835" t="s">
        <v>657</v>
      </c>
      <c r="C4835">
        <v>0</v>
      </c>
      <c r="D4835" t="s">
        <v>433</v>
      </c>
      <c r="E4835" t="s">
        <v>829</v>
      </c>
      <c r="H4835" t="s">
        <v>657</v>
      </c>
      <c r="I4835">
        <v>0</v>
      </c>
      <c r="J4835" t="s">
        <v>433</v>
      </c>
      <c r="K4835" t="s">
        <v>856</v>
      </c>
    </row>
    <row r="4836" spans="2:11" x14ac:dyDescent="0.45">
      <c r="B4836" t="s">
        <v>658</v>
      </c>
      <c r="C4836">
        <v>0</v>
      </c>
      <c r="D4836" t="s">
        <v>433</v>
      </c>
      <c r="E4836" t="s">
        <v>829</v>
      </c>
      <c r="H4836" t="s">
        <v>658</v>
      </c>
      <c r="I4836">
        <v>0</v>
      </c>
      <c r="J4836" t="s">
        <v>433</v>
      </c>
      <c r="K4836" t="s">
        <v>856</v>
      </c>
    </row>
    <row r="4837" spans="2:11" x14ac:dyDescent="0.45">
      <c r="B4837" t="s">
        <v>659</v>
      </c>
      <c r="C4837">
        <v>0</v>
      </c>
      <c r="D4837" t="s">
        <v>433</v>
      </c>
      <c r="E4837" t="s">
        <v>829</v>
      </c>
      <c r="H4837" t="s">
        <v>659</v>
      </c>
      <c r="I4837">
        <v>0</v>
      </c>
      <c r="J4837" t="s">
        <v>433</v>
      </c>
      <c r="K4837" t="s">
        <v>856</v>
      </c>
    </row>
    <row r="4838" spans="2:11" x14ac:dyDescent="0.45">
      <c r="B4838" t="s">
        <v>660</v>
      </c>
      <c r="C4838">
        <v>0</v>
      </c>
      <c r="D4838" t="s">
        <v>433</v>
      </c>
      <c r="E4838" t="s">
        <v>829</v>
      </c>
      <c r="H4838" t="s">
        <v>660</v>
      </c>
      <c r="I4838">
        <v>0</v>
      </c>
      <c r="J4838" t="s">
        <v>433</v>
      </c>
      <c r="K4838" t="s">
        <v>856</v>
      </c>
    </row>
    <row r="4839" spans="2:11" x14ac:dyDescent="0.45">
      <c r="B4839" t="s">
        <v>661</v>
      </c>
      <c r="C4839">
        <v>0</v>
      </c>
      <c r="D4839" t="s">
        <v>433</v>
      </c>
      <c r="E4839" t="s">
        <v>829</v>
      </c>
      <c r="H4839" t="s">
        <v>661</v>
      </c>
      <c r="I4839">
        <v>0</v>
      </c>
      <c r="J4839" t="s">
        <v>433</v>
      </c>
      <c r="K4839" t="s">
        <v>856</v>
      </c>
    </row>
    <row r="4840" spans="2:11" x14ac:dyDescent="0.45">
      <c r="B4840" t="s">
        <v>662</v>
      </c>
      <c r="C4840">
        <v>0</v>
      </c>
      <c r="D4840" t="s">
        <v>433</v>
      </c>
      <c r="E4840" t="s">
        <v>829</v>
      </c>
      <c r="H4840" t="s">
        <v>662</v>
      </c>
      <c r="I4840">
        <v>0</v>
      </c>
      <c r="J4840" t="s">
        <v>433</v>
      </c>
      <c r="K4840" t="s">
        <v>856</v>
      </c>
    </row>
    <row r="4841" spans="2:11" x14ac:dyDescent="0.45">
      <c r="B4841" t="s">
        <v>663</v>
      </c>
      <c r="C4841">
        <v>0</v>
      </c>
      <c r="D4841" t="s">
        <v>433</v>
      </c>
      <c r="E4841" t="s">
        <v>829</v>
      </c>
      <c r="H4841" t="s">
        <v>663</v>
      </c>
      <c r="I4841">
        <v>0</v>
      </c>
      <c r="J4841" t="s">
        <v>433</v>
      </c>
      <c r="K4841" t="s">
        <v>856</v>
      </c>
    </row>
    <row r="4842" spans="2:11" x14ac:dyDescent="0.45">
      <c r="B4842" t="s">
        <v>664</v>
      </c>
      <c r="C4842">
        <v>0</v>
      </c>
      <c r="D4842" t="s">
        <v>433</v>
      </c>
      <c r="E4842" t="s">
        <v>829</v>
      </c>
      <c r="H4842" t="s">
        <v>664</v>
      </c>
      <c r="I4842">
        <v>0</v>
      </c>
      <c r="J4842" t="s">
        <v>433</v>
      </c>
      <c r="K4842" t="s">
        <v>856</v>
      </c>
    </row>
    <row r="4843" spans="2:11" x14ac:dyDescent="0.45">
      <c r="B4843" t="s">
        <v>665</v>
      </c>
      <c r="C4843">
        <v>0</v>
      </c>
      <c r="D4843" t="s">
        <v>433</v>
      </c>
      <c r="E4843" t="s">
        <v>829</v>
      </c>
      <c r="H4843" t="s">
        <v>665</v>
      </c>
      <c r="I4843">
        <v>0</v>
      </c>
      <c r="J4843" t="s">
        <v>433</v>
      </c>
      <c r="K4843" t="s">
        <v>856</v>
      </c>
    </row>
    <row r="4844" spans="2:11" x14ac:dyDescent="0.45">
      <c r="B4844" t="s">
        <v>666</v>
      </c>
      <c r="C4844">
        <v>1.077E-5</v>
      </c>
      <c r="D4844" t="s">
        <v>433</v>
      </c>
      <c r="E4844" t="s">
        <v>829</v>
      </c>
      <c r="H4844" t="s">
        <v>666</v>
      </c>
      <c r="I4844">
        <v>0</v>
      </c>
      <c r="J4844" t="s">
        <v>433</v>
      </c>
      <c r="K4844" t="s">
        <v>856</v>
      </c>
    </row>
    <row r="4845" spans="2:11" x14ac:dyDescent="0.45">
      <c r="B4845" t="s">
        <v>667</v>
      </c>
      <c r="C4845">
        <v>4.8579999999999999E-5</v>
      </c>
      <c r="D4845" t="s">
        <v>433</v>
      </c>
      <c r="E4845" t="s">
        <v>829</v>
      </c>
      <c r="H4845" t="s">
        <v>667</v>
      </c>
      <c r="I4845">
        <v>0</v>
      </c>
      <c r="J4845" t="s">
        <v>433</v>
      </c>
      <c r="K4845" t="s">
        <v>856</v>
      </c>
    </row>
    <row r="4846" spans="2:11" x14ac:dyDescent="0.45">
      <c r="B4846" t="s">
        <v>668</v>
      </c>
      <c r="C4846">
        <v>8.8339999999999998E-5</v>
      </c>
      <c r="D4846" t="s">
        <v>433</v>
      </c>
      <c r="E4846" t="s">
        <v>829</v>
      </c>
      <c r="H4846" t="s">
        <v>668</v>
      </c>
      <c r="I4846">
        <v>0</v>
      </c>
      <c r="J4846" t="s">
        <v>433</v>
      </c>
      <c r="K4846" t="s">
        <v>856</v>
      </c>
    </row>
    <row r="4847" spans="2:11" x14ac:dyDescent="0.45">
      <c r="B4847" t="s">
        <v>669</v>
      </c>
      <c r="C4847">
        <v>1.3630000000000001E-4</v>
      </c>
      <c r="D4847" t="s">
        <v>433</v>
      </c>
      <c r="E4847" t="s">
        <v>829</v>
      </c>
      <c r="H4847" t="s">
        <v>669</v>
      </c>
      <c r="I4847">
        <v>0</v>
      </c>
      <c r="J4847" t="s">
        <v>433</v>
      </c>
      <c r="K4847" t="s">
        <v>856</v>
      </c>
    </row>
    <row r="4848" spans="2:11" x14ac:dyDescent="0.45">
      <c r="B4848" t="s">
        <v>670</v>
      </c>
      <c r="C4848">
        <v>2.3439000000000001E-4</v>
      </c>
      <c r="D4848" t="s">
        <v>433</v>
      </c>
      <c r="E4848" t="s">
        <v>829</v>
      </c>
      <c r="H4848" t="s">
        <v>670</v>
      </c>
      <c r="I4848">
        <v>0</v>
      </c>
      <c r="J4848" t="s">
        <v>433</v>
      </c>
      <c r="K4848" t="s">
        <v>856</v>
      </c>
    </row>
    <row r="4849" spans="2:11" x14ac:dyDescent="0.45">
      <c r="B4849" t="s">
        <v>671</v>
      </c>
      <c r="C4849">
        <v>2.3803E-4</v>
      </c>
      <c r="D4849" t="s">
        <v>433</v>
      </c>
      <c r="E4849" t="s">
        <v>829</v>
      </c>
      <c r="H4849" t="s">
        <v>671</v>
      </c>
      <c r="I4849">
        <v>0</v>
      </c>
      <c r="J4849" t="s">
        <v>433</v>
      </c>
      <c r="K4849" t="s">
        <v>856</v>
      </c>
    </row>
    <row r="4850" spans="2:11" x14ac:dyDescent="0.45">
      <c r="B4850" t="s">
        <v>672</v>
      </c>
      <c r="C4850">
        <v>2.834E-4</v>
      </c>
      <c r="D4850" t="s">
        <v>433</v>
      </c>
      <c r="E4850" t="s">
        <v>829</v>
      </c>
      <c r="H4850" t="s">
        <v>672</v>
      </c>
      <c r="I4850">
        <v>0</v>
      </c>
      <c r="J4850" t="s">
        <v>433</v>
      </c>
      <c r="K4850" t="s">
        <v>856</v>
      </c>
    </row>
    <row r="4851" spans="2:11" x14ac:dyDescent="0.45">
      <c r="B4851" t="s">
        <v>673</v>
      </c>
      <c r="C4851">
        <v>2.7318999999999998E-4</v>
      </c>
      <c r="D4851" t="s">
        <v>433</v>
      </c>
      <c r="E4851" t="s">
        <v>829</v>
      </c>
      <c r="H4851" t="s">
        <v>673</v>
      </c>
      <c r="I4851">
        <v>0</v>
      </c>
      <c r="J4851" t="s">
        <v>433</v>
      </c>
      <c r="K4851" t="s">
        <v>856</v>
      </c>
    </row>
    <row r="4852" spans="2:11" x14ac:dyDescent="0.45">
      <c r="B4852" t="s">
        <v>674</v>
      </c>
      <c r="C4852">
        <v>2.6251999999999997E-4</v>
      </c>
      <c r="D4852" t="s">
        <v>433</v>
      </c>
      <c r="E4852" t="s">
        <v>829</v>
      </c>
      <c r="H4852" t="s">
        <v>674</v>
      </c>
      <c r="I4852">
        <v>0</v>
      </c>
      <c r="J4852" t="s">
        <v>433</v>
      </c>
      <c r="K4852" t="s">
        <v>856</v>
      </c>
    </row>
    <row r="4853" spans="2:11" x14ac:dyDescent="0.45">
      <c r="B4853" t="s">
        <v>675</v>
      </c>
      <c r="C4853">
        <v>2.3487000000000001E-4</v>
      </c>
      <c r="D4853" t="s">
        <v>433</v>
      </c>
      <c r="E4853" t="s">
        <v>829</v>
      </c>
      <c r="H4853" t="s">
        <v>675</v>
      </c>
      <c r="I4853">
        <v>0</v>
      </c>
      <c r="J4853" t="s">
        <v>433</v>
      </c>
      <c r="K4853" t="s">
        <v>856</v>
      </c>
    </row>
    <row r="4854" spans="2:11" x14ac:dyDescent="0.45">
      <c r="B4854" t="s">
        <v>676</v>
      </c>
      <c r="C4854">
        <v>1.3699999999999999E-5</v>
      </c>
      <c r="D4854" t="s">
        <v>433</v>
      </c>
      <c r="E4854" t="s">
        <v>829</v>
      </c>
      <c r="H4854" t="s">
        <v>676</v>
      </c>
      <c r="I4854">
        <v>0</v>
      </c>
      <c r="J4854" t="s">
        <v>433</v>
      </c>
      <c r="K4854" t="s">
        <v>856</v>
      </c>
    </row>
    <row r="4855" spans="2:11" x14ac:dyDescent="0.45">
      <c r="B4855" t="s">
        <v>677</v>
      </c>
      <c r="C4855">
        <v>0</v>
      </c>
      <c r="D4855" t="s">
        <v>433</v>
      </c>
      <c r="E4855" t="s">
        <v>829</v>
      </c>
      <c r="H4855" t="s">
        <v>677</v>
      </c>
      <c r="I4855">
        <v>0</v>
      </c>
      <c r="J4855" t="s">
        <v>433</v>
      </c>
      <c r="K4855" t="s">
        <v>856</v>
      </c>
    </row>
    <row r="4856" spans="2:11" x14ac:dyDescent="0.45">
      <c r="B4856" t="s">
        <v>678</v>
      </c>
      <c r="C4856">
        <v>0</v>
      </c>
      <c r="D4856" t="s">
        <v>433</v>
      </c>
      <c r="E4856" t="s">
        <v>829</v>
      </c>
      <c r="H4856" t="s">
        <v>678</v>
      </c>
      <c r="I4856">
        <v>0</v>
      </c>
      <c r="J4856" t="s">
        <v>433</v>
      </c>
      <c r="K4856" t="s">
        <v>856</v>
      </c>
    </row>
    <row r="4857" spans="2:11" x14ac:dyDescent="0.45">
      <c r="B4857" t="s">
        <v>679</v>
      </c>
      <c r="C4857">
        <v>0</v>
      </c>
      <c r="D4857" t="s">
        <v>433</v>
      </c>
      <c r="E4857" t="s">
        <v>829</v>
      </c>
      <c r="H4857" t="s">
        <v>679</v>
      </c>
      <c r="I4857">
        <v>0</v>
      </c>
      <c r="J4857" t="s">
        <v>433</v>
      </c>
      <c r="K4857" t="s">
        <v>856</v>
      </c>
    </row>
    <row r="4858" spans="2:11" x14ac:dyDescent="0.45">
      <c r="B4858" t="s">
        <v>680</v>
      </c>
      <c r="C4858">
        <v>0</v>
      </c>
      <c r="D4858" t="s">
        <v>433</v>
      </c>
      <c r="E4858" t="s">
        <v>829</v>
      </c>
      <c r="H4858" t="s">
        <v>680</v>
      </c>
      <c r="I4858">
        <v>0</v>
      </c>
      <c r="J4858" t="s">
        <v>433</v>
      </c>
      <c r="K4858" t="s">
        <v>856</v>
      </c>
    </row>
    <row r="4859" spans="2:11" x14ac:dyDescent="0.45">
      <c r="B4859" t="s">
        <v>681</v>
      </c>
      <c r="C4859">
        <v>0</v>
      </c>
      <c r="D4859" t="s">
        <v>433</v>
      </c>
      <c r="E4859" t="s">
        <v>829</v>
      </c>
      <c r="H4859" t="s">
        <v>681</v>
      </c>
      <c r="I4859">
        <v>0</v>
      </c>
      <c r="J4859" t="s">
        <v>433</v>
      </c>
      <c r="K4859" t="s">
        <v>856</v>
      </c>
    </row>
    <row r="4860" spans="2:11" x14ac:dyDescent="0.45">
      <c r="B4860" t="s">
        <v>682</v>
      </c>
      <c r="C4860">
        <v>0</v>
      </c>
      <c r="D4860" t="s">
        <v>433</v>
      </c>
      <c r="E4860" t="s">
        <v>829</v>
      </c>
      <c r="H4860" t="s">
        <v>682</v>
      </c>
      <c r="I4860">
        <v>0</v>
      </c>
      <c r="J4860" t="s">
        <v>433</v>
      </c>
      <c r="K4860" t="s">
        <v>856</v>
      </c>
    </row>
    <row r="4861" spans="2:11" x14ac:dyDescent="0.45">
      <c r="B4861" t="s">
        <v>683</v>
      </c>
      <c r="C4861">
        <v>0</v>
      </c>
      <c r="D4861" t="s">
        <v>433</v>
      </c>
      <c r="E4861" t="s">
        <v>829</v>
      </c>
      <c r="H4861" t="s">
        <v>683</v>
      </c>
      <c r="I4861">
        <v>0</v>
      </c>
      <c r="J4861" t="s">
        <v>433</v>
      </c>
      <c r="K4861" t="s">
        <v>856</v>
      </c>
    </row>
    <row r="4862" spans="2:11" x14ac:dyDescent="0.45">
      <c r="B4862" t="s">
        <v>684</v>
      </c>
      <c r="C4862">
        <v>0</v>
      </c>
      <c r="D4862" t="s">
        <v>433</v>
      </c>
      <c r="E4862" t="s">
        <v>829</v>
      </c>
      <c r="H4862" t="s">
        <v>684</v>
      </c>
      <c r="I4862">
        <v>0</v>
      </c>
      <c r="J4862" t="s">
        <v>433</v>
      </c>
      <c r="K4862" t="s">
        <v>856</v>
      </c>
    </row>
    <row r="4863" spans="2:11" x14ac:dyDescent="0.45">
      <c r="B4863" t="s">
        <v>685</v>
      </c>
      <c r="C4863">
        <v>0</v>
      </c>
      <c r="D4863" t="s">
        <v>433</v>
      </c>
      <c r="E4863" t="s">
        <v>829</v>
      </c>
      <c r="H4863" t="s">
        <v>685</v>
      </c>
      <c r="I4863">
        <v>0</v>
      </c>
      <c r="J4863" t="s">
        <v>433</v>
      </c>
      <c r="K4863" t="s">
        <v>856</v>
      </c>
    </row>
    <row r="4864" spans="2:11" x14ac:dyDescent="0.45">
      <c r="B4864" t="s">
        <v>686</v>
      </c>
      <c r="C4864">
        <v>0</v>
      </c>
      <c r="D4864" t="s">
        <v>433</v>
      </c>
      <c r="E4864" t="s">
        <v>829</v>
      </c>
      <c r="H4864" t="s">
        <v>686</v>
      </c>
      <c r="I4864">
        <v>0</v>
      </c>
      <c r="J4864" t="s">
        <v>433</v>
      </c>
      <c r="K4864" t="s">
        <v>856</v>
      </c>
    </row>
    <row r="4865" spans="2:11" x14ac:dyDescent="0.45">
      <c r="B4865" t="s">
        <v>687</v>
      </c>
      <c r="C4865">
        <v>0</v>
      </c>
      <c r="D4865" t="s">
        <v>433</v>
      </c>
      <c r="E4865" t="s">
        <v>829</v>
      </c>
      <c r="H4865" t="s">
        <v>687</v>
      </c>
      <c r="I4865">
        <v>0</v>
      </c>
      <c r="J4865" t="s">
        <v>433</v>
      </c>
      <c r="K4865" t="s">
        <v>856</v>
      </c>
    </row>
    <row r="4866" spans="2:11" x14ac:dyDescent="0.45">
      <c r="B4866" t="s">
        <v>688</v>
      </c>
      <c r="C4866">
        <v>0</v>
      </c>
      <c r="D4866" t="s">
        <v>433</v>
      </c>
      <c r="E4866" t="s">
        <v>829</v>
      </c>
      <c r="H4866" t="s">
        <v>688</v>
      </c>
      <c r="I4866">
        <v>0</v>
      </c>
      <c r="J4866" t="s">
        <v>433</v>
      </c>
      <c r="K4866" t="s">
        <v>856</v>
      </c>
    </row>
    <row r="4867" spans="2:11" x14ac:dyDescent="0.45">
      <c r="B4867" t="s">
        <v>689</v>
      </c>
      <c r="C4867">
        <v>0</v>
      </c>
      <c r="D4867" t="s">
        <v>433</v>
      </c>
      <c r="E4867" t="s">
        <v>829</v>
      </c>
      <c r="H4867" t="s">
        <v>689</v>
      </c>
      <c r="I4867">
        <v>0</v>
      </c>
      <c r="J4867" t="s">
        <v>433</v>
      </c>
      <c r="K4867" t="s">
        <v>856</v>
      </c>
    </row>
    <row r="4868" spans="2:11" x14ac:dyDescent="0.45">
      <c r="B4868" t="s">
        <v>690</v>
      </c>
      <c r="C4868">
        <v>9.9779999999999997E-5</v>
      </c>
      <c r="D4868" t="s">
        <v>433</v>
      </c>
      <c r="E4868" t="s">
        <v>829</v>
      </c>
      <c r="H4868" t="s">
        <v>690</v>
      </c>
      <c r="I4868">
        <v>0</v>
      </c>
      <c r="J4868" t="s">
        <v>433</v>
      </c>
      <c r="K4868" t="s">
        <v>856</v>
      </c>
    </row>
    <row r="4869" spans="2:11" x14ac:dyDescent="0.45">
      <c r="B4869" t="s">
        <v>691</v>
      </c>
      <c r="C4869">
        <v>3.5729999999999998E-5</v>
      </c>
      <c r="D4869" t="s">
        <v>433</v>
      </c>
      <c r="E4869" t="s">
        <v>829</v>
      </c>
      <c r="H4869" t="s">
        <v>691</v>
      </c>
      <c r="I4869">
        <v>0</v>
      </c>
      <c r="J4869" t="s">
        <v>433</v>
      </c>
      <c r="K4869" t="s">
        <v>856</v>
      </c>
    </row>
    <row r="4870" spans="2:11" x14ac:dyDescent="0.45">
      <c r="B4870" t="s">
        <v>692</v>
      </c>
      <c r="C4870">
        <v>2.9296999999999998E-4</v>
      </c>
      <c r="D4870" t="s">
        <v>433</v>
      </c>
      <c r="E4870" t="s">
        <v>829</v>
      </c>
      <c r="H4870" t="s">
        <v>692</v>
      </c>
      <c r="I4870">
        <v>0</v>
      </c>
      <c r="J4870" t="s">
        <v>433</v>
      </c>
      <c r="K4870" t="s">
        <v>856</v>
      </c>
    </row>
    <row r="4871" spans="2:11" x14ac:dyDescent="0.45">
      <c r="B4871" t="s">
        <v>693</v>
      </c>
      <c r="C4871">
        <v>2.8071999999999998E-4</v>
      </c>
      <c r="D4871" t="s">
        <v>433</v>
      </c>
      <c r="E4871" t="s">
        <v>829</v>
      </c>
      <c r="H4871" t="s">
        <v>693</v>
      </c>
      <c r="I4871">
        <v>0</v>
      </c>
      <c r="J4871" t="s">
        <v>433</v>
      </c>
      <c r="K4871" t="s">
        <v>856</v>
      </c>
    </row>
    <row r="4872" spans="2:11" x14ac:dyDescent="0.45">
      <c r="B4872" t="s">
        <v>694</v>
      </c>
      <c r="C4872">
        <v>1.7121000000000001E-4</v>
      </c>
      <c r="D4872" t="s">
        <v>433</v>
      </c>
      <c r="E4872" t="s">
        <v>829</v>
      </c>
      <c r="H4872" t="s">
        <v>694</v>
      </c>
      <c r="I4872">
        <v>0</v>
      </c>
      <c r="J4872" t="s">
        <v>433</v>
      </c>
      <c r="K4872" t="s">
        <v>856</v>
      </c>
    </row>
    <row r="4873" spans="2:11" x14ac:dyDescent="0.45">
      <c r="B4873" t="s">
        <v>695</v>
      </c>
      <c r="C4873">
        <v>3.8322999999999997E-4</v>
      </c>
      <c r="D4873" t="s">
        <v>433</v>
      </c>
      <c r="E4873" t="s">
        <v>829</v>
      </c>
      <c r="H4873" t="s">
        <v>695</v>
      </c>
      <c r="I4873">
        <v>0</v>
      </c>
      <c r="J4873" t="s">
        <v>433</v>
      </c>
      <c r="K4873" t="s">
        <v>856</v>
      </c>
    </row>
    <row r="4874" spans="2:11" x14ac:dyDescent="0.45">
      <c r="B4874" t="s">
        <v>696</v>
      </c>
      <c r="C4874">
        <v>4.6568E-4</v>
      </c>
      <c r="D4874" t="s">
        <v>433</v>
      </c>
      <c r="E4874" t="s">
        <v>829</v>
      </c>
      <c r="H4874" t="s">
        <v>696</v>
      </c>
      <c r="I4874">
        <v>0</v>
      </c>
      <c r="J4874" t="s">
        <v>433</v>
      </c>
      <c r="K4874" t="s">
        <v>856</v>
      </c>
    </row>
    <row r="4875" spans="2:11" x14ac:dyDescent="0.45">
      <c r="B4875" t="s">
        <v>697</v>
      </c>
      <c r="C4875">
        <v>3.0561999999999999E-4</v>
      </c>
      <c r="D4875" t="s">
        <v>433</v>
      </c>
      <c r="E4875" t="s">
        <v>829</v>
      </c>
      <c r="H4875" t="s">
        <v>697</v>
      </c>
      <c r="I4875">
        <v>0</v>
      </c>
      <c r="J4875" t="s">
        <v>433</v>
      </c>
      <c r="K4875" t="s">
        <v>856</v>
      </c>
    </row>
    <row r="4876" spans="2:11" x14ac:dyDescent="0.45">
      <c r="B4876" t="s">
        <v>698</v>
      </c>
      <c r="C4876">
        <v>1.7072999999999999E-4</v>
      </c>
      <c r="D4876" t="s">
        <v>433</v>
      </c>
      <c r="E4876" t="s">
        <v>829</v>
      </c>
      <c r="H4876" t="s">
        <v>698</v>
      </c>
      <c r="I4876">
        <v>0</v>
      </c>
      <c r="J4876" t="s">
        <v>433</v>
      </c>
      <c r="K4876" t="s">
        <v>856</v>
      </c>
    </row>
    <row r="4877" spans="2:11" x14ac:dyDescent="0.45">
      <c r="B4877" t="s">
        <v>699</v>
      </c>
      <c r="C4877">
        <v>1.2657E-4</v>
      </c>
      <c r="D4877" t="s">
        <v>433</v>
      </c>
      <c r="E4877" t="s">
        <v>829</v>
      </c>
      <c r="H4877" t="s">
        <v>699</v>
      </c>
      <c r="I4877">
        <v>0</v>
      </c>
      <c r="J4877" t="s">
        <v>433</v>
      </c>
      <c r="K4877" t="s">
        <v>856</v>
      </c>
    </row>
    <row r="4878" spans="2:11" x14ac:dyDescent="0.45">
      <c r="B4878" t="s">
        <v>700</v>
      </c>
      <c r="C4878">
        <v>1.076E-5</v>
      </c>
      <c r="D4878" t="s">
        <v>433</v>
      </c>
      <c r="E4878" t="s">
        <v>829</v>
      </c>
      <c r="H4878" t="s">
        <v>700</v>
      </c>
      <c r="I4878">
        <v>0</v>
      </c>
      <c r="J4878" t="s">
        <v>433</v>
      </c>
      <c r="K4878" t="s">
        <v>856</v>
      </c>
    </row>
    <row r="4879" spans="2:11" x14ac:dyDescent="0.45">
      <c r="B4879" t="s">
        <v>701</v>
      </c>
      <c r="C4879">
        <v>0</v>
      </c>
      <c r="D4879" t="s">
        <v>433</v>
      </c>
      <c r="E4879" t="s">
        <v>829</v>
      </c>
      <c r="H4879" t="s">
        <v>701</v>
      </c>
      <c r="I4879">
        <v>0</v>
      </c>
      <c r="J4879" t="s">
        <v>433</v>
      </c>
      <c r="K4879" t="s">
        <v>856</v>
      </c>
    </row>
    <row r="4880" spans="2:11" x14ac:dyDescent="0.45">
      <c r="B4880" t="s">
        <v>702</v>
      </c>
      <c r="C4880">
        <v>0</v>
      </c>
      <c r="D4880" t="s">
        <v>433</v>
      </c>
      <c r="E4880" t="s">
        <v>829</v>
      </c>
      <c r="H4880" t="s">
        <v>702</v>
      </c>
      <c r="I4880">
        <v>0</v>
      </c>
      <c r="J4880" t="s">
        <v>433</v>
      </c>
      <c r="K4880" t="s">
        <v>856</v>
      </c>
    </row>
    <row r="4881" spans="2:11" x14ac:dyDescent="0.45">
      <c r="B4881" t="s">
        <v>703</v>
      </c>
      <c r="C4881">
        <v>0</v>
      </c>
      <c r="D4881" t="s">
        <v>433</v>
      </c>
      <c r="E4881" t="s">
        <v>829</v>
      </c>
      <c r="H4881" t="s">
        <v>703</v>
      </c>
      <c r="I4881">
        <v>0</v>
      </c>
      <c r="J4881" t="s">
        <v>433</v>
      </c>
      <c r="K4881" t="s">
        <v>856</v>
      </c>
    </row>
    <row r="4882" spans="2:11" x14ac:dyDescent="0.45">
      <c r="B4882" t="s">
        <v>704</v>
      </c>
      <c r="C4882">
        <v>0</v>
      </c>
      <c r="D4882" t="s">
        <v>433</v>
      </c>
      <c r="E4882" t="s">
        <v>829</v>
      </c>
      <c r="H4882" t="s">
        <v>704</v>
      </c>
      <c r="I4882">
        <v>0</v>
      </c>
      <c r="J4882" t="s">
        <v>433</v>
      </c>
      <c r="K4882" t="s">
        <v>856</v>
      </c>
    </row>
    <row r="4883" spans="2:11" x14ac:dyDescent="0.45">
      <c r="B4883" t="s">
        <v>705</v>
      </c>
      <c r="C4883">
        <v>0</v>
      </c>
      <c r="D4883" t="s">
        <v>433</v>
      </c>
      <c r="E4883" t="s">
        <v>829</v>
      </c>
      <c r="H4883" t="s">
        <v>705</v>
      </c>
      <c r="I4883">
        <v>0</v>
      </c>
      <c r="J4883" t="s">
        <v>433</v>
      </c>
      <c r="K4883" t="s">
        <v>856</v>
      </c>
    </row>
    <row r="4884" spans="2:11" x14ac:dyDescent="0.45">
      <c r="B4884" t="s">
        <v>706</v>
      </c>
      <c r="C4884">
        <v>0</v>
      </c>
      <c r="D4884" t="s">
        <v>433</v>
      </c>
      <c r="E4884" t="s">
        <v>829</v>
      </c>
      <c r="H4884" t="s">
        <v>706</v>
      </c>
      <c r="I4884">
        <v>0</v>
      </c>
      <c r="J4884" t="s">
        <v>433</v>
      </c>
      <c r="K4884" t="s">
        <v>856</v>
      </c>
    </row>
    <row r="4885" spans="2:11" x14ac:dyDescent="0.45">
      <c r="B4885" t="s">
        <v>707</v>
      </c>
      <c r="C4885">
        <v>0</v>
      </c>
      <c r="D4885" t="s">
        <v>433</v>
      </c>
      <c r="E4885" t="s">
        <v>829</v>
      </c>
      <c r="H4885" t="s">
        <v>707</v>
      </c>
      <c r="I4885">
        <v>0</v>
      </c>
      <c r="J4885" t="s">
        <v>433</v>
      </c>
      <c r="K4885" t="s">
        <v>856</v>
      </c>
    </row>
    <row r="4886" spans="2:11" x14ac:dyDescent="0.45">
      <c r="B4886" t="s">
        <v>708</v>
      </c>
      <c r="C4886">
        <v>0</v>
      </c>
      <c r="D4886" t="s">
        <v>433</v>
      </c>
      <c r="E4886" t="s">
        <v>829</v>
      </c>
      <c r="H4886" t="s">
        <v>708</v>
      </c>
      <c r="I4886">
        <v>0</v>
      </c>
      <c r="J4886" t="s">
        <v>433</v>
      </c>
      <c r="K4886" t="s">
        <v>856</v>
      </c>
    </row>
    <row r="4887" spans="2:11" x14ac:dyDescent="0.45">
      <c r="B4887" t="s">
        <v>709</v>
      </c>
      <c r="C4887">
        <v>0</v>
      </c>
      <c r="D4887" t="s">
        <v>433</v>
      </c>
      <c r="E4887" t="s">
        <v>829</v>
      </c>
      <c r="H4887" t="s">
        <v>709</v>
      </c>
      <c r="I4887">
        <v>0</v>
      </c>
      <c r="J4887" t="s">
        <v>433</v>
      </c>
      <c r="K4887" t="s">
        <v>856</v>
      </c>
    </row>
    <row r="4888" spans="2:11" x14ac:dyDescent="0.45">
      <c r="B4888" t="s">
        <v>710</v>
      </c>
      <c r="C4888">
        <v>0</v>
      </c>
      <c r="D4888" t="s">
        <v>433</v>
      </c>
      <c r="E4888" t="s">
        <v>829</v>
      </c>
      <c r="H4888" t="s">
        <v>710</v>
      </c>
      <c r="I4888">
        <v>0</v>
      </c>
      <c r="J4888" t="s">
        <v>433</v>
      </c>
      <c r="K4888" t="s">
        <v>856</v>
      </c>
    </row>
    <row r="4889" spans="2:11" x14ac:dyDescent="0.45">
      <c r="B4889" t="s">
        <v>711</v>
      </c>
      <c r="C4889">
        <v>0</v>
      </c>
      <c r="D4889" t="s">
        <v>433</v>
      </c>
      <c r="E4889" t="s">
        <v>829</v>
      </c>
      <c r="H4889" t="s">
        <v>711</v>
      </c>
      <c r="I4889">
        <v>0</v>
      </c>
      <c r="J4889" t="s">
        <v>433</v>
      </c>
      <c r="K4889" t="s">
        <v>856</v>
      </c>
    </row>
    <row r="4890" spans="2:11" x14ac:dyDescent="0.45">
      <c r="B4890" t="s">
        <v>712</v>
      </c>
      <c r="C4890">
        <v>0</v>
      </c>
      <c r="D4890" t="s">
        <v>433</v>
      </c>
      <c r="E4890" t="s">
        <v>829</v>
      </c>
      <c r="H4890" t="s">
        <v>712</v>
      </c>
      <c r="I4890">
        <v>0</v>
      </c>
      <c r="J4890" t="s">
        <v>433</v>
      </c>
      <c r="K4890" t="s">
        <v>856</v>
      </c>
    </row>
    <row r="4891" spans="2:11" x14ac:dyDescent="0.45">
      <c r="B4891" t="s">
        <v>713</v>
      </c>
      <c r="C4891">
        <v>0</v>
      </c>
      <c r="D4891" t="s">
        <v>433</v>
      </c>
      <c r="E4891" t="s">
        <v>829</v>
      </c>
      <c r="H4891" t="s">
        <v>713</v>
      </c>
      <c r="I4891">
        <v>0</v>
      </c>
      <c r="J4891" t="s">
        <v>433</v>
      </c>
      <c r="K4891" t="s">
        <v>856</v>
      </c>
    </row>
    <row r="4892" spans="2:11" x14ac:dyDescent="0.45">
      <c r="B4892" t="s">
        <v>714</v>
      </c>
      <c r="C4892">
        <v>1.5344999999999999E-4</v>
      </c>
      <c r="D4892" t="s">
        <v>433</v>
      </c>
      <c r="E4892" t="s">
        <v>829</v>
      </c>
      <c r="H4892" t="s">
        <v>714</v>
      </c>
      <c r="I4892">
        <v>0</v>
      </c>
      <c r="J4892" t="s">
        <v>433</v>
      </c>
      <c r="K4892" t="s">
        <v>856</v>
      </c>
    </row>
    <row r="4893" spans="2:11" x14ac:dyDescent="0.45">
      <c r="B4893" t="s">
        <v>715</v>
      </c>
      <c r="C4893">
        <v>1.3545000000000001E-4</v>
      </c>
      <c r="D4893" t="s">
        <v>433</v>
      </c>
      <c r="E4893" t="s">
        <v>829</v>
      </c>
      <c r="H4893" t="s">
        <v>715</v>
      </c>
      <c r="I4893">
        <v>0</v>
      </c>
      <c r="J4893" t="s">
        <v>433</v>
      </c>
      <c r="K4893" t="s">
        <v>856</v>
      </c>
    </row>
    <row r="4894" spans="2:11" x14ac:dyDescent="0.45">
      <c r="B4894" t="s">
        <v>716</v>
      </c>
      <c r="C4894">
        <v>2.2560000000000001E-5</v>
      </c>
      <c r="D4894" t="s">
        <v>433</v>
      </c>
      <c r="E4894" t="s">
        <v>829</v>
      </c>
      <c r="H4894" t="s">
        <v>716</v>
      </c>
      <c r="I4894">
        <v>0</v>
      </c>
      <c r="J4894" t="s">
        <v>433</v>
      </c>
      <c r="K4894" t="s">
        <v>856</v>
      </c>
    </row>
    <row r="4895" spans="2:11" x14ac:dyDescent="0.45">
      <c r="B4895" t="s">
        <v>717</v>
      </c>
      <c r="C4895">
        <v>2.7569999999999999E-5</v>
      </c>
      <c r="D4895" t="s">
        <v>433</v>
      </c>
      <c r="E4895" t="s">
        <v>829</v>
      </c>
      <c r="H4895" t="s">
        <v>717</v>
      </c>
      <c r="I4895">
        <v>0</v>
      </c>
      <c r="J4895" t="s">
        <v>433</v>
      </c>
      <c r="K4895" t="s">
        <v>856</v>
      </c>
    </row>
    <row r="4896" spans="2:11" x14ac:dyDescent="0.45">
      <c r="B4896" t="s">
        <v>718</v>
      </c>
      <c r="C4896">
        <v>4.8350000000000003E-5</v>
      </c>
      <c r="D4896" t="s">
        <v>433</v>
      </c>
      <c r="E4896" t="s">
        <v>829</v>
      </c>
      <c r="H4896" t="s">
        <v>718</v>
      </c>
      <c r="I4896">
        <v>0</v>
      </c>
      <c r="J4896" t="s">
        <v>433</v>
      </c>
      <c r="K4896" t="s">
        <v>856</v>
      </c>
    </row>
    <row r="4897" spans="2:11" x14ac:dyDescent="0.45">
      <c r="B4897" t="s">
        <v>719</v>
      </c>
      <c r="C4897">
        <v>1.1904E-4</v>
      </c>
      <c r="D4897" t="s">
        <v>433</v>
      </c>
      <c r="E4897" t="s">
        <v>829</v>
      </c>
      <c r="H4897" t="s">
        <v>719</v>
      </c>
      <c r="I4897">
        <v>0</v>
      </c>
      <c r="J4897" t="s">
        <v>433</v>
      </c>
      <c r="K4897" t="s">
        <v>856</v>
      </c>
    </row>
    <row r="4898" spans="2:11" x14ac:dyDescent="0.45">
      <c r="B4898" t="s">
        <v>720</v>
      </c>
      <c r="C4898">
        <v>2.8404999999999999E-4</v>
      </c>
      <c r="D4898" t="s">
        <v>433</v>
      </c>
      <c r="E4898" t="s">
        <v>829</v>
      </c>
      <c r="H4898" t="s">
        <v>720</v>
      </c>
      <c r="I4898">
        <v>0</v>
      </c>
      <c r="J4898" t="s">
        <v>433</v>
      </c>
      <c r="K4898" t="s">
        <v>856</v>
      </c>
    </row>
    <row r="4899" spans="2:11" x14ac:dyDescent="0.45">
      <c r="B4899" t="s">
        <v>721</v>
      </c>
      <c r="C4899">
        <v>2.0633000000000001E-4</v>
      </c>
      <c r="D4899" t="s">
        <v>433</v>
      </c>
      <c r="E4899" t="s">
        <v>829</v>
      </c>
      <c r="H4899" t="s">
        <v>721</v>
      </c>
      <c r="I4899">
        <v>0</v>
      </c>
      <c r="J4899" t="s">
        <v>433</v>
      </c>
      <c r="K4899" t="s">
        <v>856</v>
      </c>
    </row>
    <row r="4900" spans="2:11" x14ac:dyDescent="0.45">
      <c r="B4900" t="s">
        <v>722</v>
      </c>
      <c r="C4900">
        <v>6.8319999999999996E-5</v>
      </c>
      <c r="D4900" t="s">
        <v>433</v>
      </c>
      <c r="E4900" t="s">
        <v>829</v>
      </c>
      <c r="H4900" t="s">
        <v>722</v>
      </c>
      <c r="I4900">
        <v>0</v>
      </c>
      <c r="J4900" t="s">
        <v>433</v>
      </c>
      <c r="K4900" t="s">
        <v>856</v>
      </c>
    </row>
    <row r="4901" spans="2:11" x14ac:dyDescent="0.45">
      <c r="B4901" t="s">
        <v>723</v>
      </c>
      <c r="C4901">
        <v>1.9660000000000002E-5</v>
      </c>
      <c r="D4901" t="s">
        <v>433</v>
      </c>
      <c r="E4901" t="s">
        <v>829</v>
      </c>
      <c r="H4901" t="s">
        <v>723</v>
      </c>
      <c r="I4901">
        <v>0</v>
      </c>
      <c r="J4901" t="s">
        <v>433</v>
      </c>
      <c r="K4901" t="s">
        <v>856</v>
      </c>
    </row>
    <row r="4902" spans="2:11" x14ac:dyDescent="0.45">
      <c r="B4902" t="s">
        <v>724</v>
      </c>
      <c r="C4902">
        <v>1.19E-5</v>
      </c>
      <c r="D4902" t="s">
        <v>433</v>
      </c>
      <c r="E4902" t="s">
        <v>829</v>
      </c>
      <c r="H4902" t="s">
        <v>724</v>
      </c>
      <c r="I4902">
        <v>0</v>
      </c>
      <c r="J4902" t="s">
        <v>433</v>
      </c>
      <c r="K4902" t="s">
        <v>856</v>
      </c>
    </row>
    <row r="4903" spans="2:11" x14ac:dyDescent="0.45">
      <c r="B4903" t="s">
        <v>725</v>
      </c>
      <c r="C4903">
        <v>0</v>
      </c>
      <c r="D4903" t="s">
        <v>433</v>
      </c>
      <c r="E4903" t="s">
        <v>829</v>
      </c>
      <c r="H4903" t="s">
        <v>725</v>
      </c>
      <c r="I4903">
        <v>0</v>
      </c>
      <c r="J4903" t="s">
        <v>433</v>
      </c>
      <c r="K4903" t="s">
        <v>856</v>
      </c>
    </row>
    <row r="4904" spans="2:11" x14ac:dyDescent="0.45">
      <c r="B4904" t="s">
        <v>726</v>
      </c>
      <c r="C4904">
        <v>0</v>
      </c>
      <c r="D4904" t="s">
        <v>433</v>
      </c>
      <c r="E4904" t="s">
        <v>829</v>
      </c>
      <c r="H4904" t="s">
        <v>726</v>
      </c>
      <c r="I4904">
        <v>0</v>
      </c>
      <c r="J4904" t="s">
        <v>433</v>
      </c>
      <c r="K4904" t="s">
        <v>856</v>
      </c>
    </row>
    <row r="4905" spans="2:11" x14ac:dyDescent="0.45">
      <c r="B4905" t="s">
        <v>727</v>
      </c>
      <c r="C4905">
        <v>0</v>
      </c>
      <c r="D4905" t="s">
        <v>433</v>
      </c>
      <c r="E4905" t="s">
        <v>829</v>
      </c>
      <c r="H4905" t="s">
        <v>727</v>
      </c>
      <c r="I4905">
        <v>0</v>
      </c>
      <c r="J4905" t="s">
        <v>433</v>
      </c>
      <c r="K4905" t="s">
        <v>856</v>
      </c>
    </row>
    <row r="4906" spans="2:11" x14ac:dyDescent="0.45">
      <c r="B4906" t="s">
        <v>728</v>
      </c>
      <c r="C4906">
        <v>0</v>
      </c>
      <c r="D4906" t="s">
        <v>433</v>
      </c>
      <c r="E4906" t="s">
        <v>829</v>
      </c>
      <c r="H4906" t="s">
        <v>728</v>
      </c>
      <c r="I4906">
        <v>0</v>
      </c>
      <c r="J4906" t="s">
        <v>433</v>
      </c>
      <c r="K4906" t="s">
        <v>856</v>
      </c>
    </row>
    <row r="4907" spans="2:11" x14ac:dyDescent="0.45">
      <c r="B4907" t="s">
        <v>729</v>
      </c>
      <c r="C4907">
        <v>0</v>
      </c>
      <c r="D4907" t="s">
        <v>433</v>
      </c>
      <c r="E4907" t="s">
        <v>829</v>
      </c>
      <c r="H4907" t="s">
        <v>729</v>
      </c>
      <c r="I4907">
        <v>0</v>
      </c>
      <c r="J4907" t="s">
        <v>433</v>
      </c>
      <c r="K4907" t="s">
        <v>856</v>
      </c>
    </row>
    <row r="4908" spans="2:11" x14ac:dyDescent="0.45">
      <c r="B4908" t="s">
        <v>730</v>
      </c>
      <c r="C4908">
        <v>0</v>
      </c>
      <c r="D4908" t="s">
        <v>433</v>
      </c>
      <c r="E4908" t="s">
        <v>829</v>
      </c>
      <c r="H4908" t="s">
        <v>730</v>
      </c>
      <c r="I4908">
        <v>0</v>
      </c>
      <c r="J4908" t="s">
        <v>433</v>
      </c>
      <c r="K4908" t="s">
        <v>856</v>
      </c>
    </row>
    <row r="4909" spans="2:11" x14ac:dyDescent="0.45">
      <c r="B4909" t="s">
        <v>731</v>
      </c>
      <c r="C4909">
        <v>0</v>
      </c>
      <c r="D4909" t="s">
        <v>433</v>
      </c>
      <c r="E4909" t="s">
        <v>829</v>
      </c>
      <c r="H4909" t="s">
        <v>731</v>
      </c>
      <c r="I4909">
        <v>0</v>
      </c>
      <c r="J4909" t="s">
        <v>433</v>
      </c>
      <c r="K4909" t="s">
        <v>856</v>
      </c>
    </row>
    <row r="4910" spans="2:11" x14ac:dyDescent="0.45">
      <c r="B4910" t="s">
        <v>732</v>
      </c>
      <c r="C4910">
        <v>0</v>
      </c>
      <c r="D4910" t="s">
        <v>433</v>
      </c>
      <c r="E4910" t="s">
        <v>829</v>
      </c>
      <c r="H4910" t="s">
        <v>732</v>
      </c>
      <c r="I4910">
        <v>0</v>
      </c>
      <c r="J4910" t="s">
        <v>433</v>
      </c>
      <c r="K4910" t="s">
        <v>856</v>
      </c>
    </row>
    <row r="4911" spans="2:11" x14ac:dyDescent="0.45">
      <c r="B4911" t="s">
        <v>733</v>
      </c>
      <c r="C4911">
        <v>0</v>
      </c>
      <c r="D4911" t="s">
        <v>433</v>
      </c>
      <c r="E4911" t="s">
        <v>829</v>
      </c>
      <c r="H4911" t="s">
        <v>733</v>
      </c>
      <c r="I4911">
        <v>0</v>
      </c>
      <c r="J4911" t="s">
        <v>433</v>
      </c>
      <c r="K4911" t="s">
        <v>856</v>
      </c>
    </row>
    <row r="4912" spans="2:11" x14ac:dyDescent="0.45">
      <c r="B4912" t="s">
        <v>734</v>
      </c>
      <c r="C4912">
        <v>0</v>
      </c>
      <c r="D4912" t="s">
        <v>433</v>
      </c>
      <c r="E4912" t="s">
        <v>829</v>
      </c>
      <c r="H4912" t="s">
        <v>734</v>
      </c>
      <c r="I4912">
        <v>0</v>
      </c>
      <c r="J4912" t="s">
        <v>433</v>
      </c>
      <c r="K4912" t="s">
        <v>856</v>
      </c>
    </row>
    <row r="4913" spans="2:11" x14ac:dyDescent="0.45">
      <c r="B4913" t="s">
        <v>735</v>
      </c>
      <c r="C4913">
        <v>0</v>
      </c>
      <c r="D4913" t="s">
        <v>433</v>
      </c>
      <c r="E4913" t="s">
        <v>829</v>
      </c>
      <c r="H4913" t="s">
        <v>735</v>
      </c>
      <c r="I4913">
        <v>0</v>
      </c>
      <c r="J4913" t="s">
        <v>433</v>
      </c>
      <c r="K4913" t="s">
        <v>856</v>
      </c>
    </row>
    <row r="4914" spans="2:11" x14ac:dyDescent="0.45">
      <c r="B4914" t="s">
        <v>736</v>
      </c>
      <c r="C4914">
        <v>0</v>
      </c>
      <c r="D4914" t="s">
        <v>433</v>
      </c>
      <c r="E4914" t="s">
        <v>829</v>
      </c>
      <c r="H4914" t="s">
        <v>736</v>
      </c>
      <c r="I4914">
        <v>0</v>
      </c>
      <c r="J4914" t="s">
        <v>433</v>
      </c>
      <c r="K4914" t="s">
        <v>856</v>
      </c>
    </row>
    <row r="4915" spans="2:11" x14ac:dyDescent="0.45">
      <c r="B4915" t="s">
        <v>737</v>
      </c>
      <c r="C4915">
        <v>0</v>
      </c>
      <c r="D4915" t="s">
        <v>433</v>
      </c>
      <c r="E4915" t="s">
        <v>829</v>
      </c>
      <c r="H4915" t="s">
        <v>737</v>
      </c>
      <c r="I4915">
        <v>0</v>
      </c>
      <c r="J4915" t="s">
        <v>433</v>
      </c>
      <c r="K4915" t="s">
        <v>856</v>
      </c>
    </row>
    <row r="4916" spans="2:11" x14ac:dyDescent="0.45">
      <c r="B4916" t="s">
        <v>738</v>
      </c>
      <c r="C4916">
        <v>1.4155E-4</v>
      </c>
      <c r="D4916" t="s">
        <v>433</v>
      </c>
      <c r="E4916" t="s">
        <v>829</v>
      </c>
      <c r="H4916" t="s">
        <v>738</v>
      </c>
      <c r="I4916">
        <v>0</v>
      </c>
      <c r="J4916" t="s">
        <v>433</v>
      </c>
      <c r="K4916" t="s">
        <v>856</v>
      </c>
    </row>
    <row r="4917" spans="2:11" x14ac:dyDescent="0.45">
      <c r="B4917" t="s">
        <v>739</v>
      </c>
      <c r="C4917">
        <v>3.4759999999999999E-5</v>
      </c>
      <c r="D4917" t="s">
        <v>433</v>
      </c>
      <c r="E4917" t="s">
        <v>829</v>
      </c>
      <c r="H4917" t="s">
        <v>739</v>
      </c>
      <c r="I4917">
        <v>7.1050000000000006E-5</v>
      </c>
      <c r="J4917" t="s">
        <v>433</v>
      </c>
      <c r="K4917" t="s">
        <v>856</v>
      </c>
    </row>
    <row r="4918" spans="2:11" x14ac:dyDescent="0.45">
      <c r="B4918" t="s">
        <v>740</v>
      </c>
      <c r="C4918">
        <v>1.6699999999999999E-5</v>
      </c>
      <c r="D4918" t="s">
        <v>433</v>
      </c>
      <c r="E4918" t="s">
        <v>829</v>
      </c>
      <c r="H4918" t="s">
        <v>740</v>
      </c>
      <c r="I4918">
        <v>6.2883000000000004E-4</v>
      </c>
      <c r="J4918" t="s">
        <v>433</v>
      </c>
      <c r="K4918" t="s">
        <v>856</v>
      </c>
    </row>
    <row r="4919" spans="2:11" x14ac:dyDescent="0.45">
      <c r="B4919" t="s">
        <v>741</v>
      </c>
      <c r="C4919">
        <v>5.0659999999999999E-5</v>
      </c>
      <c r="D4919" t="s">
        <v>433</v>
      </c>
      <c r="E4919" t="s">
        <v>829</v>
      </c>
      <c r="H4919" t="s">
        <v>741</v>
      </c>
      <c r="I4919">
        <v>1.5562E-4</v>
      </c>
      <c r="J4919" t="s">
        <v>433</v>
      </c>
      <c r="K4919" t="s">
        <v>856</v>
      </c>
    </row>
    <row r="4920" spans="2:11" x14ac:dyDescent="0.45">
      <c r="B4920" t="s">
        <v>742</v>
      </c>
      <c r="C4920">
        <v>8.8449999999999995E-5</v>
      </c>
      <c r="D4920" t="s">
        <v>433</v>
      </c>
      <c r="E4920" t="s">
        <v>829</v>
      </c>
      <c r="H4920" t="s">
        <v>742</v>
      </c>
      <c r="I4920">
        <v>6.2883000000000004E-4</v>
      </c>
      <c r="J4920" t="s">
        <v>433</v>
      </c>
      <c r="K4920" t="s">
        <v>856</v>
      </c>
    </row>
    <row r="4921" spans="2:11" x14ac:dyDescent="0.45">
      <c r="B4921" t="s">
        <v>743</v>
      </c>
      <c r="C4921">
        <v>3.0870000000000001E-5</v>
      </c>
      <c r="D4921" t="s">
        <v>433</v>
      </c>
      <c r="E4921" t="s">
        <v>829</v>
      </c>
      <c r="H4921" t="s">
        <v>743</v>
      </c>
      <c r="I4921">
        <v>6.8802000000000002E-4</v>
      </c>
      <c r="J4921" t="s">
        <v>433</v>
      </c>
      <c r="K4921" t="s">
        <v>856</v>
      </c>
    </row>
    <row r="4922" spans="2:11" x14ac:dyDescent="0.45">
      <c r="B4922" t="s">
        <v>744</v>
      </c>
      <c r="C4922">
        <v>3.205E-5</v>
      </c>
      <c r="D4922" t="s">
        <v>433</v>
      </c>
      <c r="E4922" t="s">
        <v>829</v>
      </c>
      <c r="H4922" t="s">
        <v>744</v>
      </c>
      <c r="I4922">
        <v>8.1654000000000004E-4</v>
      </c>
      <c r="J4922" t="s">
        <v>433</v>
      </c>
      <c r="K4922" t="s">
        <v>856</v>
      </c>
    </row>
    <row r="4923" spans="2:11" x14ac:dyDescent="0.45">
      <c r="B4923" t="s">
        <v>745</v>
      </c>
      <c r="C4923">
        <v>1.897E-5</v>
      </c>
      <c r="D4923" t="s">
        <v>433</v>
      </c>
      <c r="E4923" t="s">
        <v>829</v>
      </c>
      <c r="H4923" t="s">
        <v>745</v>
      </c>
      <c r="I4923">
        <v>6.2883000000000004E-4</v>
      </c>
      <c r="J4923" t="s">
        <v>433</v>
      </c>
      <c r="K4923" t="s">
        <v>856</v>
      </c>
    </row>
    <row r="4924" spans="2:11" x14ac:dyDescent="0.45">
      <c r="B4924" t="s">
        <v>746</v>
      </c>
      <c r="C4924">
        <v>4.7750000000000002E-5</v>
      </c>
      <c r="D4924" t="s">
        <v>433</v>
      </c>
      <c r="E4924" t="s">
        <v>829</v>
      </c>
      <c r="H4924" t="s">
        <v>746</v>
      </c>
      <c r="I4924">
        <v>6.2883000000000004E-4</v>
      </c>
      <c r="J4924" t="s">
        <v>433</v>
      </c>
      <c r="K4924" t="s">
        <v>856</v>
      </c>
    </row>
    <row r="4925" spans="2:11" x14ac:dyDescent="0.45">
      <c r="B4925" t="s">
        <v>747</v>
      </c>
      <c r="C4925">
        <v>7.9159999999999994E-5</v>
      </c>
      <c r="D4925" t="s">
        <v>433</v>
      </c>
      <c r="E4925" t="s">
        <v>829</v>
      </c>
      <c r="H4925" t="s">
        <v>747</v>
      </c>
      <c r="I4925">
        <v>1.3870000000000001E-4</v>
      </c>
      <c r="J4925" t="s">
        <v>433</v>
      </c>
      <c r="K4925" t="s">
        <v>856</v>
      </c>
    </row>
    <row r="4926" spans="2:11" x14ac:dyDescent="0.45">
      <c r="B4926" t="s">
        <v>748</v>
      </c>
      <c r="C4926">
        <v>1.1919999999999999E-5</v>
      </c>
      <c r="D4926" t="s">
        <v>433</v>
      </c>
      <c r="E4926" t="s">
        <v>829</v>
      </c>
      <c r="H4926" t="s">
        <v>748</v>
      </c>
      <c r="I4926">
        <v>0</v>
      </c>
      <c r="J4926" t="s">
        <v>433</v>
      </c>
      <c r="K4926" t="s">
        <v>856</v>
      </c>
    </row>
    <row r="4927" spans="2:11" x14ac:dyDescent="0.45">
      <c r="B4927" t="s">
        <v>749</v>
      </c>
      <c r="C4927">
        <v>0</v>
      </c>
      <c r="D4927" t="s">
        <v>433</v>
      </c>
      <c r="E4927" t="s">
        <v>829</v>
      </c>
      <c r="H4927" t="s">
        <v>749</v>
      </c>
      <c r="I4927">
        <v>0</v>
      </c>
      <c r="J4927" t="s">
        <v>433</v>
      </c>
      <c r="K4927" t="s">
        <v>856</v>
      </c>
    </row>
    <row r="4928" spans="2:11" x14ac:dyDescent="0.45">
      <c r="B4928" t="s">
        <v>750</v>
      </c>
      <c r="C4928">
        <v>0</v>
      </c>
      <c r="D4928" t="s">
        <v>433</v>
      </c>
      <c r="E4928" t="s">
        <v>829</v>
      </c>
      <c r="H4928" t="s">
        <v>750</v>
      </c>
      <c r="I4928">
        <v>0</v>
      </c>
      <c r="J4928" t="s">
        <v>433</v>
      </c>
      <c r="K4928" t="s">
        <v>856</v>
      </c>
    </row>
    <row r="4929" spans="2:11" x14ac:dyDescent="0.45">
      <c r="B4929" t="s">
        <v>751</v>
      </c>
      <c r="C4929">
        <v>0</v>
      </c>
      <c r="D4929" t="s">
        <v>433</v>
      </c>
      <c r="E4929" t="s">
        <v>829</v>
      </c>
      <c r="H4929" t="s">
        <v>751</v>
      </c>
      <c r="I4929">
        <v>0</v>
      </c>
      <c r="J4929" t="s">
        <v>433</v>
      </c>
      <c r="K4929" t="s">
        <v>856</v>
      </c>
    </row>
    <row r="4930" spans="2:11" x14ac:dyDescent="0.45">
      <c r="B4930" t="s">
        <v>752</v>
      </c>
      <c r="C4930">
        <v>0</v>
      </c>
      <c r="D4930" t="s">
        <v>433</v>
      </c>
      <c r="E4930" t="s">
        <v>829</v>
      </c>
      <c r="H4930" t="s">
        <v>752</v>
      </c>
      <c r="I4930">
        <v>0</v>
      </c>
      <c r="J4930" t="s">
        <v>433</v>
      </c>
      <c r="K4930" t="s">
        <v>856</v>
      </c>
    </row>
    <row r="4931" spans="2:11" x14ac:dyDescent="0.45">
      <c r="B4931" t="s">
        <v>753</v>
      </c>
      <c r="C4931">
        <v>0</v>
      </c>
      <c r="D4931" t="s">
        <v>433</v>
      </c>
      <c r="E4931" t="s">
        <v>829</v>
      </c>
      <c r="H4931" t="s">
        <v>753</v>
      </c>
      <c r="I4931">
        <v>0</v>
      </c>
      <c r="J4931" t="s">
        <v>433</v>
      </c>
      <c r="K4931" t="s">
        <v>856</v>
      </c>
    </row>
    <row r="4932" spans="2:11" x14ac:dyDescent="0.45">
      <c r="B4932" t="s">
        <v>754</v>
      </c>
      <c r="C4932">
        <v>0</v>
      </c>
      <c r="D4932" t="s">
        <v>433</v>
      </c>
      <c r="E4932" t="s">
        <v>829</v>
      </c>
      <c r="H4932" t="s">
        <v>754</v>
      </c>
      <c r="I4932">
        <v>0</v>
      </c>
      <c r="J4932" t="s">
        <v>433</v>
      </c>
      <c r="K4932" t="s">
        <v>856</v>
      </c>
    </row>
    <row r="4933" spans="2:11" x14ac:dyDescent="0.45">
      <c r="B4933" t="s">
        <v>755</v>
      </c>
      <c r="C4933">
        <v>0</v>
      </c>
      <c r="D4933" t="s">
        <v>433</v>
      </c>
      <c r="E4933" t="s">
        <v>829</v>
      </c>
      <c r="H4933" t="s">
        <v>755</v>
      </c>
      <c r="I4933">
        <v>0</v>
      </c>
      <c r="J4933" t="s">
        <v>433</v>
      </c>
      <c r="K4933" t="s">
        <v>856</v>
      </c>
    </row>
    <row r="4934" spans="2:11" x14ac:dyDescent="0.45">
      <c r="B4934" t="s">
        <v>756</v>
      </c>
      <c r="C4934">
        <v>0</v>
      </c>
      <c r="D4934" t="s">
        <v>433</v>
      </c>
      <c r="E4934" t="s">
        <v>829</v>
      </c>
      <c r="H4934" t="s">
        <v>756</v>
      </c>
      <c r="I4934">
        <v>0</v>
      </c>
      <c r="J4934" t="s">
        <v>433</v>
      </c>
      <c r="K4934" t="s">
        <v>856</v>
      </c>
    </row>
    <row r="4935" spans="2:11" x14ac:dyDescent="0.45">
      <c r="B4935" t="s">
        <v>757</v>
      </c>
      <c r="C4935">
        <v>0</v>
      </c>
      <c r="D4935" t="s">
        <v>433</v>
      </c>
      <c r="E4935" t="s">
        <v>829</v>
      </c>
      <c r="H4935" t="s">
        <v>757</v>
      </c>
      <c r="I4935">
        <v>0</v>
      </c>
      <c r="J4935" t="s">
        <v>433</v>
      </c>
      <c r="K4935" t="s">
        <v>856</v>
      </c>
    </row>
    <row r="4936" spans="2:11" x14ac:dyDescent="0.45">
      <c r="B4936" t="s">
        <v>758</v>
      </c>
      <c r="C4936">
        <v>0</v>
      </c>
      <c r="D4936" t="s">
        <v>433</v>
      </c>
      <c r="E4936" t="s">
        <v>829</v>
      </c>
      <c r="H4936" t="s">
        <v>758</v>
      </c>
      <c r="I4936">
        <v>0</v>
      </c>
      <c r="J4936" t="s">
        <v>433</v>
      </c>
      <c r="K4936" t="s">
        <v>856</v>
      </c>
    </row>
    <row r="4937" spans="2:11" x14ac:dyDescent="0.45">
      <c r="B4937" t="s">
        <v>759</v>
      </c>
      <c r="C4937">
        <v>0</v>
      </c>
      <c r="D4937" t="s">
        <v>433</v>
      </c>
      <c r="E4937" t="s">
        <v>829</v>
      </c>
      <c r="H4937" t="s">
        <v>759</v>
      </c>
      <c r="I4937">
        <v>0</v>
      </c>
      <c r="J4937" t="s">
        <v>433</v>
      </c>
      <c r="K4937" t="s">
        <v>856</v>
      </c>
    </row>
    <row r="4938" spans="2:11" x14ac:dyDescent="0.45">
      <c r="B4938" t="s">
        <v>760</v>
      </c>
      <c r="C4938">
        <v>0</v>
      </c>
      <c r="D4938" t="s">
        <v>433</v>
      </c>
      <c r="E4938" t="s">
        <v>829</v>
      </c>
      <c r="H4938" t="s">
        <v>760</v>
      </c>
      <c r="I4938">
        <v>0</v>
      </c>
      <c r="J4938" t="s">
        <v>433</v>
      </c>
      <c r="K4938" t="s">
        <v>856</v>
      </c>
    </row>
    <row r="4939" spans="2:11" x14ac:dyDescent="0.45">
      <c r="B4939" t="s">
        <v>761</v>
      </c>
      <c r="C4939">
        <v>0</v>
      </c>
      <c r="D4939" t="s">
        <v>433</v>
      </c>
      <c r="E4939" t="s">
        <v>829</v>
      </c>
      <c r="H4939" t="s">
        <v>761</v>
      </c>
      <c r="I4939">
        <v>0</v>
      </c>
      <c r="J4939" t="s">
        <v>433</v>
      </c>
      <c r="K4939" t="s">
        <v>856</v>
      </c>
    </row>
    <row r="4940" spans="2:11" x14ac:dyDescent="0.45">
      <c r="B4940" t="s">
        <v>762</v>
      </c>
      <c r="C4940">
        <v>1.3844000000000001E-4</v>
      </c>
      <c r="D4940" t="s">
        <v>433</v>
      </c>
      <c r="E4940" t="s">
        <v>829</v>
      </c>
      <c r="H4940" t="s">
        <v>762</v>
      </c>
      <c r="I4940">
        <v>0</v>
      </c>
      <c r="J4940" t="s">
        <v>433</v>
      </c>
      <c r="K4940" t="s">
        <v>856</v>
      </c>
    </row>
    <row r="4941" spans="2:11" x14ac:dyDescent="0.45">
      <c r="B4941" t="s">
        <v>763</v>
      </c>
      <c r="C4941">
        <v>4.3560000000000003E-5</v>
      </c>
      <c r="D4941" t="s">
        <v>433</v>
      </c>
      <c r="E4941" t="s">
        <v>829</v>
      </c>
      <c r="H4941" t="s">
        <v>763</v>
      </c>
      <c r="I4941">
        <v>0</v>
      </c>
      <c r="J4941" t="s">
        <v>433</v>
      </c>
      <c r="K4941" t="s">
        <v>856</v>
      </c>
    </row>
    <row r="4942" spans="2:11" x14ac:dyDescent="0.45">
      <c r="B4942" t="s">
        <v>764</v>
      </c>
      <c r="C4942">
        <v>1.1956E-4</v>
      </c>
      <c r="D4942" t="s">
        <v>433</v>
      </c>
      <c r="E4942" t="s">
        <v>829</v>
      </c>
      <c r="H4942" t="s">
        <v>764</v>
      </c>
      <c r="I4942">
        <v>0</v>
      </c>
      <c r="J4942" t="s">
        <v>433</v>
      </c>
      <c r="K4942" t="s">
        <v>856</v>
      </c>
    </row>
    <row r="4943" spans="2:11" x14ac:dyDescent="0.45">
      <c r="B4943" t="s">
        <v>765</v>
      </c>
      <c r="C4943">
        <v>3.7880000000000003E-5</v>
      </c>
      <c r="D4943" t="s">
        <v>433</v>
      </c>
      <c r="E4943" t="s">
        <v>829</v>
      </c>
      <c r="H4943" t="s">
        <v>765</v>
      </c>
      <c r="I4943">
        <v>0</v>
      </c>
      <c r="J4943" t="s">
        <v>433</v>
      </c>
      <c r="K4943" t="s">
        <v>856</v>
      </c>
    </row>
    <row r="4944" spans="2:11" x14ac:dyDescent="0.45">
      <c r="B4944" t="s">
        <v>766</v>
      </c>
      <c r="C4944">
        <v>1.0408000000000001E-4</v>
      </c>
      <c r="D4944" t="s">
        <v>433</v>
      </c>
      <c r="E4944" t="s">
        <v>829</v>
      </c>
      <c r="H4944" t="s">
        <v>766</v>
      </c>
      <c r="I4944">
        <v>0</v>
      </c>
      <c r="J4944" t="s">
        <v>433</v>
      </c>
      <c r="K4944" t="s">
        <v>856</v>
      </c>
    </row>
    <row r="4945" spans="2:11" x14ac:dyDescent="0.45">
      <c r="B4945" t="s">
        <v>767</v>
      </c>
      <c r="C4945">
        <v>9.3659999999999994E-5</v>
      </c>
      <c r="D4945" t="s">
        <v>433</v>
      </c>
      <c r="E4945" t="s">
        <v>829</v>
      </c>
      <c r="H4945" t="s">
        <v>767</v>
      </c>
      <c r="I4945">
        <v>0</v>
      </c>
      <c r="J4945" t="s">
        <v>433</v>
      </c>
      <c r="K4945" t="s">
        <v>856</v>
      </c>
    </row>
    <row r="4946" spans="2:11" x14ac:dyDescent="0.45">
      <c r="B4946" t="s">
        <v>768</v>
      </c>
      <c r="C4946">
        <v>1.1687E-4</v>
      </c>
      <c r="D4946" t="s">
        <v>433</v>
      </c>
      <c r="E4946" t="s">
        <v>829</v>
      </c>
      <c r="H4946" t="s">
        <v>768</v>
      </c>
      <c r="I4946">
        <v>0</v>
      </c>
      <c r="J4946" t="s">
        <v>433</v>
      </c>
      <c r="K4946" t="s">
        <v>856</v>
      </c>
    </row>
    <row r="4947" spans="2:11" x14ac:dyDescent="0.45">
      <c r="B4947" t="s">
        <v>769</v>
      </c>
      <c r="C4947">
        <v>1.8375999999999999E-4</v>
      </c>
      <c r="D4947" t="s">
        <v>433</v>
      </c>
      <c r="E4947" t="s">
        <v>829</v>
      </c>
      <c r="H4947" t="s">
        <v>769</v>
      </c>
      <c r="I4947">
        <v>2.2730000000000001E-5</v>
      </c>
      <c r="J4947" t="s">
        <v>433</v>
      </c>
      <c r="K4947" t="s">
        <v>856</v>
      </c>
    </row>
    <row r="4948" spans="2:11" x14ac:dyDescent="0.45">
      <c r="B4948" t="s">
        <v>770</v>
      </c>
      <c r="C4948">
        <v>4.35E-5</v>
      </c>
      <c r="D4948" t="s">
        <v>433</v>
      </c>
      <c r="E4948" t="s">
        <v>829</v>
      </c>
      <c r="H4948" t="s">
        <v>770</v>
      </c>
      <c r="I4948">
        <v>1.5562E-4</v>
      </c>
      <c r="J4948" t="s">
        <v>433</v>
      </c>
      <c r="K4948" t="s">
        <v>856</v>
      </c>
    </row>
    <row r="4949" spans="2:11" x14ac:dyDescent="0.45">
      <c r="B4949" t="s">
        <v>771</v>
      </c>
      <c r="C4949">
        <v>4.8788E-4</v>
      </c>
      <c r="D4949" t="s">
        <v>433</v>
      </c>
      <c r="E4949" t="s">
        <v>829</v>
      </c>
      <c r="H4949" t="s">
        <v>771</v>
      </c>
      <c r="I4949">
        <v>1.5562E-4</v>
      </c>
      <c r="J4949" t="s">
        <v>433</v>
      </c>
      <c r="K4949" t="s">
        <v>856</v>
      </c>
    </row>
    <row r="4950" spans="2:11" x14ac:dyDescent="0.45">
      <c r="B4950" t="s">
        <v>772</v>
      </c>
      <c r="C4950">
        <v>9.3300000000000005E-6</v>
      </c>
      <c r="D4950" t="s">
        <v>433</v>
      </c>
      <c r="E4950" t="s">
        <v>829</v>
      </c>
      <c r="H4950" t="s">
        <v>772</v>
      </c>
      <c r="I4950">
        <v>8.7960000000000005E-5</v>
      </c>
      <c r="J4950" t="s">
        <v>433</v>
      </c>
      <c r="K4950" t="s">
        <v>856</v>
      </c>
    </row>
    <row r="4951" spans="2:11" x14ac:dyDescent="0.45">
      <c r="B4951" t="s">
        <v>773</v>
      </c>
      <c r="C4951">
        <v>0</v>
      </c>
      <c r="D4951" t="s">
        <v>433</v>
      </c>
      <c r="E4951" t="s">
        <v>829</v>
      </c>
      <c r="H4951" t="s">
        <v>773</v>
      </c>
      <c r="I4951">
        <v>7.1050000000000006E-5</v>
      </c>
      <c r="J4951" t="s">
        <v>433</v>
      </c>
      <c r="K4951" t="s">
        <v>856</v>
      </c>
    </row>
    <row r="4952" spans="2:11" x14ac:dyDescent="0.45">
      <c r="B4952" t="s">
        <v>774</v>
      </c>
      <c r="C4952">
        <v>0</v>
      </c>
      <c r="D4952" t="s">
        <v>433</v>
      </c>
      <c r="E4952" t="s">
        <v>829</v>
      </c>
      <c r="H4952" t="s">
        <v>774</v>
      </c>
      <c r="I4952">
        <v>3.7219999999999999E-5</v>
      </c>
      <c r="J4952" t="s">
        <v>433</v>
      </c>
      <c r="K4952" t="s">
        <v>856</v>
      </c>
    </row>
    <row r="4953" spans="2:11" x14ac:dyDescent="0.45">
      <c r="B4953" t="s">
        <v>775</v>
      </c>
      <c r="C4953">
        <v>0</v>
      </c>
      <c r="D4953" t="s">
        <v>433</v>
      </c>
      <c r="E4953" t="s">
        <v>829</v>
      </c>
      <c r="H4953" t="s">
        <v>775</v>
      </c>
      <c r="I4953">
        <v>8.7960000000000005E-5</v>
      </c>
      <c r="J4953" t="s">
        <v>433</v>
      </c>
      <c r="K4953" t="s">
        <v>856</v>
      </c>
    </row>
    <row r="4954" spans="2:11" x14ac:dyDescent="0.45">
      <c r="B4954" t="s">
        <v>776</v>
      </c>
      <c r="C4954">
        <v>0</v>
      </c>
      <c r="D4954" t="s">
        <v>433</v>
      </c>
      <c r="E4954" t="s">
        <v>829</v>
      </c>
      <c r="H4954" t="s">
        <v>776</v>
      </c>
      <c r="I4954">
        <v>7.1050000000000006E-5</v>
      </c>
      <c r="J4954" t="s">
        <v>433</v>
      </c>
      <c r="K4954" t="s">
        <v>856</v>
      </c>
    </row>
    <row r="4955" spans="2:11" x14ac:dyDescent="0.45">
      <c r="B4955" t="s">
        <v>777</v>
      </c>
      <c r="C4955">
        <v>0</v>
      </c>
      <c r="D4955" t="s">
        <v>433</v>
      </c>
      <c r="E4955" t="s">
        <v>829</v>
      </c>
      <c r="H4955" t="s">
        <v>777</v>
      </c>
      <c r="I4955">
        <v>5.414E-5</v>
      </c>
      <c r="J4955" t="s">
        <v>433</v>
      </c>
      <c r="K4955" t="s">
        <v>856</v>
      </c>
    </row>
    <row r="4956" spans="2:11" x14ac:dyDescent="0.45">
      <c r="B4956" t="s">
        <v>778</v>
      </c>
      <c r="C4956">
        <v>0</v>
      </c>
      <c r="D4956" t="s">
        <v>433</v>
      </c>
      <c r="E4956" t="s">
        <v>829</v>
      </c>
      <c r="H4956" t="s">
        <v>778</v>
      </c>
      <c r="I4956">
        <v>0</v>
      </c>
      <c r="J4956" t="s">
        <v>433</v>
      </c>
      <c r="K4956" t="s">
        <v>856</v>
      </c>
    </row>
    <row r="4957" spans="2:11" x14ac:dyDescent="0.45">
      <c r="B4957" t="s">
        <v>779</v>
      </c>
      <c r="C4957">
        <v>0</v>
      </c>
      <c r="D4957" t="s">
        <v>433</v>
      </c>
      <c r="E4957" t="s">
        <v>829</v>
      </c>
      <c r="H4957" t="s">
        <v>779</v>
      </c>
      <c r="I4957">
        <v>0</v>
      </c>
      <c r="J4957" t="s">
        <v>433</v>
      </c>
      <c r="K4957" t="s">
        <v>856</v>
      </c>
    </row>
    <row r="4958" spans="2:11" x14ac:dyDescent="0.45">
      <c r="B4958" t="s">
        <v>780</v>
      </c>
      <c r="C4958">
        <v>0</v>
      </c>
      <c r="D4958" t="s">
        <v>433</v>
      </c>
      <c r="E4958" t="s">
        <v>829</v>
      </c>
      <c r="H4958" t="s">
        <v>780</v>
      </c>
      <c r="I4958">
        <v>0</v>
      </c>
      <c r="J4958" t="s">
        <v>433</v>
      </c>
      <c r="K4958" t="s">
        <v>856</v>
      </c>
    </row>
    <row r="4959" spans="2:11" x14ac:dyDescent="0.45">
      <c r="B4959" t="s">
        <v>781</v>
      </c>
      <c r="C4959">
        <v>0</v>
      </c>
      <c r="D4959" t="s">
        <v>433</v>
      </c>
      <c r="E4959" t="s">
        <v>829</v>
      </c>
      <c r="H4959" t="s">
        <v>781</v>
      </c>
      <c r="I4959">
        <v>0</v>
      </c>
      <c r="J4959" t="s">
        <v>433</v>
      </c>
      <c r="K4959" t="s">
        <v>856</v>
      </c>
    </row>
    <row r="4960" spans="2:11" x14ac:dyDescent="0.45">
      <c r="B4960" t="s">
        <v>782</v>
      </c>
      <c r="C4960">
        <v>0</v>
      </c>
      <c r="D4960" t="s">
        <v>433</v>
      </c>
      <c r="E4960" t="s">
        <v>829</v>
      </c>
      <c r="H4960" t="s">
        <v>782</v>
      </c>
      <c r="I4960">
        <v>0</v>
      </c>
      <c r="J4960" t="s">
        <v>433</v>
      </c>
      <c r="K4960" t="s">
        <v>856</v>
      </c>
    </row>
    <row r="4961" spans="2:11" x14ac:dyDescent="0.45">
      <c r="B4961" t="s">
        <v>783</v>
      </c>
      <c r="C4961">
        <v>0</v>
      </c>
      <c r="D4961" t="s">
        <v>433</v>
      </c>
      <c r="E4961" t="s">
        <v>829</v>
      </c>
      <c r="H4961" t="s">
        <v>783</v>
      </c>
      <c r="I4961">
        <v>0</v>
      </c>
      <c r="J4961" t="s">
        <v>433</v>
      </c>
      <c r="K4961" t="s">
        <v>856</v>
      </c>
    </row>
    <row r="4962" spans="2:11" x14ac:dyDescent="0.45">
      <c r="B4962" t="s">
        <v>784</v>
      </c>
      <c r="C4962">
        <v>0</v>
      </c>
      <c r="D4962" t="s">
        <v>433</v>
      </c>
      <c r="E4962" t="s">
        <v>829</v>
      </c>
      <c r="H4962" t="s">
        <v>784</v>
      </c>
      <c r="I4962">
        <v>5.414E-5</v>
      </c>
      <c r="J4962" t="s">
        <v>433</v>
      </c>
      <c r="K4962" t="s">
        <v>856</v>
      </c>
    </row>
    <row r="4963" spans="2:11" x14ac:dyDescent="0.45">
      <c r="B4963" t="s">
        <v>785</v>
      </c>
      <c r="C4963">
        <v>0</v>
      </c>
      <c r="D4963" t="s">
        <v>433</v>
      </c>
      <c r="E4963" t="s">
        <v>829</v>
      </c>
      <c r="H4963" t="s">
        <v>785</v>
      </c>
      <c r="I4963">
        <v>3.7219999999999999E-5</v>
      </c>
      <c r="J4963" t="s">
        <v>433</v>
      </c>
      <c r="K4963" t="s">
        <v>856</v>
      </c>
    </row>
    <row r="4964" spans="2:11" x14ac:dyDescent="0.45">
      <c r="B4964" t="s">
        <v>786</v>
      </c>
      <c r="C4964">
        <v>2.4825999999999998E-4</v>
      </c>
      <c r="D4964" t="s">
        <v>433</v>
      </c>
      <c r="E4964" t="s">
        <v>829</v>
      </c>
      <c r="H4964" t="s">
        <v>786</v>
      </c>
      <c r="I4964">
        <v>3.7219999999999999E-5</v>
      </c>
      <c r="J4964" t="s">
        <v>433</v>
      </c>
      <c r="K4964" t="s">
        <v>856</v>
      </c>
    </row>
    <row r="4965" spans="2:11" x14ac:dyDescent="0.45">
      <c r="B4965" t="s">
        <v>787</v>
      </c>
      <c r="C4965">
        <v>3.4924000000000001E-4</v>
      </c>
      <c r="D4965" t="s">
        <v>433</v>
      </c>
      <c r="E4965" t="s">
        <v>829</v>
      </c>
      <c r="H4965" t="s">
        <v>787</v>
      </c>
      <c r="I4965">
        <v>8.7960000000000005E-5</v>
      </c>
      <c r="J4965" t="s">
        <v>433</v>
      </c>
      <c r="K4965" t="s">
        <v>856</v>
      </c>
    </row>
    <row r="4966" spans="2:11" x14ac:dyDescent="0.45">
      <c r="B4966" t="s">
        <v>788</v>
      </c>
      <c r="C4966">
        <v>2.6459999999999998E-4</v>
      </c>
      <c r="D4966" t="s">
        <v>433</v>
      </c>
      <c r="E4966" t="s">
        <v>829</v>
      </c>
      <c r="H4966" t="s">
        <v>788</v>
      </c>
      <c r="I4966">
        <v>7.1050000000000006E-5</v>
      </c>
      <c r="J4966" t="s">
        <v>433</v>
      </c>
      <c r="K4966" t="s">
        <v>856</v>
      </c>
    </row>
    <row r="4967" spans="2:11" x14ac:dyDescent="0.45">
      <c r="B4967" t="s">
        <v>789</v>
      </c>
      <c r="C4967">
        <v>4.4299999999999999E-5</v>
      </c>
      <c r="D4967" t="s">
        <v>433</v>
      </c>
      <c r="E4967" t="s">
        <v>829</v>
      </c>
      <c r="H4967" t="s">
        <v>789</v>
      </c>
      <c r="I4967">
        <v>3.7219999999999999E-5</v>
      </c>
      <c r="J4967" t="s">
        <v>433</v>
      </c>
      <c r="K4967" t="s">
        <v>856</v>
      </c>
    </row>
    <row r="4968" spans="2:11" x14ac:dyDescent="0.45">
      <c r="B4968" t="s">
        <v>790</v>
      </c>
      <c r="C4968">
        <v>6.1409999999999996E-5</v>
      </c>
      <c r="D4968" t="s">
        <v>433</v>
      </c>
      <c r="E4968" t="s">
        <v>829</v>
      </c>
      <c r="H4968" t="s">
        <v>790</v>
      </c>
      <c r="I4968">
        <v>3.7219999999999999E-5</v>
      </c>
      <c r="J4968" t="s">
        <v>433</v>
      </c>
      <c r="K4968" t="s">
        <v>856</v>
      </c>
    </row>
    <row r="4969" spans="2:11" x14ac:dyDescent="0.45">
      <c r="B4969" t="s">
        <v>791</v>
      </c>
      <c r="C4969">
        <v>9.0729999999999994E-5</v>
      </c>
      <c r="D4969" t="s">
        <v>433</v>
      </c>
      <c r="E4969" t="s">
        <v>829</v>
      </c>
      <c r="H4969" t="s">
        <v>791</v>
      </c>
      <c r="I4969">
        <v>2.2730000000000001E-5</v>
      </c>
      <c r="J4969" t="s">
        <v>433</v>
      </c>
      <c r="K4969" t="s">
        <v>856</v>
      </c>
    </row>
    <row r="4970" spans="2:11" x14ac:dyDescent="0.45">
      <c r="B4970" t="s">
        <v>792</v>
      </c>
      <c r="C4970">
        <v>7.4350000000000005E-5</v>
      </c>
      <c r="D4970" t="s">
        <v>433</v>
      </c>
      <c r="E4970" t="s">
        <v>829</v>
      </c>
      <c r="H4970" t="s">
        <v>792</v>
      </c>
      <c r="I4970">
        <v>0</v>
      </c>
      <c r="J4970" t="s">
        <v>433</v>
      </c>
      <c r="K4970" t="s">
        <v>856</v>
      </c>
    </row>
    <row r="4971" spans="2:11" x14ac:dyDescent="0.45">
      <c r="B4971" t="s">
        <v>793</v>
      </c>
      <c r="C4971">
        <v>4.2160000000000003E-5</v>
      </c>
      <c r="D4971" t="s">
        <v>433</v>
      </c>
      <c r="E4971" t="s">
        <v>829</v>
      </c>
      <c r="H4971" t="s">
        <v>793</v>
      </c>
      <c r="I4971">
        <v>0</v>
      </c>
      <c r="J4971" t="s">
        <v>433</v>
      </c>
      <c r="K4971" t="s">
        <v>856</v>
      </c>
    </row>
    <row r="4972" spans="2:11" x14ac:dyDescent="0.45">
      <c r="B4972" t="s">
        <v>794</v>
      </c>
      <c r="C4972">
        <v>1.844E-5</v>
      </c>
      <c r="D4972" t="s">
        <v>433</v>
      </c>
      <c r="E4972" t="s">
        <v>829</v>
      </c>
      <c r="H4972" t="s">
        <v>794</v>
      </c>
      <c r="I4972">
        <v>0</v>
      </c>
      <c r="J4972" t="s">
        <v>433</v>
      </c>
      <c r="K4972" t="s">
        <v>856</v>
      </c>
    </row>
    <row r="4973" spans="2:11" x14ac:dyDescent="0.45">
      <c r="B4973" t="s">
        <v>795</v>
      </c>
      <c r="C4973">
        <v>2.41E-5</v>
      </c>
      <c r="D4973" t="s">
        <v>433</v>
      </c>
      <c r="E4973" t="s">
        <v>829</v>
      </c>
      <c r="H4973" t="s">
        <v>795</v>
      </c>
      <c r="I4973">
        <v>0</v>
      </c>
      <c r="J4973" t="s">
        <v>433</v>
      </c>
      <c r="K4973" t="s">
        <v>856</v>
      </c>
    </row>
    <row r="4974" spans="2:11" x14ac:dyDescent="0.45">
      <c r="B4974" t="s">
        <v>796</v>
      </c>
      <c r="C4974">
        <v>7.6899999999999992E-6</v>
      </c>
      <c r="D4974" t="s">
        <v>433</v>
      </c>
      <c r="E4974" t="s">
        <v>829</v>
      </c>
      <c r="H4974" t="s">
        <v>796</v>
      </c>
      <c r="I4974">
        <v>0</v>
      </c>
      <c r="J4974" t="s">
        <v>433</v>
      </c>
      <c r="K4974" t="s">
        <v>856</v>
      </c>
    </row>
    <row r="4975" spans="2:11" x14ac:dyDescent="0.45">
      <c r="B4975" t="s">
        <v>797</v>
      </c>
      <c r="C4975">
        <v>0</v>
      </c>
      <c r="D4975" t="s">
        <v>433</v>
      </c>
      <c r="E4975" t="s">
        <v>829</v>
      </c>
      <c r="H4975" t="s">
        <v>797</v>
      </c>
      <c r="I4975">
        <v>0</v>
      </c>
      <c r="J4975" t="s">
        <v>433</v>
      </c>
      <c r="K4975" t="s">
        <v>856</v>
      </c>
    </row>
    <row r="4976" spans="2:11" x14ac:dyDescent="0.45">
      <c r="B4976" t="s">
        <v>798</v>
      </c>
      <c r="C4976">
        <v>0</v>
      </c>
      <c r="D4976" t="s">
        <v>433</v>
      </c>
      <c r="E4976" t="s">
        <v>829</v>
      </c>
      <c r="H4976" t="s">
        <v>798</v>
      </c>
      <c r="I4976">
        <v>0</v>
      </c>
      <c r="J4976" t="s">
        <v>433</v>
      </c>
      <c r="K4976" t="s">
        <v>856</v>
      </c>
    </row>
    <row r="4977" spans="2:11" x14ac:dyDescent="0.45">
      <c r="B4977" t="s">
        <v>799</v>
      </c>
      <c r="C4977">
        <v>0</v>
      </c>
      <c r="D4977" t="s">
        <v>433</v>
      </c>
      <c r="E4977" t="s">
        <v>829</v>
      </c>
      <c r="H4977" t="s">
        <v>799</v>
      </c>
      <c r="I4977">
        <v>0</v>
      </c>
      <c r="J4977" t="s">
        <v>433</v>
      </c>
      <c r="K4977" t="s">
        <v>856</v>
      </c>
    </row>
    <row r="4978" spans="2:11" x14ac:dyDescent="0.45">
      <c r="B4978" t="s">
        <v>800</v>
      </c>
      <c r="C4978">
        <v>0</v>
      </c>
      <c r="D4978" t="s">
        <v>433</v>
      </c>
      <c r="E4978" t="s">
        <v>829</v>
      </c>
      <c r="H4978" t="s">
        <v>800</v>
      </c>
      <c r="I4978">
        <v>0</v>
      </c>
      <c r="J4978" t="s">
        <v>433</v>
      </c>
      <c r="K4978" t="s">
        <v>856</v>
      </c>
    </row>
    <row r="4979" spans="2:11" x14ac:dyDescent="0.45">
      <c r="B4979" t="s">
        <v>801</v>
      </c>
      <c r="C4979">
        <v>0</v>
      </c>
      <c r="D4979" t="s">
        <v>433</v>
      </c>
      <c r="E4979" t="s">
        <v>829</v>
      </c>
      <c r="H4979" t="s">
        <v>801</v>
      </c>
      <c r="I4979">
        <v>0</v>
      </c>
      <c r="J4979" t="s">
        <v>433</v>
      </c>
      <c r="K4979" t="s">
        <v>856</v>
      </c>
    </row>
    <row r="4980" spans="2:11" x14ac:dyDescent="0.45">
      <c r="B4980" t="s">
        <v>802</v>
      </c>
      <c r="C4980">
        <v>0</v>
      </c>
      <c r="D4980" t="s">
        <v>433</v>
      </c>
      <c r="E4980" t="s">
        <v>829</v>
      </c>
      <c r="H4980" t="s">
        <v>802</v>
      </c>
      <c r="I4980">
        <v>4.197385E-2</v>
      </c>
      <c r="J4980" t="s">
        <v>433</v>
      </c>
      <c r="K4980" t="s">
        <v>856</v>
      </c>
    </row>
    <row r="4981" spans="2:11" x14ac:dyDescent="0.45">
      <c r="B4981" t="s">
        <v>803</v>
      </c>
      <c r="C4981">
        <v>0</v>
      </c>
      <c r="D4981" t="s">
        <v>433</v>
      </c>
      <c r="E4981" t="s">
        <v>829</v>
      </c>
      <c r="H4981" t="s">
        <v>803</v>
      </c>
      <c r="I4981">
        <v>8.2507299999999995E-3</v>
      </c>
      <c r="J4981" t="s">
        <v>433</v>
      </c>
      <c r="K4981" t="s">
        <v>856</v>
      </c>
    </row>
    <row r="4982" spans="2:11" x14ac:dyDescent="0.45">
      <c r="B4982" t="s">
        <v>804</v>
      </c>
      <c r="C4982">
        <v>0</v>
      </c>
      <c r="D4982" t="s">
        <v>433</v>
      </c>
      <c r="E4982" t="s">
        <v>829</v>
      </c>
      <c r="H4982" t="s">
        <v>804</v>
      </c>
      <c r="I4982">
        <v>1.1034800000000001E-2</v>
      </c>
      <c r="J4982" t="s">
        <v>433</v>
      </c>
      <c r="K4982" t="s">
        <v>856</v>
      </c>
    </row>
    <row r="4983" spans="2:11" x14ac:dyDescent="0.45">
      <c r="B4983" t="s">
        <v>805</v>
      </c>
      <c r="C4983">
        <v>1.44695E-3</v>
      </c>
      <c r="D4983" t="s">
        <v>433</v>
      </c>
      <c r="E4983" t="s">
        <v>829</v>
      </c>
      <c r="H4983" t="s">
        <v>805</v>
      </c>
      <c r="I4983">
        <v>1.506707E-2</v>
      </c>
      <c r="J4983" t="s">
        <v>433</v>
      </c>
      <c r="K4983" t="s">
        <v>856</v>
      </c>
    </row>
    <row r="4984" spans="2:11" x14ac:dyDescent="0.45">
      <c r="B4984" t="s">
        <v>806</v>
      </c>
      <c r="C4984">
        <v>2.674528E-2</v>
      </c>
      <c r="D4984" t="s">
        <v>433</v>
      </c>
      <c r="E4984" t="s">
        <v>829</v>
      </c>
      <c r="H4984" t="s">
        <v>806</v>
      </c>
      <c r="I4984">
        <v>0.12240951</v>
      </c>
      <c r="J4984" t="s">
        <v>433</v>
      </c>
      <c r="K4984" t="s">
        <v>856</v>
      </c>
    </row>
    <row r="4985" spans="2:11" x14ac:dyDescent="0.45">
      <c r="B4985" t="s">
        <v>807</v>
      </c>
      <c r="C4985">
        <v>5.9328999999999996E-3</v>
      </c>
      <c r="D4985" t="s">
        <v>433</v>
      </c>
      <c r="E4985" t="s">
        <v>829</v>
      </c>
      <c r="H4985" t="s">
        <v>807</v>
      </c>
      <c r="I4985">
        <v>2.324037E-2</v>
      </c>
      <c r="J4985" t="s">
        <v>433</v>
      </c>
      <c r="K4985" t="s">
        <v>856</v>
      </c>
    </row>
    <row r="4986" spans="2:11" x14ac:dyDescent="0.45">
      <c r="B4986" t="s">
        <v>808</v>
      </c>
      <c r="C4986">
        <v>4.0383499999999996E-3</v>
      </c>
      <c r="D4986" t="s">
        <v>433</v>
      </c>
      <c r="E4986" t="s">
        <v>829</v>
      </c>
      <c r="H4986" t="s">
        <v>808</v>
      </c>
      <c r="I4986">
        <v>1.7556909999999998E-2</v>
      </c>
      <c r="J4986" t="s">
        <v>433</v>
      </c>
      <c r="K4986" t="s">
        <v>856</v>
      </c>
    </row>
    <row r="4987" spans="2:11" x14ac:dyDescent="0.45">
      <c r="B4987" t="s">
        <v>809</v>
      </c>
      <c r="C4987">
        <v>1.9211E-4</v>
      </c>
      <c r="D4987" t="s">
        <v>433</v>
      </c>
      <c r="E4987" t="s">
        <v>829</v>
      </c>
      <c r="H4987" t="s">
        <v>809</v>
      </c>
      <c r="I4987">
        <v>4.8759490000000003E-2</v>
      </c>
      <c r="J4987" t="s">
        <v>433</v>
      </c>
      <c r="K4987" t="s">
        <v>856</v>
      </c>
    </row>
    <row r="4988" spans="2:11" x14ac:dyDescent="0.45">
      <c r="B4988" t="s">
        <v>810</v>
      </c>
      <c r="C4988">
        <v>0</v>
      </c>
      <c r="D4988" t="s">
        <v>433</v>
      </c>
      <c r="E4988" t="s">
        <v>829</v>
      </c>
      <c r="H4988" t="s">
        <v>810</v>
      </c>
      <c r="I4988">
        <v>1.523737E-2</v>
      </c>
      <c r="J4988" t="s">
        <v>433</v>
      </c>
      <c r="K4988" t="s">
        <v>856</v>
      </c>
    </row>
    <row r="4989" spans="2:11" x14ac:dyDescent="0.45">
      <c r="B4989" t="s">
        <v>811</v>
      </c>
      <c r="C4989">
        <v>0</v>
      </c>
      <c r="D4989" t="s">
        <v>433</v>
      </c>
      <c r="E4989" t="s">
        <v>829</v>
      </c>
      <c r="H4989" t="s">
        <v>811</v>
      </c>
      <c r="I4989">
        <v>1.8092099999999999E-3</v>
      </c>
      <c r="J4989" t="s">
        <v>433</v>
      </c>
      <c r="K4989" t="s">
        <v>856</v>
      </c>
    </row>
    <row r="4990" spans="2:11" x14ac:dyDescent="0.45">
      <c r="B4990" t="s">
        <v>812</v>
      </c>
      <c r="C4990">
        <v>0</v>
      </c>
      <c r="D4990" t="s">
        <v>433</v>
      </c>
      <c r="E4990" t="s">
        <v>829</v>
      </c>
      <c r="H4990" t="s">
        <v>812</v>
      </c>
      <c r="I4990">
        <v>1.3447200000000002E-3</v>
      </c>
      <c r="J4990" t="s">
        <v>433</v>
      </c>
      <c r="K4990" t="s">
        <v>856</v>
      </c>
    </row>
    <row r="4991" spans="2:11" x14ac:dyDescent="0.45">
      <c r="B4991" t="s">
        <v>813</v>
      </c>
      <c r="C4991">
        <v>0</v>
      </c>
      <c r="D4991" t="s">
        <v>433</v>
      </c>
      <c r="E4991" t="s">
        <v>829</v>
      </c>
      <c r="H4991" t="s">
        <v>813</v>
      </c>
      <c r="I4991">
        <v>8.1435999999999998E-4</v>
      </c>
      <c r="J4991" t="s">
        <v>433</v>
      </c>
      <c r="K4991" t="s">
        <v>856</v>
      </c>
    </row>
    <row r="4992" spans="2:11" x14ac:dyDescent="0.45">
      <c r="B4992" t="s">
        <v>814</v>
      </c>
      <c r="C4992">
        <v>4.1942569999999998E-2</v>
      </c>
      <c r="D4992" t="s">
        <v>433</v>
      </c>
      <c r="E4992" t="s">
        <v>829</v>
      </c>
      <c r="H4992" t="s">
        <v>814</v>
      </c>
      <c r="I4992">
        <v>6.2156199999999998E-3</v>
      </c>
      <c r="J4992" t="s">
        <v>433</v>
      </c>
      <c r="K4992" t="s">
        <v>856</v>
      </c>
    </row>
    <row r="4993" spans="2:11" x14ac:dyDescent="0.45">
      <c r="B4993" t="s">
        <v>815</v>
      </c>
      <c r="C4993">
        <v>1.0620599999999999E-2</v>
      </c>
      <c r="D4993" t="s">
        <v>433</v>
      </c>
      <c r="E4993" t="s">
        <v>829</v>
      </c>
      <c r="H4993" t="s">
        <v>815</v>
      </c>
      <c r="I4993">
        <v>2.0229100000000002E-3</v>
      </c>
      <c r="J4993" t="s">
        <v>433</v>
      </c>
      <c r="K4993" t="s">
        <v>856</v>
      </c>
    </row>
    <row r="4994" spans="2:11" x14ac:dyDescent="0.45">
      <c r="B4994" t="s">
        <v>816</v>
      </c>
      <c r="C4994">
        <v>1.000968E-2</v>
      </c>
      <c r="D4994" t="s">
        <v>433</v>
      </c>
      <c r="E4994" t="s">
        <v>829</v>
      </c>
      <c r="H4994" t="s">
        <v>816</v>
      </c>
      <c r="I4994">
        <v>3.0977000000000001E-3</v>
      </c>
      <c r="J4994" t="s">
        <v>433</v>
      </c>
      <c r="K4994" t="s">
        <v>856</v>
      </c>
    </row>
    <row r="4995" spans="2:11" x14ac:dyDescent="0.45">
      <c r="B4995" t="s">
        <v>817</v>
      </c>
      <c r="C4995">
        <v>5.2439999999999999E-5</v>
      </c>
      <c r="D4995" t="s">
        <v>433</v>
      </c>
      <c r="E4995" t="s">
        <v>829</v>
      </c>
      <c r="H4995" t="s">
        <v>817</v>
      </c>
      <c r="I4995">
        <v>1.38361E-2</v>
      </c>
      <c r="J4995" t="s">
        <v>433</v>
      </c>
      <c r="K4995" t="s">
        <v>856</v>
      </c>
    </row>
    <row r="4996" spans="2:11" x14ac:dyDescent="0.45">
      <c r="B4996" t="s">
        <v>432</v>
      </c>
      <c r="C4996">
        <v>0</v>
      </c>
      <c r="D4996" t="s">
        <v>433</v>
      </c>
      <c r="E4996" t="s">
        <v>830</v>
      </c>
      <c r="H4996" t="s">
        <v>432</v>
      </c>
      <c r="I4996">
        <v>1.1764770000000001E-2</v>
      </c>
      <c r="J4996" t="s">
        <v>433</v>
      </c>
      <c r="K4996" t="s">
        <v>857</v>
      </c>
    </row>
    <row r="4997" spans="2:11" x14ac:dyDescent="0.45">
      <c r="B4997" t="s">
        <v>435</v>
      </c>
      <c r="C4997">
        <v>0</v>
      </c>
      <c r="D4997" t="s">
        <v>433</v>
      </c>
      <c r="E4997" t="s">
        <v>830</v>
      </c>
      <c r="H4997" t="s">
        <v>435</v>
      </c>
      <c r="I4997">
        <v>0</v>
      </c>
      <c r="J4997" t="s">
        <v>433</v>
      </c>
      <c r="K4997" t="s">
        <v>857</v>
      </c>
    </row>
    <row r="4998" spans="2:11" x14ac:dyDescent="0.45">
      <c r="B4998" t="s">
        <v>436</v>
      </c>
      <c r="C4998">
        <v>0</v>
      </c>
      <c r="D4998" t="s">
        <v>433</v>
      </c>
      <c r="E4998" t="s">
        <v>830</v>
      </c>
      <c r="H4998" t="s">
        <v>436</v>
      </c>
      <c r="I4998">
        <v>0</v>
      </c>
      <c r="J4998" t="s">
        <v>433</v>
      </c>
      <c r="K4998" t="s">
        <v>857</v>
      </c>
    </row>
    <row r="4999" spans="2:11" x14ac:dyDescent="0.45">
      <c r="B4999" t="s">
        <v>437</v>
      </c>
      <c r="C4999">
        <v>1.7693100000000001E-3</v>
      </c>
      <c r="D4999" t="s">
        <v>433</v>
      </c>
      <c r="E4999" t="s">
        <v>830</v>
      </c>
      <c r="H4999" t="s">
        <v>437</v>
      </c>
      <c r="I4999">
        <v>0</v>
      </c>
      <c r="J4999" t="s">
        <v>433</v>
      </c>
      <c r="K4999" t="s">
        <v>857</v>
      </c>
    </row>
    <row r="5000" spans="2:11" x14ac:dyDescent="0.45">
      <c r="B5000" t="s">
        <v>438</v>
      </c>
      <c r="C5000">
        <v>4.3508999999999999E-2</v>
      </c>
      <c r="D5000" t="s">
        <v>433</v>
      </c>
      <c r="E5000" t="s">
        <v>830</v>
      </c>
      <c r="H5000" t="s">
        <v>438</v>
      </c>
      <c r="I5000">
        <v>4.8151780000000005E-2</v>
      </c>
      <c r="J5000" t="s">
        <v>433</v>
      </c>
      <c r="K5000" t="s">
        <v>857</v>
      </c>
    </row>
    <row r="5001" spans="2:11" x14ac:dyDescent="0.45">
      <c r="B5001" t="s">
        <v>439</v>
      </c>
      <c r="C5001">
        <v>1.5899090000000001E-2</v>
      </c>
      <c r="D5001" t="s">
        <v>433</v>
      </c>
      <c r="E5001" t="s">
        <v>830</v>
      </c>
      <c r="H5001" t="s">
        <v>439</v>
      </c>
      <c r="I5001">
        <v>4.5909000000000002E-3</v>
      </c>
      <c r="J5001" t="s">
        <v>433</v>
      </c>
      <c r="K5001" t="s">
        <v>857</v>
      </c>
    </row>
    <row r="5002" spans="2:11" x14ac:dyDescent="0.45">
      <c r="B5002" t="s">
        <v>440</v>
      </c>
      <c r="C5002">
        <v>5.8266699999999999E-3</v>
      </c>
      <c r="D5002" t="s">
        <v>433</v>
      </c>
      <c r="E5002" t="s">
        <v>830</v>
      </c>
      <c r="H5002" t="s">
        <v>440</v>
      </c>
      <c r="I5002">
        <v>0</v>
      </c>
      <c r="J5002" t="s">
        <v>433</v>
      </c>
      <c r="K5002" t="s">
        <v>857</v>
      </c>
    </row>
    <row r="5003" spans="2:11" x14ac:dyDescent="0.45">
      <c r="B5003" t="s">
        <v>441</v>
      </c>
      <c r="C5003">
        <v>9.1746999999999998E-4</v>
      </c>
      <c r="D5003" t="s">
        <v>433</v>
      </c>
      <c r="E5003" t="s">
        <v>830</v>
      </c>
      <c r="H5003" t="s">
        <v>441</v>
      </c>
      <c r="I5003">
        <v>1.335423E-2</v>
      </c>
      <c r="J5003" t="s">
        <v>433</v>
      </c>
      <c r="K5003" t="s">
        <v>857</v>
      </c>
    </row>
    <row r="5004" spans="2:11" x14ac:dyDescent="0.45">
      <c r="B5004" t="s">
        <v>442</v>
      </c>
      <c r="C5004">
        <v>1.90037E-3</v>
      </c>
      <c r="D5004" t="s">
        <v>433</v>
      </c>
      <c r="E5004" t="s">
        <v>830</v>
      </c>
      <c r="H5004" t="s">
        <v>442</v>
      </c>
      <c r="I5004">
        <v>0</v>
      </c>
      <c r="J5004" t="s">
        <v>433</v>
      </c>
      <c r="K5004" t="s">
        <v>857</v>
      </c>
    </row>
    <row r="5005" spans="2:11" x14ac:dyDescent="0.45">
      <c r="B5005" t="s">
        <v>443</v>
      </c>
      <c r="C5005">
        <v>8.7470399999999993E-3</v>
      </c>
      <c r="D5005" t="s">
        <v>433</v>
      </c>
      <c r="E5005" t="s">
        <v>830</v>
      </c>
      <c r="H5005" t="s">
        <v>443</v>
      </c>
      <c r="I5005">
        <v>0</v>
      </c>
      <c r="J5005" t="s">
        <v>433</v>
      </c>
      <c r="K5005" t="s">
        <v>857</v>
      </c>
    </row>
    <row r="5006" spans="2:11" x14ac:dyDescent="0.45">
      <c r="B5006" t="s">
        <v>444</v>
      </c>
      <c r="C5006">
        <v>1.812304E-2</v>
      </c>
      <c r="D5006" t="s">
        <v>433</v>
      </c>
      <c r="E5006" t="s">
        <v>830</v>
      </c>
      <c r="H5006" t="s">
        <v>444</v>
      </c>
      <c r="I5006">
        <v>5.4635000000000003E-4</v>
      </c>
      <c r="J5006" t="s">
        <v>433</v>
      </c>
      <c r="K5006" t="s">
        <v>857</v>
      </c>
    </row>
    <row r="5007" spans="2:11" x14ac:dyDescent="0.45">
      <c r="B5007" t="s">
        <v>445</v>
      </c>
      <c r="C5007">
        <v>3.1442650000000003E-2</v>
      </c>
      <c r="D5007" t="s">
        <v>433</v>
      </c>
      <c r="E5007" t="s">
        <v>830</v>
      </c>
      <c r="H5007" t="s">
        <v>445</v>
      </c>
      <c r="I5007">
        <v>7.7698100000000003E-3</v>
      </c>
      <c r="J5007" t="s">
        <v>433</v>
      </c>
      <c r="K5007" t="s">
        <v>857</v>
      </c>
    </row>
    <row r="5008" spans="2:11" x14ac:dyDescent="0.45">
      <c r="B5008" t="s">
        <v>446</v>
      </c>
      <c r="C5008">
        <v>0.17534551000000001</v>
      </c>
      <c r="D5008" t="s">
        <v>433</v>
      </c>
      <c r="E5008" t="s">
        <v>830</v>
      </c>
      <c r="H5008" t="s">
        <v>446</v>
      </c>
      <c r="I5008">
        <v>0.32261107999999999</v>
      </c>
      <c r="J5008" t="s">
        <v>433</v>
      </c>
      <c r="K5008" t="s">
        <v>857</v>
      </c>
    </row>
    <row r="5009" spans="2:11" x14ac:dyDescent="0.45">
      <c r="B5009" t="s">
        <v>447</v>
      </c>
      <c r="C5009">
        <v>3.7640510000000002E-2</v>
      </c>
      <c r="D5009" t="s">
        <v>433</v>
      </c>
      <c r="E5009" t="s">
        <v>830</v>
      </c>
      <c r="H5009" t="s">
        <v>447</v>
      </c>
      <c r="I5009">
        <v>7.9990530000000004E-2</v>
      </c>
      <c r="J5009" t="s">
        <v>433</v>
      </c>
      <c r="K5009" t="s">
        <v>857</v>
      </c>
    </row>
    <row r="5010" spans="2:11" x14ac:dyDescent="0.45">
      <c r="B5010" t="s">
        <v>448</v>
      </c>
      <c r="C5010">
        <v>2.987546E-2</v>
      </c>
      <c r="D5010" t="s">
        <v>433</v>
      </c>
      <c r="E5010" t="s">
        <v>830</v>
      </c>
      <c r="H5010" t="s">
        <v>448</v>
      </c>
      <c r="I5010">
        <v>6.8067089999999997E-2</v>
      </c>
      <c r="J5010" t="s">
        <v>433</v>
      </c>
      <c r="K5010" t="s">
        <v>857</v>
      </c>
    </row>
    <row r="5011" spans="2:11" x14ac:dyDescent="0.45">
      <c r="B5011" t="s">
        <v>449</v>
      </c>
      <c r="C5011">
        <v>4.4235240000000002E-2</v>
      </c>
      <c r="D5011" t="s">
        <v>433</v>
      </c>
      <c r="E5011" t="s">
        <v>830</v>
      </c>
      <c r="H5011" t="s">
        <v>449</v>
      </c>
      <c r="I5011">
        <v>2.6580570000000001E-2</v>
      </c>
      <c r="J5011" t="s">
        <v>433</v>
      </c>
      <c r="K5011" t="s">
        <v>857</v>
      </c>
    </row>
    <row r="5012" spans="2:11" x14ac:dyDescent="0.45">
      <c r="B5012" t="s">
        <v>450</v>
      </c>
      <c r="C5012">
        <v>0</v>
      </c>
      <c r="D5012" t="s">
        <v>433</v>
      </c>
      <c r="E5012" t="s">
        <v>830</v>
      </c>
      <c r="H5012" t="s">
        <v>450</v>
      </c>
      <c r="I5012">
        <v>0</v>
      </c>
      <c r="J5012" t="s">
        <v>433</v>
      </c>
      <c r="K5012" t="s">
        <v>857</v>
      </c>
    </row>
    <row r="5013" spans="2:11" x14ac:dyDescent="0.45">
      <c r="B5013" t="s">
        <v>451</v>
      </c>
      <c r="C5013">
        <v>0</v>
      </c>
      <c r="D5013" t="s">
        <v>433</v>
      </c>
      <c r="E5013" t="s">
        <v>830</v>
      </c>
      <c r="H5013" t="s">
        <v>451</v>
      </c>
      <c r="I5013">
        <v>0</v>
      </c>
      <c r="J5013" t="s">
        <v>433</v>
      </c>
      <c r="K5013" t="s">
        <v>857</v>
      </c>
    </row>
    <row r="5014" spans="2:11" x14ac:dyDescent="0.45">
      <c r="B5014" t="s">
        <v>452</v>
      </c>
      <c r="C5014">
        <v>0</v>
      </c>
      <c r="D5014" t="s">
        <v>433</v>
      </c>
      <c r="E5014" t="s">
        <v>830</v>
      </c>
      <c r="H5014" t="s">
        <v>452</v>
      </c>
      <c r="I5014">
        <v>0</v>
      </c>
      <c r="J5014" t="s">
        <v>433</v>
      </c>
      <c r="K5014" t="s">
        <v>857</v>
      </c>
    </row>
    <row r="5015" spans="2:11" x14ac:dyDescent="0.45">
      <c r="B5015" t="s">
        <v>453</v>
      </c>
      <c r="C5015">
        <v>0</v>
      </c>
      <c r="D5015" t="s">
        <v>433</v>
      </c>
      <c r="E5015" t="s">
        <v>830</v>
      </c>
      <c r="H5015" t="s">
        <v>453</v>
      </c>
      <c r="I5015">
        <v>0</v>
      </c>
      <c r="J5015" t="s">
        <v>433</v>
      </c>
      <c r="K5015" t="s">
        <v>857</v>
      </c>
    </row>
    <row r="5016" spans="2:11" x14ac:dyDescent="0.45">
      <c r="B5016" t="s">
        <v>454</v>
      </c>
      <c r="C5016">
        <v>0</v>
      </c>
      <c r="D5016" t="s">
        <v>433</v>
      </c>
      <c r="E5016" t="s">
        <v>830</v>
      </c>
      <c r="H5016" t="s">
        <v>454</v>
      </c>
      <c r="I5016">
        <v>0</v>
      </c>
      <c r="J5016" t="s">
        <v>433</v>
      </c>
      <c r="K5016" t="s">
        <v>857</v>
      </c>
    </row>
    <row r="5017" spans="2:11" x14ac:dyDescent="0.45">
      <c r="B5017" t="s">
        <v>455</v>
      </c>
      <c r="C5017">
        <v>0</v>
      </c>
      <c r="D5017" t="s">
        <v>433</v>
      </c>
      <c r="E5017" t="s">
        <v>830</v>
      </c>
      <c r="H5017" t="s">
        <v>455</v>
      </c>
      <c r="I5017">
        <v>0</v>
      </c>
      <c r="J5017" t="s">
        <v>433</v>
      </c>
      <c r="K5017" t="s">
        <v>857</v>
      </c>
    </row>
    <row r="5018" spans="2:11" x14ac:dyDescent="0.45">
      <c r="B5018" t="s">
        <v>456</v>
      </c>
      <c r="C5018">
        <v>0</v>
      </c>
      <c r="D5018" t="s">
        <v>433</v>
      </c>
      <c r="E5018" t="s">
        <v>830</v>
      </c>
      <c r="H5018" t="s">
        <v>456</v>
      </c>
      <c r="I5018">
        <v>0</v>
      </c>
      <c r="J5018" t="s">
        <v>433</v>
      </c>
      <c r="K5018" t="s">
        <v>857</v>
      </c>
    </row>
    <row r="5019" spans="2:11" x14ac:dyDescent="0.45">
      <c r="B5019" t="s">
        <v>457</v>
      </c>
      <c r="C5019">
        <v>2.6800000000000001E-5</v>
      </c>
      <c r="D5019" t="s">
        <v>433</v>
      </c>
      <c r="E5019" t="s">
        <v>830</v>
      </c>
      <c r="H5019" t="s">
        <v>457</v>
      </c>
      <c r="I5019">
        <v>0</v>
      </c>
      <c r="J5019" t="s">
        <v>433</v>
      </c>
      <c r="K5019" t="s">
        <v>857</v>
      </c>
    </row>
    <row r="5020" spans="2:11" x14ac:dyDescent="0.45">
      <c r="B5020" t="s">
        <v>458</v>
      </c>
      <c r="C5020">
        <v>4.8000000000000001E-5</v>
      </c>
      <c r="D5020" t="s">
        <v>433</v>
      </c>
      <c r="E5020" t="s">
        <v>830</v>
      </c>
      <c r="H5020" t="s">
        <v>458</v>
      </c>
      <c r="I5020">
        <v>0</v>
      </c>
      <c r="J5020" t="s">
        <v>433</v>
      </c>
      <c r="K5020" t="s">
        <v>857</v>
      </c>
    </row>
    <row r="5021" spans="2:11" x14ac:dyDescent="0.45">
      <c r="B5021" t="s">
        <v>459</v>
      </c>
      <c r="C5021">
        <v>1.9322999999999999E-4</v>
      </c>
      <c r="D5021" t="s">
        <v>433</v>
      </c>
      <c r="E5021" t="s">
        <v>830</v>
      </c>
      <c r="H5021" t="s">
        <v>459</v>
      </c>
      <c r="I5021">
        <v>0</v>
      </c>
      <c r="J5021" t="s">
        <v>433</v>
      </c>
      <c r="K5021" t="s">
        <v>857</v>
      </c>
    </row>
    <row r="5022" spans="2:11" x14ac:dyDescent="0.45">
      <c r="B5022" t="s">
        <v>460</v>
      </c>
      <c r="C5022">
        <v>1.6467000000000001E-4</v>
      </c>
      <c r="D5022" t="s">
        <v>433</v>
      </c>
      <c r="E5022" t="s">
        <v>830</v>
      </c>
      <c r="H5022" t="s">
        <v>460</v>
      </c>
      <c r="I5022">
        <v>0</v>
      </c>
      <c r="J5022" t="s">
        <v>433</v>
      </c>
      <c r="K5022" t="s">
        <v>857</v>
      </c>
    </row>
    <row r="5023" spans="2:11" x14ac:dyDescent="0.45">
      <c r="B5023" t="s">
        <v>461</v>
      </c>
      <c r="C5023">
        <v>1.4553E-4</v>
      </c>
      <c r="D5023" t="s">
        <v>433</v>
      </c>
      <c r="E5023" t="s">
        <v>830</v>
      </c>
      <c r="H5023" t="s">
        <v>461</v>
      </c>
      <c r="I5023">
        <v>0</v>
      </c>
      <c r="J5023" t="s">
        <v>433</v>
      </c>
      <c r="K5023" t="s">
        <v>857</v>
      </c>
    </row>
    <row r="5024" spans="2:11" x14ac:dyDescent="0.45">
      <c r="B5024" t="s">
        <v>462</v>
      </c>
      <c r="C5024">
        <v>1.5867E-4</v>
      </c>
      <c r="D5024" t="s">
        <v>433</v>
      </c>
      <c r="E5024" t="s">
        <v>830</v>
      </c>
      <c r="H5024" t="s">
        <v>462</v>
      </c>
      <c r="I5024">
        <v>0</v>
      </c>
      <c r="J5024" t="s">
        <v>433</v>
      </c>
      <c r="K5024" t="s">
        <v>857</v>
      </c>
    </row>
    <row r="5025" spans="2:11" x14ac:dyDescent="0.45">
      <c r="B5025" t="s">
        <v>463</v>
      </c>
      <c r="C5025">
        <v>2.6490999999999998E-4</v>
      </c>
      <c r="D5025" t="s">
        <v>433</v>
      </c>
      <c r="E5025" t="s">
        <v>830</v>
      </c>
      <c r="H5025" t="s">
        <v>463</v>
      </c>
      <c r="I5025">
        <v>0</v>
      </c>
      <c r="J5025" t="s">
        <v>433</v>
      </c>
      <c r="K5025" t="s">
        <v>857</v>
      </c>
    </row>
    <row r="5026" spans="2:11" x14ac:dyDescent="0.45">
      <c r="B5026" t="s">
        <v>464</v>
      </c>
      <c r="C5026">
        <v>2.9940000000000001E-4</v>
      </c>
      <c r="D5026" t="s">
        <v>433</v>
      </c>
      <c r="E5026" t="s">
        <v>830</v>
      </c>
      <c r="H5026" t="s">
        <v>464</v>
      </c>
      <c r="I5026">
        <v>0</v>
      </c>
      <c r="J5026" t="s">
        <v>433</v>
      </c>
      <c r="K5026" t="s">
        <v>857</v>
      </c>
    </row>
    <row r="5027" spans="2:11" x14ac:dyDescent="0.45">
      <c r="B5027" t="s">
        <v>465</v>
      </c>
      <c r="C5027">
        <v>2.5848000000000001E-4</v>
      </c>
      <c r="D5027" t="s">
        <v>433</v>
      </c>
      <c r="E5027" t="s">
        <v>830</v>
      </c>
      <c r="H5027" t="s">
        <v>465</v>
      </c>
      <c r="I5027">
        <v>0</v>
      </c>
      <c r="J5027" t="s">
        <v>433</v>
      </c>
      <c r="K5027" t="s">
        <v>857</v>
      </c>
    </row>
    <row r="5028" spans="2:11" x14ac:dyDescent="0.45">
      <c r="B5028" t="s">
        <v>466</v>
      </c>
      <c r="C5028">
        <v>2.5018000000000002E-4</v>
      </c>
      <c r="D5028" t="s">
        <v>433</v>
      </c>
      <c r="E5028" t="s">
        <v>830</v>
      </c>
      <c r="H5028" t="s">
        <v>466</v>
      </c>
      <c r="I5028">
        <v>0</v>
      </c>
      <c r="J5028" t="s">
        <v>433</v>
      </c>
      <c r="K5028" t="s">
        <v>857</v>
      </c>
    </row>
    <row r="5029" spans="2:11" x14ac:dyDescent="0.45">
      <c r="B5029" t="s">
        <v>467</v>
      </c>
      <c r="C5029">
        <v>3.5405000000000001E-4</v>
      </c>
      <c r="D5029" t="s">
        <v>433</v>
      </c>
      <c r="E5029" t="s">
        <v>830</v>
      </c>
      <c r="H5029" t="s">
        <v>467</v>
      </c>
      <c r="I5029">
        <v>0</v>
      </c>
      <c r="J5029" t="s">
        <v>433</v>
      </c>
      <c r="K5029" t="s">
        <v>857</v>
      </c>
    </row>
    <row r="5030" spans="2:11" x14ac:dyDescent="0.45">
      <c r="B5030" t="s">
        <v>468</v>
      </c>
      <c r="C5030">
        <v>3.9619999999999998E-4</v>
      </c>
      <c r="D5030" t="s">
        <v>433</v>
      </c>
      <c r="E5030" t="s">
        <v>830</v>
      </c>
      <c r="H5030" t="s">
        <v>468</v>
      </c>
      <c r="I5030">
        <v>0</v>
      </c>
      <c r="J5030" t="s">
        <v>433</v>
      </c>
      <c r="K5030" t="s">
        <v>857</v>
      </c>
    </row>
    <row r="5031" spans="2:11" x14ac:dyDescent="0.45">
      <c r="B5031" t="s">
        <v>469</v>
      </c>
      <c r="C5031">
        <v>1.696E-5</v>
      </c>
      <c r="D5031" t="s">
        <v>433</v>
      </c>
      <c r="E5031" t="s">
        <v>830</v>
      </c>
      <c r="H5031" t="s">
        <v>469</v>
      </c>
      <c r="I5031">
        <v>0</v>
      </c>
      <c r="J5031" t="s">
        <v>433</v>
      </c>
      <c r="K5031" t="s">
        <v>857</v>
      </c>
    </row>
    <row r="5032" spans="2:11" x14ac:dyDescent="0.45">
      <c r="B5032" t="s">
        <v>470</v>
      </c>
      <c r="C5032">
        <v>0</v>
      </c>
      <c r="D5032" t="s">
        <v>433</v>
      </c>
      <c r="E5032" t="s">
        <v>830</v>
      </c>
      <c r="H5032" t="s">
        <v>470</v>
      </c>
      <c r="I5032">
        <v>0</v>
      </c>
      <c r="J5032" t="s">
        <v>433</v>
      </c>
      <c r="K5032" t="s">
        <v>857</v>
      </c>
    </row>
    <row r="5033" spans="2:11" x14ac:dyDescent="0.45">
      <c r="B5033" t="s">
        <v>471</v>
      </c>
      <c r="C5033">
        <v>0</v>
      </c>
      <c r="D5033" t="s">
        <v>433</v>
      </c>
      <c r="E5033" t="s">
        <v>830</v>
      </c>
      <c r="H5033" t="s">
        <v>471</v>
      </c>
      <c r="I5033">
        <v>0</v>
      </c>
      <c r="J5033" t="s">
        <v>433</v>
      </c>
      <c r="K5033" t="s">
        <v>857</v>
      </c>
    </row>
    <row r="5034" spans="2:11" x14ac:dyDescent="0.45">
      <c r="B5034" t="s">
        <v>472</v>
      </c>
      <c r="C5034">
        <v>0</v>
      </c>
      <c r="D5034" t="s">
        <v>433</v>
      </c>
      <c r="E5034" t="s">
        <v>830</v>
      </c>
      <c r="H5034" t="s">
        <v>472</v>
      </c>
      <c r="I5034">
        <v>0</v>
      </c>
      <c r="J5034" t="s">
        <v>433</v>
      </c>
      <c r="K5034" t="s">
        <v>857</v>
      </c>
    </row>
    <row r="5035" spans="2:11" x14ac:dyDescent="0.45">
      <c r="B5035" t="s">
        <v>473</v>
      </c>
      <c r="C5035">
        <v>0</v>
      </c>
      <c r="D5035" t="s">
        <v>433</v>
      </c>
      <c r="E5035" t="s">
        <v>830</v>
      </c>
      <c r="H5035" t="s">
        <v>473</v>
      </c>
      <c r="I5035">
        <v>0</v>
      </c>
      <c r="J5035" t="s">
        <v>433</v>
      </c>
      <c r="K5035" t="s">
        <v>857</v>
      </c>
    </row>
    <row r="5036" spans="2:11" x14ac:dyDescent="0.45">
      <c r="B5036" t="s">
        <v>474</v>
      </c>
      <c r="C5036">
        <v>0</v>
      </c>
      <c r="D5036" t="s">
        <v>433</v>
      </c>
      <c r="E5036" t="s">
        <v>830</v>
      </c>
      <c r="H5036" t="s">
        <v>474</v>
      </c>
      <c r="I5036">
        <v>0</v>
      </c>
      <c r="J5036" t="s">
        <v>433</v>
      </c>
      <c r="K5036" t="s">
        <v>857</v>
      </c>
    </row>
    <row r="5037" spans="2:11" x14ac:dyDescent="0.45">
      <c r="B5037" t="s">
        <v>475</v>
      </c>
      <c r="C5037">
        <v>0</v>
      </c>
      <c r="D5037" t="s">
        <v>433</v>
      </c>
      <c r="E5037" t="s">
        <v>830</v>
      </c>
      <c r="H5037" t="s">
        <v>475</v>
      </c>
      <c r="I5037">
        <v>0</v>
      </c>
      <c r="J5037" t="s">
        <v>433</v>
      </c>
      <c r="K5037" t="s">
        <v>857</v>
      </c>
    </row>
    <row r="5038" spans="2:11" x14ac:dyDescent="0.45">
      <c r="B5038" t="s">
        <v>476</v>
      </c>
      <c r="C5038">
        <v>0</v>
      </c>
      <c r="D5038" t="s">
        <v>433</v>
      </c>
      <c r="E5038" t="s">
        <v>830</v>
      </c>
      <c r="H5038" t="s">
        <v>476</v>
      </c>
      <c r="I5038">
        <v>0</v>
      </c>
      <c r="J5038" t="s">
        <v>433</v>
      </c>
      <c r="K5038" t="s">
        <v>857</v>
      </c>
    </row>
    <row r="5039" spans="2:11" x14ac:dyDescent="0.45">
      <c r="B5039" t="s">
        <v>477</v>
      </c>
      <c r="C5039">
        <v>0</v>
      </c>
      <c r="D5039" t="s">
        <v>433</v>
      </c>
      <c r="E5039" t="s">
        <v>830</v>
      </c>
      <c r="H5039" t="s">
        <v>477</v>
      </c>
      <c r="I5039">
        <v>0</v>
      </c>
      <c r="J5039" t="s">
        <v>433</v>
      </c>
      <c r="K5039" t="s">
        <v>857</v>
      </c>
    </row>
    <row r="5040" spans="2:11" x14ac:dyDescent="0.45">
      <c r="B5040" t="s">
        <v>478</v>
      </c>
      <c r="C5040">
        <v>0</v>
      </c>
      <c r="D5040" t="s">
        <v>433</v>
      </c>
      <c r="E5040" t="s">
        <v>830</v>
      </c>
      <c r="H5040" t="s">
        <v>478</v>
      </c>
      <c r="I5040">
        <v>0</v>
      </c>
      <c r="J5040" t="s">
        <v>433</v>
      </c>
      <c r="K5040" t="s">
        <v>857</v>
      </c>
    </row>
    <row r="5041" spans="2:11" x14ac:dyDescent="0.45">
      <c r="B5041" t="s">
        <v>479</v>
      </c>
      <c r="C5041">
        <v>0</v>
      </c>
      <c r="D5041" t="s">
        <v>433</v>
      </c>
      <c r="E5041" t="s">
        <v>830</v>
      </c>
      <c r="H5041" t="s">
        <v>479</v>
      </c>
      <c r="I5041">
        <v>0</v>
      </c>
      <c r="J5041" t="s">
        <v>433</v>
      </c>
      <c r="K5041" t="s">
        <v>857</v>
      </c>
    </row>
    <row r="5042" spans="2:11" x14ac:dyDescent="0.45">
      <c r="B5042" t="s">
        <v>480</v>
      </c>
      <c r="C5042">
        <v>0</v>
      </c>
      <c r="D5042" t="s">
        <v>433</v>
      </c>
      <c r="E5042" t="s">
        <v>830</v>
      </c>
      <c r="H5042" t="s">
        <v>480</v>
      </c>
      <c r="I5042">
        <v>0</v>
      </c>
      <c r="J5042" t="s">
        <v>433</v>
      </c>
      <c r="K5042" t="s">
        <v>857</v>
      </c>
    </row>
    <row r="5043" spans="2:11" x14ac:dyDescent="0.45">
      <c r="B5043" t="s">
        <v>481</v>
      </c>
      <c r="C5043">
        <v>1.24E-6</v>
      </c>
      <c r="D5043" t="s">
        <v>433</v>
      </c>
      <c r="E5043" t="s">
        <v>830</v>
      </c>
      <c r="H5043" t="s">
        <v>481</v>
      </c>
      <c r="I5043">
        <v>0</v>
      </c>
      <c r="J5043" t="s">
        <v>433</v>
      </c>
      <c r="K5043" t="s">
        <v>857</v>
      </c>
    </row>
    <row r="5044" spans="2:11" x14ac:dyDescent="0.45">
      <c r="B5044" t="s">
        <v>482</v>
      </c>
      <c r="C5044">
        <v>1.819E-5</v>
      </c>
      <c r="D5044" t="s">
        <v>433</v>
      </c>
      <c r="E5044" t="s">
        <v>830</v>
      </c>
      <c r="H5044" t="s">
        <v>482</v>
      </c>
      <c r="I5044">
        <v>0</v>
      </c>
      <c r="J5044" t="s">
        <v>433</v>
      </c>
      <c r="K5044" t="s">
        <v>857</v>
      </c>
    </row>
    <row r="5045" spans="2:11" x14ac:dyDescent="0.45">
      <c r="B5045" t="s">
        <v>483</v>
      </c>
      <c r="C5045">
        <v>1.0587E-4</v>
      </c>
      <c r="D5045" t="s">
        <v>433</v>
      </c>
      <c r="E5045" t="s">
        <v>830</v>
      </c>
      <c r="H5045" t="s">
        <v>483</v>
      </c>
      <c r="I5045">
        <v>0</v>
      </c>
      <c r="J5045" t="s">
        <v>433</v>
      </c>
      <c r="K5045" t="s">
        <v>857</v>
      </c>
    </row>
    <row r="5046" spans="2:11" x14ac:dyDescent="0.45">
      <c r="B5046" t="s">
        <v>484</v>
      </c>
      <c r="C5046">
        <v>2.1160999999999999E-4</v>
      </c>
      <c r="D5046" t="s">
        <v>433</v>
      </c>
      <c r="E5046" t="s">
        <v>830</v>
      </c>
      <c r="H5046" t="s">
        <v>484</v>
      </c>
      <c r="I5046">
        <v>0</v>
      </c>
      <c r="J5046" t="s">
        <v>433</v>
      </c>
      <c r="K5046" t="s">
        <v>857</v>
      </c>
    </row>
    <row r="5047" spans="2:11" x14ac:dyDescent="0.45">
      <c r="B5047" t="s">
        <v>485</v>
      </c>
      <c r="C5047">
        <v>2.5949000000000002E-4</v>
      </c>
      <c r="D5047" t="s">
        <v>433</v>
      </c>
      <c r="E5047" t="s">
        <v>830</v>
      </c>
      <c r="H5047" t="s">
        <v>485</v>
      </c>
      <c r="I5047">
        <v>0</v>
      </c>
      <c r="J5047" t="s">
        <v>433</v>
      </c>
      <c r="K5047" t="s">
        <v>857</v>
      </c>
    </row>
    <row r="5048" spans="2:11" x14ac:dyDescent="0.45">
      <c r="B5048" t="s">
        <v>486</v>
      </c>
      <c r="C5048">
        <v>3.3323000000000001E-4</v>
      </c>
      <c r="D5048" t="s">
        <v>433</v>
      </c>
      <c r="E5048" t="s">
        <v>830</v>
      </c>
      <c r="H5048" t="s">
        <v>486</v>
      </c>
      <c r="I5048">
        <v>0</v>
      </c>
      <c r="J5048" t="s">
        <v>433</v>
      </c>
      <c r="K5048" t="s">
        <v>857</v>
      </c>
    </row>
    <row r="5049" spans="2:11" x14ac:dyDescent="0.45">
      <c r="B5049" t="s">
        <v>487</v>
      </c>
      <c r="C5049">
        <v>4.7608999999999998E-4</v>
      </c>
      <c r="D5049" t="s">
        <v>433</v>
      </c>
      <c r="E5049" t="s">
        <v>830</v>
      </c>
      <c r="H5049" t="s">
        <v>487</v>
      </c>
      <c r="I5049">
        <v>0</v>
      </c>
      <c r="J5049" t="s">
        <v>433</v>
      </c>
      <c r="K5049" t="s">
        <v>857</v>
      </c>
    </row>
    <row r="5050" spans="2:11" x14ac:dyDescent="0.45">
      <c r="B5050" t="s">
        <v>488</v>
      </c>
      <c r="C5050">
        <v>5.3614000000000005E-4</v>
      </c>
      <c r="D5050" t="s">
        <v>433</v>
      </c>
      <c r="E5050" t="s">
        <v>830</v>
      </c>
      <c r="H5050" t="s">
        <v>488</v>
      </c>
      <c r="I5050">
        <v>0</v>
      </c>
      <c r="J5050" t="s">
        <v>433</v>
      </c>
      <c r="K5050" t="s">
        <v>857</v>
      </c>
    </row>
    <row r="5051" spans="2:11" x14ac:dyDescent="0.45">
      <c r="B5051" t="s">
        <v>489</v>
      </c>
      <c r="C5051">
        <v>5.1453000000000002E-4</v>
      </c>
      <c r="D5051" t="s">
        <v>433</v>
      </c>
      <c r="E5051" t="s">
        <v>830</v>
      </c>
      <c r="H5051" t="s">
        <v>489</v>
      </c>
      <c r="I5051">
        <v>0</v>
      </c>
      <c r="J5051" t="s">
        <v>433</v>
      </c>
      <c r="K5051" t="s">
        <v>857</v>
      </c>
    </row>
    <row r="5052" spans="2:11" x14ac:dyDescent="0.45">
      <c r="B5052" t="s">
        <v>490</v>
      </c>
      <c r="C5052">
        <v>5.5520000000000005E-4</v>
      </c>
      <c r="D5052" t="s">
        <v>433</v>
      </c>
      <c r="E5052" t="s">
        <v>830</v>
      </c>
      <c r="H5052" t="s">
        <v>490</v>
      </c>
      <c r="I5052">
        <v>0</v>
      </c>
      <c r="J5052" t="s">
        <v>433</v>
      </c>
      <c r="K5052" t="s">
        <v>857</v>
      </c>
    </row>
    <row r="5053" spans="2:11" x14ac:dyDescent="0.45">
      <c r="B5053" t="s">
        <v>491</v>
      </c>
      <c r="C5053">
        <v>7.4339999999999996E-4</v>
      </c>
      <c r="D5053" t="s">
        <v>433</v>
      </c>
      <c r="E5053" t="s">
        <v>830</v>
      </c>
      <c r="H5053" t="s">
        <v>491</v>
      </c>
      <c r="I5053">
        <v>0</v>
      </c>
      <c r="J5053" t="s">
        <v>433</v>
      </c>
      <c r="K5053" t="s">
        <v>857</v>
      </c>
    </row>
    <row r="5054" spans="2:11" x14ac:dyDescent="0.45">
      <c r="B5054" t="s">
        <v>492</v>
      </c>
      <c r="C5054">
        <v>5.8799000000000004E-4</v>
      </c>
      <c r="D5054" t="s">
        <v>433</v>
      </c>
      <c r="E5054" t="s">
        <v>830</v>
      </c>
      <c r="H5054" t="s">
        <v>492</v>
      </c>
      <c r="I5054">
        <v>0</v>
      </c>
      <c r="J5054" t="s">
        <v>433</v>
      </c>
      <c r="K5054" t="s">
        <v>857</v>
      </c>
    </row>
    <row r="5055" spans="2:11" x14ac:dyDescent="0.45">
      <c r="B5055" t="s">
        <v>493</v>
      </c>
      <c r="C5055">
        <v>1.98E-5</v>
      </c>
      <c r="D5055" t="s">
        <v>433</v>
      </c>
      <c r="E5055" t="s">
        <v>830</v>
      </c>
      <c r="H5055" t="s">
        <v>493</v>
      </c>
      <c r="I5055">
        <v>0</v>
      </c>
      <c r="J5055" t="s">
        <v>433</v>
      </c>
      <c r="K5055" t="s">
        <v>857</v>
      </c>
    </row>
    <row r="5056" spans="2:11" x14ac:dyDescent="0.45">
      <c r="B5056" t="s">
        <v>494</v>
      </c>
      <c r="C5056">
        <v>0</v>
      </c>
      <c r="D5056" t="s">
        <v>433</v>
      </c>
      <c r="E5056" t="s">
        <v>830</v>
      </c>
      <c r="H5056" t="s">
        <v>494</v>
      </c>
      <c r="I5056">
        <v>0</v>
      </c>
      <c r="J5056" t="s">
        <v>433</v>
      </c>
      <c r="K5056" t="s">
        <v>857</v>
      </c>
    </row>
    <row r="5057" spans="2:11" x14ac:dyDescent="0.45">
      <c r="B5057" t="s">
        <v>495</v>
      </c>
      <c r="C5057">
        <v>0</v>
      </c>
      <c r="D5057" t="s">
        <v>433</v>
      </c>
      <c r="E5057" t="s">
        <v>830</v>
      </c>
      <c r="H5057" t="s">
        <v>495</v>
      </c>
      <c r="I5057">
        <v>0</v>
      </c>
      <c r="J5057" t="s">
        <v>433</v>
      </c>
      <c r="K5057" t="s">
        <v>857</v>
      </c>
    </row>
    <row r="5058" spans="2:11" x14ac:dyDescent="0.45">
      <c r="B5058" t="s">
        <v>496</v>
      </c>
      <c r="C5058">
        <v>0</v>
      </c>
      <c r="D5058" t="s">
        <v>433</v>
      </c>
      <c r="E5058" t="s">
        <v>830</v>
      </c>
      <c r="H5058" t="s">
        <v>496</v>
      </c>
      <c r="I5058">
        <v>0</v>
      </c>
      <c r="J5058" t="s">
        <v>433</v>
      </c>
      <c r="K5058" t="s">
        <v>857</v>
      </c>
    </row>
    <row r="5059" spans="2:11" x14ac:dyDescent="0.45">
      <c r="B5059" t="s">
        <v>497</v>
      </c>
      <c r="C5059">
        <v>0</v>
      </c>
      <c r="D5059" t="s">
        <v>433</v>
      </c>
      <c r="E5059" t="s">
        <v>830</v>
      </c>
      <c r="H5059" t="s">
        <v>497</v>
      </c>
      <c r="I5059">
        <v>0</v>
      </c>
      <c r="J5059" t="s">
        <v>433</v>
      </c>
      <c r="K5059" t="s">
        <v>857</v>
      </c>
    </row>
    <row r="5060" spans="2:11" x14ac:dyDescent="0.45">
      <c r="B5060" t="s">
        <v>498</v>
      </c>
      <c r="C5060">
        <v>0</v>
      </c>
      <c r="D5060" t="s">
        <v>433</v>
      </c>
      <c r="E5060" t="s">
        <v>830</v>
      </c>
      <c r="H5060" t="s">
        <v>498</v>
      </c>
      <c r="I5060">
        <v>0</v>
      </c>
      <c r="J5060" t="s">
        <v>433</v>
      </c>
      <c r="K5060" t="s">
        <v>857</v>
      </c>
    </row>
    <row r="5061" spans="2:11" x14ac:dyDescent="0.45">
      <c r="B5061" t="s">
        <v>499</v>
      </c>
      <c r="C5061">
        <v>0</v>
      </c>
      <c r="D5061" t="s">
        <v>433</v>
      </c>
      <c r="E5061" t="s">
        <v>830</v>
      </c>
      <c r="H5061" t="s">
        <v>499</v>
      </c>
      <c r="I5061">
        <v>0</v>
      </c>
      <c r="J5061" t="s">
        <v>433</v>
      </c>
      <c r="K5061" t="s">
        <v>857</v>
      </c>
    </row>
    <row r="5062" spans="2:11" x14ac:dyDescent="0.45">
      <c r="B5062" t="s">
        <v>500</v>
      </c>
      <c r="C5062">
        <v>0</v>
      </c>
      <c r="D5062" t="s">
        <v>433</v>
      </c>
      <c r="E5062" t="s">
        <v>830</v>
      </c>
      <c r="H5062" t="s">
        <v>500</v>
      </c>
      <c r="I5062">
        <v>0</v>
      </c>
      <c r="J5062" t="s">
        <v>433</v>
      </c>
      <c r="K5062" t="s">
        <v>857</v>
      </c>
    </row>
    <row r="5063" spans="2:11" x14ac:dyDescent="0.45">
      <c r="B5063" t="s">
        <v>501</v>
      </c>
      <c r="C5063">
        <v>0</v>
      </c>
      <c r="D5063" t="s">
        <v>433</v>
      </c>
      <c r="E5063" t="s">
        <v>830</v>
      </c>
      <c r="H5063" t="s">
        <v>501</v>
      </c>
      <c r="I5063">
        <v>0</v>
      </c>
      <c r="J5063" t="s">
        <v>433</v>
      </c>
      <c r="K5063" t="s">
        <v>857</v>
      </c>
    </row>
    <row r="5064" spans="2:11" x14ac:dyDescent="0.45">
      <c r="B5064" t="s">
        <v>502</v>
      </c>
      <c r="C5064">
        <v>0</v>
      </c>
      <c r="D5064" t="s">
        <v>433</v>
      </c>
      <c r="E5064" t="s">
        <v>830</v>
      </c>
      <c r="H5064" t="s">
        <v>502</v>
      </c>
      <c r="I5064">
        <v>0</v>
      </c>
      <c r="J5064" t="s">
        <v>433</v>
      </c>
      <c r="K5064" t="s">
        <v>857</v>
      </c>
    </row>
    <row r="5065" spans="2:11" x14ac:dyDescent="0.45">
      <c r="B5065" t="s">
        <v>503</v>
      </c>
      <c r="C5065">
        <v>0</v>
      </c>
      <c r="D5065" t="s">
        <v>433</v>
      </c>
      <c r="E5065" t="s">
        <v>830</v>
      </c>
      <c r="H5065" t="s">
        <v>503</v>
      </c>
      <c r="I5065">
        <v>0</v>
      </c>
      <c r="J5065" t="s">
        <v>433</v>
      </c>
      <c r="K5065" t="s">
        <v>857</v>
      </c>
    </row>
    <row r="5066" spans="2:11" x14ac:dyDescent="0.45">
      <c r="B5066" t="s">
        <v>504</v>
      </c>
      <c r="C5066">
        <v>0</v>
      </c>
      <c r="D5066" t="s">
        <v>433</v>
      </c>
      <c r="E5066" t="s">
        <v>830</v>
      </c>
      <c r="H5066" t="s">
        <v>504</v>
      </c>
      <c r="I5066">
        <v>0</v>
      </c>
      <c r="J5066" t="s">
        <v>433</v>
      </c>
      <c r="K5066" t="s">
        <v>857</v>
      </c>
    </row>
    <row r="5067" spans="2:11" x14ac:dyDescent="0.45">
      <c r="B5067" t="s">
        <v>505</v>
      </c>
      <c r="C5067">
        <v>7.3000000000000004E-6</v>
      </c>
      <c r="D5067" t="s">
        <v>433</v>
      </c>
      <c r="E5067" t="s">
        <v>830</v>
      </c>
      <c r="H5067" t="s">
        <v>505</v>
      </c>
      <c r="I5067">
        <v>0</v>
      </c>
      <c r="J5067" t="s">
        <v>433</v>
      </c>
      <c r="K5067" t="s">
        <v>857</v>
      </c>
    </row>
    <row r="5068" spans="2:11" x14ac:dyDescent="0.45">
      <c r="B5068" t="s">
        <v>506</v>
      </c>
      <c r="C5068">
        <v>7.9400000000000006E-5</v>
      </c>
      <c r="D5068" t="s">
        <v>433</v>
      </c>
      <c r="E5068" t="s">
        <v>830</v>
      </c>
      <c r="H5068" t="s">
        <v>506</v>
      </c>
      <c r="I5068">
        <v>0</v>
      </c>
      <c r="J5068" t="s">
        <v>433</v>
      </c>
      <c r="K5068" t="s">
        <v>857</v>
      </c>
    </row>
    <row r="5069" spans="2:11" x14ac:dyDescent="0.45">
      <c r="B5069" t="s">
        <v>507</v>
      </c>
      <c r="C5069">
        <v>2.0890000000000001E-4</v>
      </c>
      <c r="D5069" t="s">
        <v>433</v>
      </c>
      <c r="E5069" t="s">
        <v>830</v>
      </c>
      <c r="H5069" t="s">
        <v>507</v>
      </c>
      <c r="I5069">
        <v>0</v>
      </c>
      <c r="J5069" t="s">
        <v>433</v>
      </c>
      <c r="K5069" t="s">
        <v>857</v>
      </c>
    </row>
    <row r="5070" spans="2:11" x14ac:dyDescent="0.45">
      <c r="B5070" t="s">
        <v>508</v>
      </c>
      <c r="C5070">
        <v>3.3096999999999998E-4</v>
      </c>
      <c r="D5070" t="s">
        <v>433</v>
      </c>
      <c r="E5070" t="s">
        <v>830</v>
      </c>
      <c r="H5070" t="s">
        <v>508</v>
      </c>
      <c r="I5070">
        <v>0</v>
      </c>
      <c r="J5070" t="s">
        <v>433</v>
      </c>
      <c r="K5070" t="s">
        <v>857</v>
      </c>
    </row>
    <row r="5071" spans="2:11" x14ac:dyDescent="0.45">
      <c r="B5071" t="s">
        <v>509</v>
      </c>
      <c r="C5071">
        <v>3.4482000000000002E-4</v>
      </c>
      <c r="D5071" t="s">
        <v>433</v>
      </c>
      <c r="E5071" t="s">
        <v>830</v>
      </c>
      <c r="H5071" t="s">
        <v>509</v>
      </c>
      <c r="I5071">
        <v>0</v>
      </c>
      <c r="J5071" t="s">
        <v>433</v>
      </c>
      <c r="K5071" t="s">
        <v>857</v>
      </c>
    </row>
    <row r="5072" spans="2:11" x14ac:dyDescent="0.45">
      <c r="B5072" t="s">
        <v>510</v>
      </c>
      <c r="C5072">
        <v>5.1194999999999995E-4</v>
      </c>
      <c r="D5072" t="s">
        <v>433</v>
      </c>
      <c r="E5072" t="s">
        <v>830</v>
      </c>
      <c r="H5072" t="s">
        <v>510</v>
      </c>
      <c r="I5072">
        <v>0</v>
      </c>
      <c r="J5072" t="s">
        <v>433</v>
      </c>
      <c r="K5072" t="s">
        <v>857</v>
      </c>
    </row>
    <row r="5073" spans="2:11" x14ac:dyDescent="0.45">
      <c r="B5073" t="s">
        <v>511</v>
      </c>
      <c r="C5073">
        <v>7.2522999999999999E-4</v>
      </c>
      <c r="D5073" t="s">
        <v>433</v>
      </c>
      <c r="E5073" t="s">
        <v>830</v>
      </c>
      <c r="H5073" t="s">
        <v>511</v>
      </c>
      <c r="I5073">
        <v>0</v>
      </c>
      <c r="J5073" t="s">
        <v>433</v>
      </c>
      <c r="K5073" t="s">
        <v>857</v>
      </c>
    </row>
    <row r="5074" spans="2:11" x14ac:dyDescent="0.45">
      <c r="B5074" t="s">
        <v>512</v>
      </c>
      <c r="C5074">
        <v>6.3632999999999995E-4</v>
      </c>
      <c r="D5074" t="s">
        <v>433</v>
      </c>
      <c r="E5074" t="s">
        <v>830</v>
      </c>
      <c r="H5074" t="s">
        <v>512</v>
      </c>
      <c r="I5074">
        <v>0</v>
      </c>
      <c r="J5074" t="s">
        <v>433</v>
      </c>
      <c r="K5074" t="s">
        <v>857</v>
      </c>
    </row>
    <row r="5075" spans="2:11" x14ac:dyDescent="0.45">
      <c r="B5075" t="s">
        <v>513</v>
      </c>
      <c r="C5075">
        <v>5.4469000000000002E-4</v>
      </c>
      <c r="D5075" t="s">
        <v>433</v>
      </c>
      <c r="E5075" t="s">
        <v>830</v>
      </c>
      <c r="H5075" t="s">
        <v>513</v>
      </c>
      <c r="I5075">
        <v>0</v>
      </c>
      <c r="J5075" t="s">
        <v>433</v>
      </c>
      <c r="K5075" t="s">
        <v>857</v>
      </c>
    </row>
    <row r="5076" spans="2:11" x14ac:dyDescent="0.45">
      <c r="B5076" t="s">
        <v>514</v>
      </c>
      <c r="C5076">
        <v>5.6300999999999996E-4</v>
      </c>
      <c r="D5076" t="s">
        <v>433</v>
      </c>
      <c r="E5076" t="s">
        <v>830</v>
      </c>
      <c r="H5076" t="s">
        <v>514</v>
      </c>
      <c r="I5076">
        <v>0</v>
      </c>
      <c r="J5076" t="s">
        <v>433</v>
      </c>
      <c r="K5076" t="s">
        <v>857</v>
      </c>
    </row>
    <row r="5077" spans="2:11" x14ac:dyDescent="0.45">
      <c r="B5077" t="s">
        <v>515</v>
      </c>
      <c r="C5077">
        <v>6.3508E-4</v>
      </c>
      <c r="D5077" t="s">
        <v>433</v>
      </c>
      <c r="E5077" t="s">
        <v>830</v>
      </c>
      <c r="H5077" t="s">
        <v>515</v>
      </c>
      <c r="I5077">
        <v>0</v>
      </c>
      <c r="J5077" t="s">
        <v>433</v>
      </c>
      <c r="K5077" t="s">
        <v>857</v>
      </c>
    </row>
    <row r="5078" spans="2:11" x14ac:dyDescent="0.45">
      <c r="B5078" t="s">
        <v>516</v>
      </c>
      <c r="C5078">
        <v>6.3506999999999995E-4</v>
      </c>
      <c r="D5078" t="s">
        <v>433</v>
      </c>
      <c r="E5078" t="s">
        <v>830</v>
      </c>
      <c r="H5078" t="s">
        <v>516</v>
      </c>
      <c r="I5078">
        <v>0</v>
      </c>
      <c r="J5078" t="s">
        <v>433</v>
      </c>
      <c r="K5078" t="s">
        <v>857</v>
      </c>
    </row>
    <row r="5079" spans="2:11" x14ac:dyDescent="0.45">
      <c r="B5079" t="s">
        <v>517</v>
      </c>
      <c r="C5079">
        <v>2.2739999999999999E-5</v>
      </c>
      <c r="D5079" t="s">
        <v>433</v>
      </c>
      <c r="E5079" t="s">
        <v>830</v>
      </c>
      <c r="H5079" t="s">
        <v>517</v>
      </c>
      <c r="I5079">
        <v>0</v>
      </c>
      <c r="J5079" t="s">
        <v>433</v>
      </c>
      <c r="K5079" t="s">
        <v>857</v>
      </c>
    </row>
    <row r="5080" spans="2:11" x14ac:dyDescent="0.45">
      <c r="B5080" t="s">
        <v>518</v>
      </c>
      <c r="C5080">
        <v>0</v>
      </c>
      <c r="D5080" t="s">
        <v>433</v>
      </c>
      <c r="E5080" t="s">
        <v>830</v>
      </c>
      <c r="H5080" t="s">
        <v>518</v>
      </c>
      <c r="I5080">
        <v>0</v>
      </c>
      <c r="J5080" t="s">
        <v>433</v>
      </c>
      <c r="K5080" t="s">
        <v>857</v>
      </c>
    </row>
    <row r="5081" spans="2:11" x14ac:dyDescent="0.45">
      <c r="B5081" t="s">
        <v>519</v>
      </c>
      <c r="C5081">
        <v>0</v>
      </c>
      <c r="D5081" t="s">
        <v>433</v>
      </c>
      <c r="E5081" t="s">
        <v>830</v>
      </c>
      <c r="H5081" t="s">
        <v>519</v>
      </c>
      <c r="I5081">
        <v>0</v>
      </c>
      <c r="J5081" t="s">
        <v>433</v>
      </c>
      <c r="K5081" t="s">
        <v>857</v>
      </c>
    </row>
    <row r="5082" spans="2:11" x14ac:dyDescent="0.45">
      <c r="B5082" t="s">
        <v>520</v>
      </c>
      <c r="C5082">
        <v>0</v>
      </c>
      <c r="D5082" t="s">
        <v>433</v>
      </c>
      <c r="E5082" t="s">
        <v>830</v>
      </c>
      <c r="H5082" t="s">
        <v>520</v>
      </c>
      <c r="I5082">
        <v>0</v>
      </c>
      <c r="J5082" t="s">
        <v>433</v>
      </c>
      <c r="K5082" t="s">
        <v>857</v>
      </c>
    </row>
    <row r="5083" spans="2:11" x14ac:dyDescent="0.45">
      <c r="B5083" t="s">
        <v>521</v>
      </c>
      <c r="C5083">
        <v>0</v>
      </c>
      <c r="D5083" t="s">
        <v>433</v>
      </c>
      <c r="E5083" t="s">
        <v>830</v>
      </c>
      <c r="H5083" t="s">
        <v>521</v>
      </c>
      <c r="I5083">
        <v>0</v>
      </c>
      <c r="J5083" t="s">
        <v>433</v>
      </c>
      <c r="K5083" t="s">
        <v>857</v>
      </c>
    </row>
    <row r="5084" spans="2:11" x14ac:dyDescent="0.45">
      <c r="B5084" t="s">
        <v>522</v>
      </c>
      <c r="C5084">
        <v>0</v>
      </c>
      <c r="D5084" t="s">
        <v>433</v>
      </c>
      <c r="E5084" t="s">
        <v>830</v>
      </c>
      <c r="H5084" t="s">
        <v>522</v>
      </c>
      <c r="I5084">
        <v>0</v>
      </c>
      <c r="J5084" t="s">
        <v>433</v>
      </c>
      <c r="K5084" t="s">
        <v>857</v>
      </c>
    </row>
    <row r="5085" spans="2:11" x14ac:dyDescent="0.45">
      <c r="B5085" t="s">
        <v>523</v>
      </c>
      <c r="C5085">
        <v>0</v>
      </c>
      <c r="D5085" t="s">
        <v>433</v>
      </c>
      <c r="E5085" t="s">
        <v>830</v>
      </c>
      <c r="H5085" t="s">
        <v>523</v>
      </c>
      <c r="I5085">
        <v>0</v>
      </c>
      <c r="J5085" t="s">
        <v>433</v>
      </c>
      <c r="K5085" t="s">
        <v>857</v>
      </c>
    </row>
    <row r="5086" spans="2:11" x14ac:dyDescent="0.45">
      <c r="B5086" t="s">
        <v>524</v>
      </c>
      <c r="C5086">
        <v>0</v>
      </c>
      <c r="D5086" t="s">
        <v>433</v>
      </c>
      <c r="E5086" t="s">
        <v>830</v>
      </c>
      <c r="H5086" t="s">
        <v>524</v>
      </c>
      <c r="I5086">
        <v>0</v>
      </c>
      <c r="J5086" t="s">
        <v>433</v>
      </c>
      <c r="K5086" t="s">
        <v>857</v>
      </c>
    </row>
    <row r="5087" spans="2:11" x14ac:dyDescent="0.45">
      <c r="B5087" t="s">
        <v>525</v>
      </c>
      <c r="C5087">
        <v>0</v>
      </c>
      <c r="D5087" t="s">
        <v>433</v>
      </c>
      <c r="E5087" t="s">
        <v>830</v>
      </c>
      <c r="H5087" t="s">
        <v>525</v>
      </c>
      <c r="I5087">
        <v>0</v>
      </c>
      <c r="J5087" t="s">
        <v>433</v>
      </c>
      <c r="K5087" t="s">
        <v>857</v>
      </c>
    </row>
    <row r="5088" spans="2:11" x14ac:dyDescent="0.45">
      <c r="B5088" t="s">
        <v>526</v>
      </c>
      <c r="C5088">
        <v>0</v>
      </c>
      <c r="D5088" t="s">
        <v>433</v>
      </c>
      <c r="E5088" t="s">
        <v>830</v>
      </c>
      <c r="H5088" t="s">
        <v>526</v>
      </c>
      <c r="I5088">
        <v>0</v>
      </c>
      <c r="J5088" t="s">
        <v>433</v>
      </c>
      <c r="K5088" t="s">
        <v>857</v>
      </c>
    </row>
    <row r="5089" spans="2:11" x14ac:dyDescent="0.45">
      <c r="B5089" t="s">
        <v>527</v>
      </c>
      <c r="C5089">
        <v>0</v>
      </c>
      <c r="D5089" t="s">
        <v>433</v>
      </c>
      <c r="E5089" t="s">
        <v>830</v>
      </c>
      <c r="H5089" t="s">
        <v>527</v>
      </c>
      <c r="I5089">
        <v>0</v>
      </c>
      <c r="J5089" t="s">
        <v>433</v>
      </c>
      <c r="K5089" t="s">
        <v>857</v>
      </c>
    </row>
    <row r="5090" spans="2:11" x14ac:dyDescent="0.45">
      <c r="B5090" t="s">
        <v>528</v>
      </c>
      <c r="C5090">
        <v>0</v>
      </c>
      <c r="D5090" t="s">
        <v>433</v>
      </c>
      <c r="E5090" t="s">
        <v>830</v>
      </c>
      <c r="H5090" t="s">
        <v>528</v>
      </c>
      <c r="I5090">
        <v>0</v>
      </c>
      <c r="J5090" t="s">
        <v>433</v>
      </c>
      <c r="K5090" t="s">
        <v>857</v>
      </c>
    </row>
    <row r="5091" spans="2:11" x14ac:dyDescent="0.45">
      <c r="B5091" t="s">
        <v>529</v>
      </c>
      <c r="C5091">
        <v>1.802E-5</v>
      </c>
      <c r="D5091" t="s">
        <v>433</v>
      </c>
      <c r="E5091" t="s">
        <v>830</v>
      </c>
      <c r="H5091" t="s">
        <v>529</v>
      </c>
      <c r="I5091">
        <v>0</v>
      </c>
      <c r="J5091" t="s">
        <v>433</v>
      </c>
      <c r="K5091" t="s">
        <v>857</v>
      </c>
    </row>
    <row r="5092" spans="2:11" x14ac:dyDescent="0.45">
      <c r="B5092" t="s">
        <v>530</v>
      </c>
      <c r="C5092">
        <v>1.1264000000000001E-4</v>
      </c>
      <c r="D5092" t="s">
        <v>433</v>
      </c>
      <c r="E5092" t="s">
        <v>830</v>
      </c>
      <c r="H5092" t="s">
        <v>530</v>
      </c>
      <c r="I5092">
        <v>0</v>
      </c>
      <c r="J5092" t="s">
        <v>433</v>
      </c>
      <c r="K5092" t="s">
        <v>857</v>
      </c>
    </row>
    <row r="5093" spans="2:11" x14ac:dyDescent="0.45">
      <c r="B5093" t="s">
        <v>531</v>
      </c>
      <c r="C5093">
        <v>2.2682E-4</v>
      </c>
      <c r="D5093" t="s">
        <v>433</v>
      </c>
      <c r="E5093" t="s">
        <v>830</v>
      </c>
      <c r="H5093" t="s">
        <v>531</v>
      </c>
      <c r="I5093">
        <v>0</v>
      </c>
      <c r="J5093" t="s">
        <v>433</v>
      </c>
      <c r="K5093" t="s">
        <v>857</v>
      </c>
    </row>
    <row r="5094" spans="2:11" x14ac:dyDescent="0.45">
      <c r="B5094" t="s">
        <v>532</v>
      </c>
      <c r="C5094">
        <v>5.3861000000000002E-4</v>
      </c>
      <c r="D5094" t="s">
        <v>433</v>
      </c>
      <c r="E5094" t="s">
        <v>830</v>
      </c>
      <c r="H5094" t="s">
        <v>532</v>
      </c>
      <c r="I5094">
        <v>0</v>
      </c>
      <c r="J5094" t="s">
        <v>433</v>
      </c>
      <c r="K5094" t="s">
        <v>857</v>
      </c>
    </row>
    <row r="5095" spans="2:11" x14ac:dyDescent="0.45">
      <c r="B5095" t="s">
        <v>533</v>
      </c>
      <c r="C5095">
        <v>3.8694000000000001E-4</v>
      </c>
      <c r="D5095" t="s">
        <v>433</v>
      </c>
      <c r="E5095" t="s">
        <v>830</v>
      </c>
      <c r="H5095" t="s">
        <v>533</v>
      </c>
      <c r="I5095">
        <v>0</v>
      </c>
      <c r="J5095" t="s">
        <v>433</v>
      </c>
      <c r="K5095" t="s">
        <v>857</v>
      </c>
    </row>
    <row r="5096" spans="2:11" x14ac:dyDescent="0.45">
      <c r="B5096" t="s">
        <v>534</v>
      </c>
      <c r="C5096">
        <v>3.8014E-4</v>
      </c>
      <c r="D5096" t="s">
        <v>433</v>
      </c>
      <c r="E5096" t="s">
        <v>830</v>
      </c>
      <c r="H5096" t="s">
        <v>534</v>
      </c>
      <c r="I5096">
        <v>0</v>
      </c>
      <c r="J5096" t="s">
        <v>433</v>
      </c>
      <c r="K5096" t="s">
        <v>857</v>
      </c>
    </row>
    <row r="5097" spans="2:11" x14ac:dyDescent="0.45">
      <c r="B5097" t="s">
        <v>535</v>
      </c>
      <c r="C5097">
        <v>1.2526E-4</v>
      </c>
      <c r="D5097" t="s">
        <v>433</v>
      </c>
      <c r="E5097" t="s">
        <v>830</v>
      </c>
      <c r="H5097" t="s">
        <v>535</v>
      </c>
      <c r="I5097">
        <v>0</v>
      </c>
      <c r="J5097" t="s">
        <v>433</v>
      </c>
      <c r="K5097" t="s">
        <v>857</v>
      </c>
    </row>
    <row r="5098" spans="2:11" x14ac:dyDescent="0.45">
      <c r="B5098" t="s">
        <v>536</v>
      </c>
      <c r="C5098">
        <v>1.3614000000000001E-4</v>
      </c>
      <c r="D5098" t="s">
        <v>433</v>
      </c>
      <c r="E5098" t="s">
        <v>830</v>
      </c>
      <c r="H5098" t="s">
        <v>536</v>
      </c>
      <c r="I5098">
        <v>0</v>
      </c>
      <c r="J5098" t="s">
        <v>433</v>
      </c>
      <c r="K5098" t="s">
        <v>857</v>
      </c>
    </row>
    <row r="5099" spans="2:11" x14ac:dyDescent="0.45">
      <c r="B5099" t="s">
        <v>537</v>
      </c>
      <c r="C5099">
        <v>8.9259999999999996E-5</v>
      </c>
      <c r="D5099" t="s">
        <v>433</v>
      </c>
      <c r="E5099" t="s">
        <v>830</v>
      </c>
      <c r="H5099" t="s">
        <v>537</v>
      </c>
      <c r="I5099">
        <v>0</v>
      </c>
      <c r="J5099" t="s">
        <v>433</v>
      </c>
      <c r="K5099" t="s">
        <v>857</v>
      </c>
    </row>
    <row r="5100" spans="2:11" x14ac:dyDescent="0.45">
      <c r="B5100" t="s">
        <v>538</v>
      </c>
      <c r="C5100">
        <v>3.9409999999999997E-5</v>
      </c>
      <c r="D5100" t="s">
        <v>433</v>
      </c>
      <c r="E5100" t="s">
        <v>830</v>
      </c>
      <c r="H5100" t="s">
        <v>538</v>
      </c>
      <c r="I5100">
        <v>0</v>
      </c>
      <c r="J5100" t="s">
        <v>433</v>
      </c>
      <c r="K5100" t="s">
        <v>857</v>
      </c>
    </row>
    <row r="5101" spans="2:11" x14ac:dyDescent="0.45">
      <c r="B5101" t="s">
        <v>539</v>
      </c>
      <c r="C5101">
        <v>1.1921000000000001E-4</v>
      </c>
      <c r="D5101" t="s">
        <v>433</v>
      </c>
      <c r="E5101" t="s">
        <v>830</v>
      </c>
      <c r="H5101" t="s">
        <v>539</v>
      </c>
      <c r="I5101">
        <v>0</v>
      </c>
      <c r="J5101" t="s">
        <v>433</v>
      </c>
      <c r="K5101" t="s">
        <v>857</v>
      </c>
    </row>
    <row r="5102" spans="2:11" x14ac:dyDescent="0.45">
      <c r="B5102" t="s">
        <v>540</v>
      </c>
      <c r="C5102">
        <v>1.5839000000000001E-4</v>
      </c>
      <c r="D5102" t="s">
        <v>433</v>
      </c>
      <c r="E5102" t="s">
        <v>830</v>
      </c>
      <c r="H5102" t="s">
        <v>540</v>
      </c>
      <c r="I5102">
        <v>0</v>
      </c>
      <c r="J5102" t="s">
        <v>433</v>
      </c>
      <c r="K5102" t="s">
        <v>857</v>
      </c>
    </row>
    <row r="5103" spans="2:11" x14ac:dyDescent="0.45">
      <c r="B5103" t="s">
        <v>541</v>
      </c>
      <c r="C5103">
        <v>5.66E-6</v>
      </c>
      <c r="D5103" t="s">
        <v>433</v>
      </c>
      <c r="E5103" t="s">
        <v>830</v>
      </c>
      <c r="H5103" t="s">
        <v>541</v>
      </c>
      <c r="I5103">
        <v>0</v>
      </c>
      <c r="J5103" t="s">
        <v>433</v>
      </c>
      <c r="K5103" t="s">
        <v>857</v>
      </c>
    </row>
    <row r="5104" spans="2:11" x14ac:dyDescent="0.45">
      <c r="B5104" t="s">
        <v>542</v>
      </c>
      <c r="C5104">
        <v>0</v>
      </c>
      <c r="D5104" t="s">
        <v>433</v>
      </c>
      <c r="E5104" t="s">
        <v>830</v>
      </c>
      <c r="H5104" t="s">
        <v>542</v>
      </c>
      <c r="I5104">
        <v>0</v>
      </c>
      <c r="J5104" t="s">
        <v>433</v>
      </c>
      <c r="K5104" t="s">
        <v>857</v>
      </c>
    </row>
    <row r="5105" spans="2:11" x14ac:dyDescent="0.45">
      <c r="B5105" t="s">
        <v>543</v>
      </c>
      <c r="C5105">
        <v>0</v>
      </c>
      <c r="D5105" t="s">
        <v>433</v>
      </c>
      <c r="E5105" t="s">
        <v>830</v>
      </c>
      <c r="H5105" t="s">
        <v>543</v>
      </c>
      <c r="I5105">
        <v>0</v>
      </c>
      <c r="J5105" t="s">
        <v>433</v>
      </c>
      <c r="K5105" t="s">
        <v>857</v>
      </c>
    </row>
    <row r="5106" spans="2:11" x14ac:dyDescent="0.45">
      <c r="B5106" t="s">
        <v>544</v>
      </c>
      <c r="C5106">
        <v>0</v>
      </c>
      <c r="D5106" t="s">
        <v>433</v>
      </c>
      <c r="E5106" t="s">
        <v>830</v>
      </c>
      <c r="H5106" t="s">
        <v>544</v>
      </c>
      <c r="I5106">
        <v>0</v>
      </c>
      <c r="J5106" t="s">
        <v>433</v>
      </c>
      <c r="K5106" t="s">
        <v>857</v>
      </c>
    </row>
    <row r="5107" spans="2:11" x14ac:dyDescent="0.45">
      <c r="B5107" t="s">
        <v>545</v>
      </c>
      <c r="C5107">
        <v>0</v>
      </c>
      <c r="D5107" t="s">
        <v>433</v>
      </c>
      <c r="E5107" t="s">
        <v>830</v>
      </c>
      <c r="H5107" t="s">
        <v>545</v>
      </c>
      <c r="I5107">
        <v>0</v>
      </c>
      <c r="J5107" t="s">
        <v>433</v>
      </c>
      <c r="K5107" t="s">
        <v>857</v>
      </c>
    </row>
    <row r="5108" spans="2:11" x14ac:dyDescent="0.45">
      <c r="B5108" t="s">
        <v>546</v>
      </c>
      <c r="C5108">
        <v>0</v>
      </c>
      <c r="D5108" t="s">
        <v>433</v>
      </c>
      <c r="E5108" t="s">
        <v>830</v>
      </c>
      <c r="H5108" t="s">
        <v>546</v>
      </c>
      <c r="I5108">
        <v>0</v>
      </c>
      <c r="J5108" t="s">
        <v>433</v>
      </c>
      <c r="K5108" t="s">
        <v>857</v>
      </c>
    </row>
    <row r="5109" spans="2:11" x14ac:dyDescent="0.45">
      <c r="B5109" t="s">
        <v>547</v>
      </c>
      <c r="C5109">
        <v>0</v>
      </c>
      <c r="D5109" t="s">
        <v>433</v>
      </c>
      <c r="E5109" t="s">
        <v>830</v>
      </c>
      <c r="H5109" t="s">
        <v>547</v>
      </c>
      <c r="I5109">
        <v>0</v>
      </c>
      <c r="J5109" t="s">
        <v>433</v>
      </c>
      <c r="K5109" t="s">
        <v>857</v>
      </c>
    </row>
    <row r="5110" spans="2:11" x14ac:dyDescent="0.45">
      <c r="B5110" t="s">
        <v>548</v>
      </c>
      <c r="C5110">
        <v>0</v>
      </c>
      <c r="D5110" t="s">
        <v>433</v>
      </c>
      <c r="E5110" t="s">
        <v>830</v>
      </c>
      <c r="H5110" t="s">
        <v>548</v>
      </c>
      <c r="I5110">
        <v>0</v>
      </c>
      <c r="J5110" t="s">
        <v>433</v>
      </c>
      <c r="K5110" t="s">
        <v>857</v>
      </c>
    </row>
    <row r="5111" spans="2:11" x14ac:dyDescent="0.45">
      <c r="B5111" t="s">
        <v>549</v>
      </c>
      <c r="C5111">
        <v>0</v>
      </c>
      <c r="D5111" t="s">
        <v>433</v>
      </c>
      <c r="E5111" t="s">
        <v>830</v>
      </c>
      <c r="H5111" t="s">
        <v>549</v>
      </c>
      <c r="I5111">
        <v>0</v>
      </c>
      <c r="J5111" t="s">
        <v>433</v>
      </c>
      <c r="K5111" t="s">
        <v>857</v>
      </c>
    </row>
    <row r="5112" spans="2:11" x14ac:dyDescent="0.45">
      <c r="B5112" t="s">
        <v>550</v>
      </c>
      <c r="C5112">
        <v>0</v>
      </c>
      <c r="D5112" t="s">
        <v>433</v>
      </c>
      <c r="E5112" t="s">
        <v>830</v>
      </c>
      <c r="H5112" t="s">
        <v>550</v>
      </c>
      <c r="I5112">
        <v>0</v>
      </c>
      <c r="J5112" t="s">
        <v>433</v>
      </c>
      <c r="K5112" t="s">
        <v>857</v>
      </c>
    </row>
    <row r="5113" spans="2:11" x14ac:dyDescent="0.45">
      <c r="B5113" t="s">
        <v>551</v>
      </c>
      <c r="C5113">
        <v>0</v>
      </c>
      <c r="D5113" t="s">
        <v>433</v>
      </c>
      <c r="E5113" t="s">
        <v>830</v>
      </c>
      <c r="H5113" t="s">
        <v>551</v>
      </c>
      <c r="I5113">
        <v>0</v>
      </c>
      <c r="J5113" t="s">
        <v>433</v>
      </c>
      <c r="K5113" t="s">
        <v>857</v>
      </c>
    </row>
    <row r="5114" spans="2:11" x14ac:dyDescent="0.45">
      <c r="B5114" t="s">
        <v>552</v>
      </c>
      <c r="C5114">
        <v>0</v>
      </c>
      <c r="D5114" t="s">
        <v>433</v>
      </c>
      <c r="E5114" t="s">
        <v>830</v>
      </c>
      <c r="H5114" t="s">
        <v>552</v>
      </c>
      <c r="I5114">
        <v>0</v>
      </c>
      <c r="J5114" t="s">
        <v>433</v>
      </c>
      <c r="K5114" t="s">
        <v>857</v>
      </c>
    </row>
    <row r="5115" spans="2:11" x14ac:dyDescent="0.45">
      <c r="B5115" t="s">
        <v>553</v>
      </c>
      <c r="C5115">
        <v>2.2199999999999999E-6</v>
      </c>
      <c r="D5115" t="s">
        <v>433</v>
      </c>
      <c r="E5115" t="s">
        <v>830</v>
      </c>
      <c r="H5115" t="s">
        <v>553</v>
      </c>
      <c r="I5115">
        <v>0</v>
      </c>
      <c r="J5115" t="s">
        <v>433</v>
      </c>
      <c r="K5115" t="s">
        <v>857</v>
      </c>
    </row>
    <row r="5116" spans="2:11" x14ac:dyDescent="0.45">
      <c r="B5116" t="s">
        <v>554</v>
      </c>
      <c r="C5116">
        <v>4.1659999999999998E-5</v>
      </c>
      <c r="D5116" t="s">
        <v>433</v>
      </c>
      <c r="E5116" t="s">
        <v>830</v>
      </c>
      <c r="H5116" t="s">
        <v>554</v>
      </c>
      <c r="I5116">
        <v>0</v>
      </c>
      <c r="J5116" t="s">
        <v>433</v>
      </c>
      <c r="K5116" t="s">
        <v>857</v>
      </c>
    </row>
    <row r="5117" spans="2:11" x14ac:dyDescent="0.45">
      <c r="B5117" t="s">
        <v>555</v>
      </c>
      <c r="C5117">
        <v>1.6302999999999999E-4</v>
      </c>
      <c r="D5117" t="s">
        <v>433</v>
      </c>
      <c r="E5117" t="s">
        <v>830</v>
      </c>
      <c r="H5117" t="s">
        <v>555</v>
      </c>
      <c r="I5117">
        <v>0</v>
      </c>
      <c r="J5117" t="s">
        <v>433</v>
      </c>
      <c r="K5117" t="s">
        <v>857</v>
      </c>
    </row>
    <row r="5118" spans="2:11" x14ac:dyDescent="0.45">
      <c r="B5118" t="s">
        <v>556</v>
      </c>
      <c r="C5118">
        <v>2.7433999999999998E-4</v>
      </c>
      <c r="D5118" t="s">
        <v>433</v>
      </c>
      <c r="E5118" t="s">
        <v>830</v>
      </c>
      <c r="H5118" t="s">
        <v>556</v>
      </c>
      <c r="I5118">
        <v>0</v>
      </c>
      <c r="J5118" t="s">
        <v>433</v>
      </c>
      <c r="K5118" t="s">
        <v>857</v>
      </c>
    </row>
    <row r="5119" spans="2:11" x14ac:dyDescent="0.45">
      <c r="B5119" t="s">
        <v>557</v>
      </c>
      <c r="C5119">
        <v>9.3410000000000002E-5</v>
      </c>
      <c r="D5119" t="s">
        <v>433</v>
      </c>
      <c r="E5119" t="s">
        <v>830</v>
      </c>
      <c r="H5119" t="s">
        <v>557</v>
      </c>
      <c r="I5119">
        <v>0</v>
      </c>
      <c r="J5119" t="s">
        <v>433</v>
      </c>
      <c r="K5119" t="s">
        <v>857</v>
      </c>
    </row>
    <row r="5120" spans="2:11" x14ac:dyDescent="0.45">
      <c r="B5120" t="s">
        <v>558</v>
      </c>
      <c r="C5120">
        <v>4.2966E-4</v>
      </c>
      <c r="D5120" t="s">
        <v>433</v>
      </c>
      <c r="E5120" t="s">
        <v>830</v>
      </c>
      <c r="H5120" t="s">
        <v>558</v>
      </c>
      <c r="I5120">
        <v>0</v>
      </c>
      <c r="J5120" t="s">
        <v>433</v>
      </c>
      <c r="K5120" t="s">
        <v>857</v>
      </c>
    </row>
    <row r="5121" spans="2:11" x14ac:dyDescent="0.45">
      <c r="B5121" t="s">
        <v>559</v>
      </c>
      <c r="C5121">
        <v>6.6240000000000003E-5</v>
      </c>
      <c r="D5121" t="s">
        <v>433</v>
      </c>
      <c r="E5121" t="s">
        <v>830</v>
      </c>
      <c r="H5121" t="s">
        <v>559</v>
      </c>
      <c r="I5121">
        <v>0</v>
      </c>
      <c r="J5121" t="s">
        <v>433</v>
      </c>
      <c r="K5121" t="s">
        <v>857</v>
      </c>
    </row>
    <row r="5122" spans="2:11" x14ac:dyDescent="0.45">
      <c r="B5122" t="s">
        <v>560</v>
      </c>
      <c r="C5122">
        <v>7.517E-5</v>
      </c>
      <c r="D5122" t="s">
        <v>433</v>
      </c>
      <c r="E5122" t="s">
        <v>830</v>
      </c>
      <c r="H5122" t="s">
        <v>560</v>
      </c>
      <c r="I5122">
        <v>0</v>
      </c>
      <c r="J5122" t="s">
        <v>433</v>
      </c>
      <c r="K5122" t="s">
        <v>857</v>
      </c>
    </row>
    <row r="5123" spans="2:11" x14ac:dyDescent="0.45">
      <c r="B5123" t="s">
        <v>561</v>
      </c>
      <c r="C5123">
        <v>1.6179000000000001E-4</v>
      </c>
      <c r="D5123" t="s">
        <v>433</v>
      </c>
      <c r="E5123" t="s">
        <v>830</v>
      </c>
      <c r="H5123" t="s">
        <v>561</v>
      </c>
      <c r="I5123">
        <v>0</v>
      </c>
      <c r="J5123" t="s">
        <v>433</v>
      </c>
      <c r="K5123" t="s">
        <v>857</v>
      </c>
    </row>
    <row r="5124" spans="2:11" x14ac:dyDescent="0.45">
      <c r="B5124" t="s">
        <v>562</v>
      </c>
      <c r="C5124">
        <v>2.2685000000000001E-4</v>
      </c>
      <c r="D5124" t="s">
        <v>433</v>
      </c>
      <c r="E5124" t="s">
        <v>830</v>
      </c>
      <c r="H5124" t="s">
        <v>562</v>
      </c>
      <c r="I5124">
        <v>0</v>
      </c>
      <c r="J5124" t="s">
        <v>433</v>
      </c>
      <c r="K5124" t="s">
        <v>857</v>
      </c>
    </row>
    <row r="5125" spans="2:11" x14ac:dyDescent="0.45">
      <c r="B5125" t="s">
        <v>563</v>
      </c>
      <c r="C5125">
        <v>2.4877999999999999E-4</v>
      </c>
      <c r="D5125" t="s">
        <v>433</v>
      </c>
      <c r="E5125" t="s">
        <v>830</v>
      </c>
      <c r="H5125" t="s">
        <v>563</v>
      </c>
      <c r="I5125">
        <v>0</v>
      </c>
      <c r="J5125" t="s">
        <v>433</v>
      </c>
      <c r="K5125" t="s">
        <v>857</v>
      </c>
    </row>
    <row r="5126" spans="2:11" x14ac:dyDescent="0.45">
      <c r="B5126" t="s">
        <v>564</v>
      </c>
      <c r="C5126">
        <v>2.0146000000000001E-4</v>
      </c>
      <c r="D5126" t="s">
        <v>433</v>
      </c>
      <c r="E5126" t="s">
        <v>830</v>
      </c>
      <c r="H5126" t="s">
        <v>564</v>
      </c>
      <c r="I5126">
        <v>0</v>
      </c>
      <c r="J5126" t="s">
        <v>433</v>
      </c>
      <c r="K5126" t="s">
        <v>857</v>
      </c>
    </row>
    <row r="5127" spans="2:11" x14ac:dyDescent="0.45">
      <c r="B5127" t="s">
        <v>565</v>
      </c>
      <c r="C5127">
        <v>1.961E-5</v>
      </c>
      <c r="D5127" t="s">
        <v>433</v>
      </c>
      <c r="E5127" t="s">
        <v>830</v>
      </c>
      <c r="H5127" t="s">
        <v>565</v>
      </c>
      <c r="I5127">
        <v>0</v>
      </c>
      <c r="J5127" t="s">
        <v>433</v>
      </c>
      <c r="K5127" t="s">
        <v>857</v>
      </c>
    </row>
    <row r="5128" spans="2:11" x14ac:dyDescent="0.45">
      <c r="B5128" t="s">
        <v>566</v>
      </c>
      <c r="C5128">
        <v>0</v>
      </c>
      <c r="D5128" t="s">
        <v>433</v>
      </c>
      <c r="E5128" t="s">
        <v>830</v>
      </c>
      <c r="H5128" t="s">
        <v>566</v>
      </c>
      <c r="I5128">
        <v>0</v>
      </c>
      <c r="J5128" t="s">
        <v>433</v>
      </c>
      <c r="K5128" t="s">
        <v>857</v>
      </c>
    </row>
    <row r="5129" spans="2:11" x14ac:dyDescent="0.45">
      <c r="B5129" t="s">
        <v>567</v>
      </c>
      <c r="C5129">
        <v>0</v>
      </c>
      <c r="D5129" t="s">
        <v>433</v>
      </c>
      <c r="E5129" t="s">
        <v>830</v>
      </c>
      <c r="H5129" t="s">
        <v>567</v>
      </c>
      <c r="I5129">
        <v>0</v>
      </c>
      <c r="J5129" t="s">
        <v>433</v>
      </c>
      <c r="K5129" t="s">
        <v>857</v>
      </c>
    </row>
    <row r="5130" spans="2:11" x14ac:dyDescent="0.45">
      <c r="B5130" t="s">
        <v>568</v>
      </c>
      <c r="C5130">
        <v>0</v>
      </c>
      <c r="D5130" t="s">
        <v>433</v>
      </c>
      <c r="E5130" t="s">
        <v>830</v>
      </c>
      <c r="H5130" t="s">
        <v>568</v>
      </c>
      <c r="I5130">
        <v>0</v>
      </c>
      <c r="J5130" t="s">
        <v>433</v>
      </c>
      <c r="K5130" t="s">
        <v>857</v>
      </c>
    </row>
    <row r="5131" spans="2:11" x14ac:dyDescent="0.45">
      <c r="B5131" t="s">
        <v>569</v>
      </c>
      <c r="C5131">
        <v>0</v>
      </c>
      <c r="D5131" t="s">
        <v>433</v>
      </c>
      <c r="E5131" t="s">
        <v>830</v>
      </c>
      <c r="H5131" t="s">
        <v>569</v>
      </c>
      <c r="I5131">
        <v>0</v>
      </c>
      <c r="J5131" t="s">
        <v>433</v>
      </c>
      <c r="K5131" t="s">
        <v>857</v>
      </c>
    </row>
    <row r="5132" spans="2:11" x14ac:dyDescent="0.45">
      <c r="B5132" t="s">
        <v>570</v>
      </c>
      <c r="C5132">
        <v>0</v>
      </c>
      <c r="D5132" t="s">
        <v>433</v>
      </c>
      <c r="E5132" t="s">
        <v>830</v>
      </c>
      <c r="H5132" t="s">
        <v>570</v>
      </c>
      <c r="I5132">
        <v>0</v>
      </c>
      <c r="J5132" t="s">
        <v>433</v>
      </c>
      <c r="K5132" t="s">
        <v>857</v>
      </c>
    </row>
    <row r="5133" spans="2:11" x14ac:dyDescent="0.45">
      <c r="B5133" t="s">
        <v>571</v>
      </c>
      <c r="C5133">
        <v>0</v>
      </c>
      <c r="D5133" t="s">
        <v>433</v>
      </c>
      <c r="E5133" t="s">
        <v>830</v>
      </c>
      <c r="H5133" t="s">
        <v>571</v>
      </c>
      <c r="I5133">
        <v>0</v>
      </c>
      <c r="J5133" t="s">
        <v>433</v>
      </c>
      <c r="K5133" t="s">
        <v>857</v>
      </c>
    </row>
    <row r="5134" spans="2:11" x14ac:dyDescent="0.45">
      <c r="B5134" t="s">
        <v>572</v>
      </c>
      <c r="C5134">
        <v>0</v>
      </c>
      <c r="D5134" t="s">
        <v>433</v>
      </c>
      <c r="E5134" t="s">
        <v>830</v>
      </c>
      <c r="H5134" t="s">
        <v>572</v>
      </c>
      <c r="I5134">
        <v>0</v>
      </c>
      <c r="J5134" t="s">
        <v>433</v>
      </c>
      <c r="K5134" t="s">
        <v>857</v>
      </c>
    </row>
    <row r="5135" spans="2:11" x14ac:dyDescent="0.45">
      <c r="B5135" t="s">
        <v>573</v>
      </c>
      <c r="C5135">
        <v>0</v>
      </c>
      <c r="D5135" t="s">
        <v>433</v>
      </c>
      <c r="E5135" t="s">
        <v>830</v>
      </c>
      <c r="H5135" t="s">
        <v>573</v>
      </c>
      <c r="I5135">
        <v>0</v>
      </c>
      <c r="J5135" t="s">
        <v>433</v>
      </c>
      <c r="K5135" t="s">
        <v>857</v>
      </c>
    </row>
    <row r="5136" spans="2:11" x14ac:dyDescent="0.45">
      <c r="B5136" t="s">
        <v>574</v>
      </c>
      <c r="C5136">
        <v>0</v>
      </c>
      <c r="D5136" t="s">
        <v>433</v>
      </c>
      <c r="E5136" t="s">
        <v>830</v>
      </c>
      <c r="H5136" t="s">
        <v>574</v>
      </c>
      <c r="I5136">
        <v>0</v>
      </c>
      <c r="J5136" t="s">
        <v>433</v>
      </c>
      <c r="K5136" t="s">
        <v>857</v>
      </c>
    </row>
    <row r="5137" spans="2:11" x14ac:dyDescent="0.45">
      <c r="B5137" t="s">
        <v>575</v>
      </c>
      <c r="C5137">
        <v>0</v>
      </c>
      <c r="D5137" t="s">
        <v>433</v>
      </c>
      <c r="E5137" t="s">
        <v>830</v>
      </c>
      <c r="H5137" t="s">
        <v>575</v>
      </c>
      <c r="I5137">
        <v>0</v>
      </c>
      <c r="J5137" t="s">
        <v>433</v>
      </c>
      <c r="K5137" t="s">
        <v>857</v>
      </c>
    </row>
    <row r="5138" spans="2:11" x14ac:dyDescent="0.45">
      <c r="B5138" t="s">
        <v>576</v>
      </c>
      <c r="C5138">
        <v>0</v>
      </c>
      <c r="D5138" t="s">
        <v>433</v>
      </c>
      <c r="E5138" t="s">
        <v>830</v>
      </c>
      <c r="H5138" t="s">
        <v>576</v>
      </c>
      <c r="I5138">
        <v>0</v>
      </c>
      <c r="J5138" t="s">
        <v>433</v>
      </c>
      <c r="K5138" t="s">
        <v>857</v>
      </c>
    </row>
    <row r="5139" spans="2:11" x14ac:dyDescent="0.45">
      <c r="B5139" t="s">
        <v>577</v>
      </c>
      <c r="C5139">
        <v>4.8400000000000002E-6</v>
      </c>
      <c r="D5139" t="s">
        <v>433</v>
      </c>
      <c r="E5139" t="s">
        <v>830</v>
      </c>
      <c r="H5139" t="s">
        <v>577</v>
      </c>
      <c r="I5139">
        <v>0</v>
      </c>
      <c r="J5139" t="s">
        <v>433</v>
      </c>
      <c r="K5139" t="s">
        <v>857</v>
      </c>
    </row>
    <row r="5140" spans="2:11" x14ac:dyDescent="0.45">
      <c r="B5140" t="s">
        <v>578</v>
      </c>
      <c r="C5140">
        <v>7.7119999999999993E-5</v>
      </c>
      <c r="D5140" t="s">
        <v>433</v>
      </c>
      <c r="E5140" t="s">
        <v>830</v>
      </c>
      <c r="H5140" t="s">
        <v>578</v>
      </c>
      <c r="I5140">
        <v>0</v>
      </c>
      <c r="J5140" t="s">
        <v>433</v>
      </c>
      <c r="K5140" t="s">
        <v>857</v>
      </c>
    </row>
    <row r="5141" spans="2:11" x14ac:dyDescent="0.45">
      <c r="B5141" t="s">
        <v>579</v>
      </c>
      <c r="C5141">
        <v>3.8664E-4</v>
      </c>
      <c r="D5141" t="s">
        <v>433</v>
      </c>
      <c r="E5141" t="s">
        <v>830</v>
      </c>
      <c r="H5141" t="s">
        <v>579</v>
      </c>
      <c r="I5141">
        <v>0</v>
      </c>
      <c r="J5141" t="s">
        <v>433</v>
      </c>
      <c r="K5141" t="s">
        <v>857</v>
      </c>
    </row>
    <row r="5142" spans="2:11" x14ac:dyDescent="0.45">
      <c r="B5142" t="s">
        <v>580</v>
      </c>
      <c r="C5142">
        <v>5.7331000000000005E-4</v>
      </c>
      <c r="D5142" t="s">
        <v>433</v>
      </c>
      <c r="E5142" t="s">
        <v>830</v>
      </c>
      <c r="H5142" t="s">
        <v>580</v>
      </c>
      <c r="I5142">
        <v>0</v>
      </c>
      <c r="J5142" t="s">
        <v>433</v>
      </c>
      <c r="K5142" t="s">
        <v>857</v>
      </c>
    </row>
    <row r="5143" spans="2:11" x14ac:dyDescent="0.45">
      <c r="B5143" t="s">
        <v>581</v>
      </c>
      <c r="C5143">
        <v>6.9828999999999996E-4</v>
      </c>
      <c r="D5143" t="s">
        <v>433</v>
      </c>
      <c r="E5143" t="s">
        <v>830</v>
      </c>
      <c r="H5143" t="s">
        <v>581</v>
      </c>
      <c r="I5143">
        <v>0</v>
      </c>
      <c r="J5143" t="s">
        <v>433</v>
      </c>
      <c r="K5143" t="s">
        <v>857</v>
      </c>
    </row>
    <row r="5144" spans="2:11" x14ac:dyDescent="0.45">
      <c r="B5144" t="s">
        <v>582</v>
      </c>
      <c r="C5144">
        <v>6.4221000000000005E-4</v>
      </c>
      <c r="D5144" t="s">
        <v>433</v>
      </c>
      <c r="E5144" t="s">
        <v>830</v>
      </c>
      <c r="H5144" t="s">
        <v>582</v>
      </c>
      <c r="I5144">
        <v>0</v>
      </c>
      <c r="J5144" t="s">
        <v>433</v>
      </c>
      <c r="K5144" t="s">
        <v>857</v>
      </c>
    </row>
    <row r="5145" spans="2:11" x14ac:dyDescent="0.45">
      <c r="B5145" t="s">
        <v>583</v>
      </c>
      <c r="C5145">
        <v>8.3686000000000003E-4</v>
      </c>
      <c r="D5145" t="s">
        <v>433</v>
      </c>
      <c r="E5145" t="s">
        <v>830</v>
      </c>
      <c r="H5145" t="s">
        <v>583</v>
      </c>
      <c r="I5145">
        <v>5.0876599999999999E-3</v>
      </c>
      <c r="J5145" t="s">
        <v>433</v>
      </c>
      <c r="K5145" t="s">
        <v>857</v>
      </c>
    </row>
    <row r="5146" spans="2:11" x14ac:dyDescent="0.45">
      <c r="B5146" t="s">
        <v>584</v>
      </c>
      <c r="C5146">
        <v>6.0809999999999998E-4</v>
      </c>
      <c r="D5146" t="s">
        <v>433</v>
      </c>
      <c r="E5146" t="s">
        <v>830</v>
      </c>
      <c r="H5146" t="s">
        <v>584</v>
      </c>
      <c r="I5146">
        <v>5.0876599999999999E-3</v>
      </c>
      <c r="J5146" t="s">
        <v>433</v>
      </c>
      <c r="K5146" t="s">
        <v>857</v>
      </c>
    </row>
    <row r="5147" spans="2:11" x14ac:dyDescent="0.45">
      <c r="B5147" t="s">
        <v>585</v>
      </c>
      <c r="C5147">
        <v>4.4783000000000003E-4</v>
      </c>
      <c r="D5147" t="s">
        <v>433</v>
      </c>
      <c r="E5147" t="s">
        <v>830</v>
      </c>
      <c r="H5147" t="s">
        <v>585</v>
      </c>
      <c r="I5147">
        <v>3.4981999999999999E-3</v>
      </c>
      <c r="J5147" t="s">
        <v>433</v>
      </c>
      <c r="K5147" t="s">
        <v>857</v>
      </c>
    </row>
    <row r="5148" spans="2:11" x14ac:dyDescent="0.45">
      <c r="B5148" t="s">
        <v>586</v>
      </c>
      <c r="C5148">
        <v>1.3569E-4</v>
      </c>
      <c r="D5148" t="s">
        <v>433</v>
      </c>
      <c r="E5148" t="s">
        <v>830</v>
      </c>
      <c r="H5148" t="s">
        <v>586</v>
      </c>
      <c r="I5148">
        <v>5.0876599999999999E-3</v>
      </c>
      <c r="J5148" t="s">
        <v>433</v>
      </c>
      <c r="K5148" t="s">
        <v>857</v>
      </c>
    </row>
    <row r="5149" spans="2:11" x14ac:dyDescent="0.45">
      <c r="B5149" t="s">
        <v>587</v>
      </c>
      <c r="C5149">
        <v>1.9233E-4</v>
      </c>
      <c r="D5149" t="s">
        <v>433</v>
      </c>
      <c r="E5149" t="s">
        <v>830</v>
      </c>
      <c r="H5149" t="s">
        <v>587</v>
      </c>
      <c r="I5149">
        <v>0</v>
      </c>
      <c r="J5149" t="s">
        <v>433</v>
      </c>
      <c r="K5149" t="s">
        <v>857</v>
      </c>
    </row>
    <row r="5150" spans="2:11" x14ac:dyDescent="0.45">
      <c r="B5150" t="s">
        <v>588</v>
      </c>
      <c r="C5150">
        <v>4.8842999999999998E-4</v>
      </c>
      <c r="D5150" t="s">
        <v>433</v>
      </c>
      <c r="E5150" t="s">
        <v>830</v>
      </c>
      <c r="H5150" t="s">
        <v>588</v>
      </c>
      <c r="I5150">
        <v>0</v>
      </c>
      <c r="J5150" t="s">
        <v>433</v>
      </c>
      <c r="K5150" t="s">
        <v>857</v>
      </c>
    </row>
    <row r="5151" spans="2:11" x14ac:dyDescent="0.45">
      <c r="B5151" t="s">
        <v>589</v>
      </c>
      <c r="C5151">
        <v>2.4389999999999999E-5</v>
      </c>
      <c r="D5151" t="s">
        <v>433</v>
      </c>
      <c r="E5151" t="s">
        <v>830</v>
      </c>
      <c r="H5151" t="s">
        <v>589</v>
      </c>
      <c r="I5151">
        <v>0</v>
      </c>
      <c r="J5151" t="s">
        <v>433</v>
      </c>
      <c r="K5151" t="s">
        <v>857</v>
      </c>
    </row>
    <row r="5152" spans="2:11" x14ac:dyDescent="0.45">
      <c r="B5152" t="s">
        <v>590</v>
      </c>
      <c r="C5152">
        <v>0</v>
      </c>
      <c r="D5152" t="s">
        <v>433</v>
      </c>
      <c r="E5152" t="s">
        <v>830</v>
      </c>
      <c r="H5152" t="s">
        <v>590</v>
      </c>
      <c r="I5152">
        <v>0</v>
      </c>
      <c r="J5152" t="s">
        <v>433</v>
      </c>
      <c r="K5152" t="s">
        <v>857</v>
      </c>
    </row>
    <row r="5153" spans="2:11" x14ac:dyDescent="0.45">
      <c r="B5153" t="s">
        <v>591</v>
      </c>
      <c r="C5153">
        <v>0</v>
      </c>
      <c r="D5153" t="s">
        <v>433</v>
      </c>
      <c r="E5153" t="s">
        <v>830</v>
      </c>
      <c r="H5153" t="s">
        <v>591</v>
      </c>
      <c r="I5153">
        <v>0</v>
      </c>
      <c r="J5153" t="s">
        <v>433</v>
      </c>
      <c r="K5153" t="s">
        <v>857</v>
      </c>
    </row>
    <row r="5154" spans="2:11" x14ac:dyDescent="0.45">
      <c r="B5154" t="s">
        <v>592</v>
      </c>
      <c r="C5154">
        <v>0</v>
      </c>
      <c r="D5154" t="s">
        <v>433</v>
      </c>
      <c r="E5154" t="s">
        <v>830</v>
      </c>
      <c r="H5154" t="s">
        <v>592</v>
      </c>
      <c r="I5154">
        <v>0</v>
      </c>
      <c r="J5154" t="s">
        <v>433</v>
      </c>
      <c r="K5154" t="s">
        <v>857</v>
      </c>
    </row>
    <row r="5155" spans="2:11" x14ac:dyDescent="0.45">
      <c r="B5155" t="s">
        <v>593</v>
      </c>
      <c r="C5155">
        <v>0</v>
      </c>
      <c r="D5155" t="s">
        <v>433</v>
      </c>
      <c r="E5155" t="s">
        <v>830</v>
      </c>
      <c r="H5155" t="s">
        <v>593</v>
      </c>
      <c r="I5155">
        <v>0</v>
      </c>
      <c r="J5155" t="s">
        <v>433</v>
      </c>
      <c r="K5155" t="s">
        <v>857</v>
      </c>
    </row>
    <row r="5156" spans="2:11" x14ac:dyDescent="0.45">
      <c r="B5156" t="s">
        <v>594</v>
      </c>
      <c r="C5156">
        <v>0</v>
      </c>
      <c r="D5156" t="s">
        <v>433</v>
      </c>
      <c r="E5156" t="s">
        <v>830</v>
      </c>
      <c r="H5156" t="s">
        <v>594</v>
      </c>
      <c r="I5156">
        <v>0</v>
      </c>
      <c r="J5156" t="s">
        <v>433</v>
      </c>
      <c r="K5156" t="s">
        <v>857</v>
      </c>
    </row>
    <row r="5157" spans="2:11" x14ac:dyDescent="0.45">
      <c r="B5157" t="s">
        <v>595</v>
      </c>
      <c r="C5157">
        <v>0</v>
      </c>
      <c r="D5157" t="s">
        <v>433</v>
      </c>
      <c r="E5157" t="s">
        <v>830</v>
      </c>
      <c r="H5157" t="s">
        <v>595</v>
      </c>
      <c r="I5157">
        <v>0</v>
      </c>
      <c r="J5157" t="s">
        <v>433</v>
      </c>
      <c r="K5157" t="s">
        <v>857</v>
      </c>
    </row>
    <row r="5158" spans="2:11" x14ac:dyDescent="0.45">
      <c r="B5158" t="s">
        <v>596</v>
      </c>
      <c r="C5158">
        <v>0</v>
      </c>
      <c r="D5158" t="s">
        <v>433</v>
      </c>
      <c r="E5158" t="s">
        <v>830</v>
      </c>
      <c r="H5158" t="s">
        <v>596</v>
      </c>
      <c r="I5158">
        <v>0</v>
      </c>
      <c r="J5158" t="s">
        <v>433</v>
      </c>
      <c r="K5158" t="s">
        <v>857</v>
      </c>
    </row>
    <row r="5159" spans="2:11" x14ac:dyDescent="0.45">
      <c r="B5159" t="s">
        <v>597</v>
      </c>
      <c r="C5159">
        <v>0</v>
      </c>
      <c r="D5159" t="s">
        <v>433</v>
      </c>
      <c r="E5159" t="s">
        <v>830</v>
      </c>
      <c r="H5159" t="s">
        <v>597</v>
      </c>
      <c r="I5159">
        <v>0</v>
      </c>
      <c r="J5159" t="s">
        <v>433</v>
      </c>
      <c r="K5159" t="s">
        <v>857</v>
      </c>
    </row>
    <row r="5160" spans="2:11" x14ac:dyDescent="0.45">
      <c r="B5160" t="s">
        <v>598</v>
      </c>
      <c r="C5160">
        <v>0</v>
      </c>
      <c r="D5160" t="s">
        <v>433</v>
      </c>
      <c r="E5160" t="s">
        <v>830</v>
      </c>
      <c r="H5160" t="s">
        <v>598</v>
      </c>
      <c r="I5160">
        <v>0</v>
      </c>
      <c r="J5160" t="s">
        <v>433</v>
      </c>
      <c r="K5160" t="s">
        <v>857</v>
      </c>
    </row>
    <row r="5161" spans="2:11" x14ac:dyDescent="0.45">
      <c r="B5161" t="s">
        <v>599</v>
      </c>
      <c r="C5161">
        <v>0</v>
      </c>
      <c r="D5161" t="s">
        <v>433</v>
      </c>
      <c r="E5161" t="s">
        <v>830</v>
      </c>
      <c r="H5161" t="s">
        <v>599</v>
      </c>
      <c r="I5161">
        <v>0</v>
      </c>
      <c r="J5161" t="s">
        <v>433</v>
      </c>
      <c r="K5161" t="s">
        <v>857</v>
      </c>
    </row>
    <row r="5162" spans="2:11" x14ac:dyDescent="0.45">
      <c r="B5162" t="s">
        <v>600</v>
      </c>
      <c r="C5162">
        <v>0</v>
      </c>
      <c r="D5162" t="s">
        <v>433</v>
      </c>
      <c r="E5162" t="s">
        <v>830</v>
      </c>
      <c r="H5162" t="s">
        <v>600</v>
      </c>
      <c r="I5162">
        <v>0</v>
      </c>
      <c r="J5162" t="s">
        <v>433</v>
      </c>
      <c r="K5162" t="s">
        <v>857</v>
      </c>
    </row>
    <row r="5163" spans="2:11" x14ac:dyDescent="0.45">
      <c r="B5163" t="s">
        <v>601</v>
      </c>
      <c r="C5163">
        <v>6.4699999999999999E-6</v>
      </c>
      <c r="D5163" t="s">
        <v>433</v>
      </c>
      <c r="E5163" t="s">
        <v>830</v>
      </c>
      <c r="H5163" t="s">
        <v>601</v>
      </c>
      <c r="I5163">
        <v>0</v>
      </c>
      <c r="J5163" t="s">
        <v>433</v>
      </c>
      <c r="K5163" t="s">
        <v>857</v>
      </c>
    </row>
    <row r="5164" spans="2:11" x14ac:dyDescent="0.45">
      <c r="B5164" t="s">
        <v>602</v>
      </c>
      <c r="C5164">
        <v>1.73E-5</v>
      </c>
      <c r="D5164" t="s">
        <v>433</v>
      </c>
      <c r="E5164" t="s">
        <v>830</v>
      </c>
      <c r="H5164" t="s">
        <v>602</v>
      </c>
      <c r="I5164">
        <v>0</v>
      </c>
      <c r="J5164" t="s">
        <v>433</v>
      </c>
      <c r="K5164" t="s">
        <v>857</v>
      </c>
    </row>
    <row r="5165" spans="2:11" x14ac:dyDescent="0.45">
      <c r="B5165" t="s">
        <v>603</v>
      </c>
      <c r="C5165">
        <v>3.4289999999999999E-5</v>
      </c>
      <c r="D5165" t="s">
        <v>433</v>
      </c>
      <c r="E5165" t="s">
        <v>830</v>
      </c>
      <c r="H5165" t="s">
        <v>603</v>
      </c>
      <c r="I5165">
        <v>0</v>
      </c>
      <c r="J5165" t="s">
        <v>433</v>
      </c>
      <c r="K5165" t="s">
        <v>857</v>
      </c>
    </row>
    <row r="5166" spans="2:11" x14ac:dyDescent="0.45">
      <c r="B5166" t="s">
        <v>604</v>
      </c>
      <c r="C5166">
        <v>5.5420000000000001E-5</v>
      </c>
      <c r="D5166" t="s">
        <v>433</v>
      </c>
      <c r="E5166" t="s">
        <v>830</v>
      </c>
      <c r="H5166" t="s">
        <v>604</v>
      </c>
      <c r="I5166">
        <v>0</v>
      </c>
      <c r="J5166" t="s">
        <v>433</v>
      </c>
      <c r="K5166" t="s">
        <v>857</v>
      </c>
    </row>
    <row r="5167" spans="2:11" x14ac:dyDescent="0.45">
      <c r="B5167" t="s">
        <v>605</v>
      </c>
      <c r="C5167">
        <v>1.427E-4</v>
      </c>
      <c r="D5167" t="s">
        <v>433</v>
      </c>
      <c r="E5167" t="s">
        <v>830</v>
      </c>
      <c r="H5167" t="s">
        <v>605</v>
      </c>
      <c r="I5167">
        <v>0</v>
      </c>
      <c r="J5167" t="s">
        <v>433</v>
      </c>
      <c r="K5167" t="s">
        <v>857</v>
      </c>
    </row>
    <row r="5168" spans="2:11" x14ac:dyDescent="0.45">
      <c r="B5168" t="s">
        <v>606</v>
      </c>
      <c r="C5168">
        <v>5.9469999999999998E-5</v>
      </c>
      <c r="D5168" t="s">
        <v>433</v>
      </c>
      <c r="E5168" t="s">
        <v>830</v>
      </c>
      <c r="H5168" t="s">
        <v>606</v>
      </c>
      <c r="I5168">
        <v>0</v>
      </c>
      <c r="J5168" t="s">
        <v>433</v>
      </c>
      <c r="K5168" t="s">
        <v>857</v>
      </c>
    </row>
    <row r="5169" spans="2:11" x14ac:dyDescent="0.45">
      <c r="B5169" t="s">
        <v>607</v>
      </c>
      <c r="C5169">
        <v>1.5248E-4</v>
      </c>
      <c r="D5169" t="s">
        <v>433</v>
      </c>
      <c r="E5169" t="s">
        <v>830</v>
      </c>
      <c r="H5169" t="s">
        <v>607</v>
      </c>
      <c r="I5169">
        <v>0</v>
      </c>
      <c r="J5169" t="s">
        <v>433</v>
      </c>
      <c r="K5169" t="s">
        <v>857</v>
      </c>
    </row>
    <row r="5170" spans="2:11" x14ac:dyDescent="0.45">
      <c r="B5170" t="s">
        <v>608</v>
      </c>
      <c r="C5170">
        <v>6.9839999999999995E-5</v>
      </c>
      <c r="D5170" t="s">
        <v>433</v>
      </c>
      <c r="E5170" t="s">
        <v>830</v>
      </c>
      <c r="H5170" t="s">
        <v>608</v>
      </c>
      <c r="I5170">
        <v>0</v>
      </c>
      <c r="J5170" t="s">
        <v>433</v>
      </c>
      <c r="K5170" t="s">
        <v>857</v>
      </c>
    </row>
    <row r="5171" spans="2:11" x14ac:dyDescent="0.45">
      <c r="B5171" t="s">
        <v>609</v>
      </c>
      <c r="C5171">
        <v>1.8328999999999999E-4</v>
      </c>
      <c r="D5171" t="s">
        <v>433</v>
      </c>
      <c r="E5171" t="s">
        <v>830</v>
      </c>
      <c r="H5171" t="s">
        <v>609</v>
      </c>
      <c r="I5171">
        <v>0</v>
      </c>
      <c r="J5171" t="s">
        <v>433</v>
      </c>
      <c r="K5171" t="s">
        <v>857</v>
      </c>
    </row>
    <row r="5172" spans="2:11" x14ac:dyDescent="0.45">
      <c r="B5172" t="s">
        <v>610</v>
      </c>
      <c r="C5172">
        <v>3.4430000000000001E-5</v>
      </c>
      <c r="D5172" t="s">
        <v>433</v>
      </c>
      <c r="E5172" t="s">
        <v>830</v>
      </c>
      <c r="H5172" t="s">
        <v>610</v>
      </c>
      <c r="I5172">
        <v>0</v>
      </c>
      <c r="J5172" t="s">
        <v>433</v>
      </c>
      <c r="K5172" t="s">
        <v>857</v>
      </c>
    </row>
    <row r="5173" spans="2:11" x14ac:dyDescent="0.45">
      <c r="B5173" t="s">
        <v>611</v>
      </c>
      <c r="C5173">
        <v>4.0753000000000002E-4</v>
      </c>
      <c r="D5173" t="s">
        <v>433</v>
      </c>
      <c r="E5173" t="s">
        <v>830</v>
      </c>
      <c r="H5173" t="s">
        <v>611</v>
      </c>
      <c r="I5173">
        <v>0</v>
      </c>
      <c r="J5173" t="s">
        <v>433</v>
      </c>
      <c r="K5173" t="s">
        <v>857</v>
      </c>
    </row>
    <row r="5174" spans="2:11" x14ac:dyDescent="0.45">
      <c r="B5174" t="s">
        <v>612</v>
      </c>
      <c r="C5174">
        <v>2.442E-5</v>
      </c>
      <c r="D5174" t="s">
        <v>433</v>
      </c>
      <c r="E5174" t="s">
        <v>830</v>
      </c>
      <c r="H5174" t="s">
        <v>612</v>
      </c>
      <c r="I5174">
        <v>0</v>
      </c>
      <c r="J5174" t="s">
        <v>433</v>
      </c>
      <c r="K5174" t="s">
        <v>857</v>
      </c>
    </row>
    <row r="5175" spans="2:11" x14ac:dyDescent="0.45">
      <c r="B5175" t="s">
        <v>613</v>
      </c>
      <c r="C5175">
        <v>1.55E-6</v>
      </c>
      <c r="D5175" t="s">
        <v>433</v>
      </c>
      <c r="E5175" t="s">
        <v>830</v>
      </c>
      <c r="H5175" t="s">
        <v>613</v>
      </c>
      <c r="I5175">
        <v>0</v>
      </c>
      <c r="J5175" t="s">
        <v>433</v>
      </c>
      <c r="K5175" t="s">
        <v>857</v>
      </c>
    </row>
    <row r="5176" spans="2:11" x14ac:dyDescent="0.45">
      <c r="B5176" t="s">
        <v>614</v>
      </c>
      <c r="C5176">
        <v>0</v>
      </c>
      <c r="D5176" t="s">
        <v>433</v>
      </c>
      <c r="E5176" t="s">
        <v>830</v>
      </c>
      <c r="H5176" t="s">
        <v>614</v>
      </c>
      <c r="I5176">
        <v>0</v>
      </c>
      <c r="J5176" t="s">
        <v>433</v>
      </c>
      <c r="K5176" t="s">
        <v>857</v>
      </c>
    </row>
    <row r="5177" spans="2:11" x14ac:dyDescent="0.45">
      <c r="B5177" t="s">
        <v>615</v>
      </c>
      <c r="C5177">
        <v>0</v>
      </c>
      <c r="D5177" t="s">
        <v>433</v>
      </c>
      <c r="E5177" t="s">
        <v>830</v>
      </c>
      <c r="H5177" t="s">
        <v>615</v>
      </c>
      <c r="I5177">
        <v>0</v>
      </c>
      <c r="J5177" t="s">
        <v>433</v>
      </c>
      <c r="K5177" t="s">
        <v>857</v>
      </c>
    </row>
    <row r="5178" spans="2:11" x14ac:dyDescent="0.45">
      <c r="B5178" t="s">
        <v>616</v>
      </c>
      <c r="C5178">
        <v>0</v>
      </c>
      <c r="D5178" t="s">
        <v>433</v>
      </c>
      <c r="E5178" t="s">
        <v>830</v>
      </c>
      <c r="H5178" t="s">
        <v>616</v>
      </c>
      <c r="I5178">
        <v>0</v>
      </c>
      <c r="J5178" t="s">
        <v>433</v>
      </c>
      <c r="K5178" t="s">
        <v>857</v>
      </c>
    </row>
    <row r="5179" spans="2:11" x14ac:dyDescent="0.45">
      <c r="B5179" t="s">
        <v>617</v>
      </c>
      <c r="C5179">
        <v>0</v>
      </c>
      <c r="D5179" t="s">
        <v>433</v>
      </c>
      <c r="E5179" t="s">
        <v>830</v>
      </c>
      <c r="H5179" t="s">
        <v>617</v>
      </c>
      <c r="I5179">
        <v>0</v>
      </c>
      <c r="J5179" t="s">
        <v>433</v>
      </c>
      <c r="K5179" t="s">
        <v>857</v>
      </c>
    </row>
    <row r="5180" spans="2:11" x14ac:dyDescent="0.45">
      <c r="B5180" t="s">
        <v>618</v>
      </c>
      <c r="C5180">
        <v>1.51388E-3</v>
      </c>
      <c r="D5180" t="s">
        <v>433</v>
      </c>
      <c r="E5180" t="s">
        <v>830</v>
      </c>
      <c r="H5180" t="s">
        <v>618</v>
      </c>
      <c r="I5180">
        <v>0</v>
      </c>
      <c r="J5180" t="s">
        <v>433</v>
      </c>
      <c r="K5180" t="s">
        <v>857</v>
      </c>
    </row>
    <row r="5181" spans="2:11" x14ac:dyDescent="0.45">
      <c r="B5181" t="s">
        <v>619</v>
      </c>
      <c r="C5181">
        <v>1.4015110000000001E-2</v>
      </c>
      <c r="D5181" t="s">
        <v>433</v>
      </c>
      <c r="E5181" t="s">
        <v>830</v>
      </c>
      <c r="H5181" t="s">
        <v>619</v>
      </c>
      <c r="I5181">
        <v>0</v>
      </c>
      <c r="J5181" t="s">
        <v>433</v>
      </c>
      <c r="K5181" t="s">
        <v>857</v>
      </c>
    </row>
    <row r="5182" spans="2:11" x14ac:dyDescent="0.45">
      <c r="B5182" t="s">
        <v>620</v>
      </c>
      <c r="C5182">
        <v>2.3400589999999999E-2</v>
      </c>
      <c r="D5182" t="s">
        <v>433</v>
      </c>
      <c r="E5182" t="s">
        <v>830</v>
      </c>
      <c r="H5182" t="s">
        <v>620</v>
      </c>
      <c r="I5182">
        <v>0</v>
      </c>
      <c r="J5182" t="s">
        <v>433</v>
      </c>
      <c r="K5182" t="s">
        <v>857</v>
      </c>
    </row>
    <row r="5183" spans="2:11" x14ac:dyDescent="0.45">
      <c r="B5183" t="s">
        <v>621</v>
      </c>
      <c r="C5183">
        <v>2.9265880000000001E-2</v>
      </c>
      <c r="D5183" t="s">
        <v>433</v>
      </c>
      <c r="E5183" t="s">
        <v>830</v>
      </c>
      <c r="H5183" t="s">
        <v>621</v>
      </c>
      <c r="I5183">
        <v>0</v>
      </c>
      <c r="J5183" t="s">
        <v>433</v>
      </c>
      <c r="K5183" t="s">
        <v>857</v>
      </c>
    </row>
    <row r="5184" spans="2:11" x14ac:dyDescent="0.45">
      <c r="B5184" t="s">
        <v>622</v>
      </c>
      <c r="C5184">
        <v>0.15901451999999999</v>
      </c>
      <c r="D5184" t="s">
        <v>433</v>
      </c>
      <c r="E5184" t="s">
        <v>830</v>
      </c>
      <c r="H5184" t="s">
        <v>622</v>
      </c>
      <c r="I5184">
        <v>0.16608357000000001</v>
      </c>
      <c r="J5184" t="s">
        <v>433</v>
      </c>
      <c r="K5184" t="s">
        <v>857</v>
      </c>
    </row>
    <row r="5185" spans="2:11" x14ac:dyDescent="0.45">
      <c r="B5185" t="s">
        <v>623</v>
      </c>
      <c r="C5185">
        <v>2.8927970000000001E-2</v>
      </c>
      <c r="D5185" t="s">
        <v>433</v>
      </c>
      <c r="E5185" t="s">
        <v>830</v>
      </c>
      <c r="H5185" t="s">
        <v>623</v>
      </c>
      <c r="I5185">
        <v>4.166156E-2</v>
      </c>
      <c r="J5185" t="s">
        <v>433</v>
      </c>
      <c r="K5185" t="s">
        <v>857</v>
      </c>
    </row>
    <row r="5186" spans="2:11" x14ac:dyDescent="0.45">
      <c r="B5186" t="s">
        <v>624</v>
      </c>
      <c r="C5186">
        <v>2.6469030000000001E-2</v>
      </c>
      <c r="D5186" t="s">
        <v>433</v>
      </c>
      <c r="E5186" t="s">
        <v>830</v>
      </c>
      <c r="H5186" t="s">
        <v>624</v>
      </c>
      <c r="I5186">
        <v>2.1847869999999998E-2</v>
      </c>
      <c r="J5186" t="s">
        <v>433</v>
      </c>
      <c r="K5186" t="s">
        <v>857</v>
      </c>
    </row>
    <row r="5187" spans="2:11" x14ac:dyDescent="0.45">
      <c r="B5187" t="s">
        <v>625</v>
      </c>
      <c r="C5187">
        <v>4.7329629999999998E-2</v>
      </c>
      <c r="D5187" t="s">
        <v>433</v>
      </c>
      <c r="E5187" t="s">
        <v>830</v>
      </c>
      <c r="H5187" t="s">
        <v>625</v>
      </c>
      <c r="I5187">
        <v>3.4932400000000002E-2</v>
      </c>
      <c r="J5187" t="s">
        <v>433</v>
      </c>
      <c r="K5187" t="s">
        <v>857</v>
      </c>
    </row>
    <row r="5188" spans="2:11" x14ac:dyDescent="0.45">
      <c r="B5188" t="s">
        <v>626</v>
      </c>
      <c r="C5188">
        <v>0</v>
      </c>
      <c r="D5188" t="s">
        <v>433</v>
      </c>
      <c r="E5188" t="s">
        <v>830</v>
      </c>
      <c r="H5188" t="s">
        <v>626</v>
      </c>
      <c r="I5188">
        <v>0</v>
      </c>
      <c r="J5188" t="s">
        <v>433</v>
      </c>
      <c r="K5188" t="s">
        <v>857</v>
      </c>
    </row>
    <row r="5189" spans="2:11" x14ac:dyDescent="0.45">
      <c r="B5189" t="s">
        <v>627</v>
      </c>
      <c r="C5189">
        <v>1.013E-5</v>
      </c>
      <c r="D5189" t="s">
        <v>433</v>
      </c>
      <c r="E5189" t="s">
        <v>830</v>
      </c>
      <c r="H5189" t="s">
        <v>627</v>
      </c>
      <c r="I5189">
        <v>0</v>
      </c>
      <c r="J5189" t="s">
        <v>433</v>
      </c>
      <c r="K5189" t="s">
        <v>857</v>
      </c>
    </row>
    <row r="5190" spans="2:11" x14ac:dyDescent="0.45">
      <c r="B5190" t="s">
        <v>628</v>
      </c>
      <c r="C5190">
        <v>8.4964900000000006E-3</v>
      </c>
      <c r="D5190" t="s">
        <v>433</v>
      </c>
      <c r="E5190" t="s">
        <v>830</v>
      </c>
      <c r="H5190" t="s">
        <v>628</v>
      </c>
      <c r="I5190">
        <v>0</v>
      </c>
      <c r="J5190" t="s">
        <v>433</v>
      </c>
      <c r="K5190" t="s">
        <v>857</v>
      </c>
    </row>
    <row r="5191" spans="2:11" x14ac:dyDescent="0.45">
      <c r="B5191" t="s">
        <v>629</v>
      </c>
      <c r="C5191">
        <v>1.463655E-2</v>
      </c>
      <c r="D5191" t="s">
        <v>433</v>
      </c>
      <c r="E5191" t="s">
        <v>830</v>
      </c>
      <c r="H5191" t="s">
        <v>629</v>
      </c>
      <c r="I5191">
        <v>0</v>
      </c>
      <c r="J5191" t="s">
        <v>433</v>
      </c>
      <c r="K5191" t="s">
        <v>857</v>
      </c>
    </row>
    <row r="5192" spans="2:11" x14ac:dyDescent="0.45">
      <c r="B5192" t="s">
        <v>630</v>
      </c>
      <c r="C5192">
        <v>8.5340020000000003E-2</v>
      </c>
      <c r="D5192" t="s">
        <v>433</v>
      </c>
      <c r="E5192" t="s">
        <v>830</v>
      </c>
      <c r="H5192" t="s">
        <v>630</v>
      </c>
      <c r="I5192">
        <v>2.1358000000000002E-3</v>
      </c>
      <c r="J5192" t="s">
        <v>433</v>
      </c>
      <c r="K5192" t="s">
        <v>857</v>
      </c>
    </row>
    <row r="5193" spans="2:11" x14ac:dyDescent="0.45">
      <c r="B5193" t="s">
        <v>631</v>
      </c>
      <c r="C5193">
        <v>1.553913E-2</v>
      </c>
      <c r="D5193" t="s">
        <v>433</v>
      </c>
      <c r="E5193" t="s">
        <v>830</v>
      </c>
      <c r="H5193" t="s">
        <v>631</v>
      </c>
      <c r="I5193">
        <v>0</v>
      </c>
      <c r="J5193" t="s">
        <v>433</v>
      </c>
      <c r="K5193" t="s">
        <v>857</v>
      </c>
    </row>
    <row r="5194" spans="2:11" x14ac:dyDescent="0.45">
      <c r="B5194" t="s">
        <v>632</v>
      </c>
      <c r="C5194">
        <v>1.4462350000000001E-2</v>
      </c>
      <c r="D5194" t="s">
        <v>433</v>
      </c>
      <c r="E5194" t="s">
        <v>830</v>
      </c>
      <c r="H5194" t="s">
        <v>632</v>
      </c>
      <c r="I5194">
        <v>0</v>
      </c>
      <c r="J5194" t="s">
        <v>433</v>
      </c>
      <c r="K5194" t="s">
        <v>857</v>
      </c>
    </row>
    <row r="5195" spans="2:11" x14ac:dyDescent="0.45">
      <c r="B5195" t="s">
        <v>633</v>
      </c>
      <c r="C5195">
        <v>1.258127E-2</v>
      </c>
      <c r="D5195" t="s">
        <v>433</v>
      </c>
      <c r="E5195" t="s">
        <v>830</v>
      </c>
      <c r="H5195" t="s">
        <v>633</v>
      </c>
      <c r="I5195">
        <v>0</v>
      </c>
      <c r="J5195" t="s">
        <v>433</v>
      </c>
      <c r="K5195" t="s">
        <v>857</v>
      </c>
    </row>
    <row r="5196" spans="2:11" x14ac:dyDescent="0.45">
      <c r="B5196" t="s">
        <v>634</v>
      </c>
      <c r="C5196">
        <v>0</v>
      </c>
      <c r="D5196" t="s">
        <v>433</v>
      </c>
      <c r="E5196" t="s">
        <v>830</v>
      </c>
      <c r="H5196" t="s">
        <v>634</v>
      </c>
      <c r="I5196">
        <v>0</v>
      </c>
      <c r="J5196" t="s">
        <v>433</v>
      </c>
      <c r="K5196" t="s">
        <v>857</v>
      </c>
    </row>
    <row r="5197" spans="2:11" x14ac:dyDescent="0.45">
      <c r="B5197" t="s">
        <v>635</v>
      </c>
      <c r="C5197">
        <v>0</v>
      </c>
      <c r="D5197" t="s">
        <v>433</v>
      </c>
      <c r="E5197" t="s">
        <v>830</v>
      </c>
      <c r="H5197" t="s">
        <v>635</v>
      </c>
      <c r="I5197">
        <v>0</v>
      </c>
      <c r="J5197" t="s">
        <v>433</v>
      </c>
      <c r="K5197" t="s">
        <v>857</v>
      </c>
    </row>
    <row r="5198" spans="2:11" x14ac:dyDescent="0.45">
      <c r="B5198" t="s">
        <v>636</v>
      </c>
      <c r="C5198">
        <v>0</v>
      </c>
      <c r="D5198" t="s">
        <v>433</v>
      </c>
      <c r="E5198" t="s">
        <v>830</v>
      </c>
      <c r="H5198" t="s">
        <v>636</v>
      </c>
      <c r="I5198">
        <v>0</v>
      </c>
      <c r="J5198" t="s">
        <v>433</v>
      </c>
      <c r="K5198" t="s">
        <v>857</v>
      </c>
    </row>
    <row r="5199" spans="2:11" x14ac:dyDescent="0.45">
      <c r="B5199" t="s">
        <v>637</v>
      </c>
      <c r="C5199">
        <v>0</v>
      </c>
      <c r="D5199" t="s">
        <v>433</v>
      </c>
      <c r="E5199" t="s">
        <v>830</v>
      </c>
      <c r="H5199" t="s">
        <v>637</v>
      </c>
      <c r="I5199">
        <v>0</v>
      </c>
      <c r="J5199" t="s">
        <v>433</v>
      </c>
      <c r="K5199" t="s">
        <v>857</v>
      </c>
    </row>
    <row r="5200" spans="2:11" x14ac:dyDescent="0.45">
      <c r="B5200" t="s">
        <v>638</v>
      </c>
      <c r="C5200">
        <v>0</v>
      </c>
      <c r="D5200" t="s">
        <v>433</v>
      </c>
      <c r="E5200" t="s">
        <v>830</v>
      </c>
      <c r="H5200" t="s">
        <v>638</v>
      </c>
      <c r="I5200">
        <v>0</v>
      </c>
      <c r="J5200" t="s">
        <v>433</v>
      </c>
      <c r="K5200" t="s">
        <v>857</v>
      </c>
    </row>
    <row r="5201" spans="2:11" x14ac:dyDescent="0.45">
      <c r="B5201" t="s">
        <v>639</v>
      </c>
      <c r="C5201">
        <v>0</v>
      </c>
      <c r="D5201" t="s">
        <v>433</v>
      </c>
      <c r="E5201" t="s">
        <v>830</v>
      </c>
      <c r="H5201" t="s">
        <v>639</v>
      </c>
      <c r="I5201">
        <v>0</v>
      </c>
      <c r="J5201" t="s">
        <v>433</v>
      </c>
      <c r="K5201" t="s">
        <v>857</v>
      </c>
    </row>
    <row r="5202" spans="2:11" x14ac:dyDescent="0.45">
      <c r="B5202" t="s">
        <v>640</v>
      </c>
      <c r="C5202">
        <v>0</v>
      </c>
      <c r="D5202" t="s">
        <v>433</v>
      </c>
      <c r="E5202" t="s">
        <v>830</v>
      </c>
      <c r="H5202" t="s">
        <v>640</v>
      </c>
      <c r="I5202">
        <v>0</v>
      </c>
      <c r="J5202" t="s">
        <v>433</v>
      </c>
      <c r="K5202" t="s">
        <v>857</v>
      </c>
    </row>
    <row r="5203" spans="2:11" x14ac:dyDescent="0.45">
      <c r="B5203" t="s">
        <v>641</v>
      </c>
      <c r="C5203">
        <v>0</v>
      </c>
      <c r="D5203" t="s">
        <v>433</v>
      </c>
      <c r="E5203" t="s">
        <v>830</v>
      </c>
      <c r="H5203" t="s">
        <v>641</v>
      </c>
      <c r="I5203">
        <v>0</v>
      </c>
      <c r="J5203" t="s">
        <v>433</v>
      </c>
      <c r="K5203" t="s">
        <v>857</v>
      </c>
    </row>
    <row r="5204" spans="2:11" x14ac:dyDescent="0.45">
      <c r="B5204" t="s">
        <v>642</v>
      </c>
      <c r="C5204">
        <v>1.5658E-4</v>
      </c>
      <c r="D5204" t="s">
        <v>433</v>
      </c>
      <c r="E5204" t="s">
        <v>830</v>
      </c>
      <c r="H5204" t="s">
        <v>642</v>
      </c>
      <c r="I5204">
        <v>0</v>
      </c>
      <c r="J5204" t="s">
        <v>433</v>
      </c>
      <c r="K5204" t="s">
        <v>857</v>
      </c>
    </row>
    <row r="5205" spans="2:11" x14ac:dyDescent="0.45">
      <c r="B5205" t="s">
        <v>643</v>
      </c>
      <c r="C5205">
        <v>1.4959000000000001E-4</v>
      </c>
      <c r="D5205" t="s">
        <v>433</v>
      </c>
      <c r="E5205" t="s">
        <v>830</v>
      </c>
      <c r="H5205" t="s">
        <v>643</v>
      </c>
      <c r="I5205">
        <v>0</v>
      </c>
      <c r="J5205" t="s">
        <v>433</v>
      </c>
      <c r="K5205" t="s">
        <v>857</v>
      </c>
    </row>
    <row r="5206" spans="2:11" x14ac:dyDescent="0.45">
      <c r="B5206" t="s">
        <v>644</v>
      </c>
      <c r="C5206">
        <v>3.6499999999999998E-4</v>
      </c>
      <c r="D5206" t="s">
        <v>433</v>
      </c>
      <c r="E5206" t="s">
        <v>830</v>
      </c>
      <c r="H5206" t="s">
        <v>644</v>
      </c>
      <c r="I5206">
        <v>0</v>
      </c>
      <c r="J5206" t="s">
        <v>433</v>
      </c>
      <c r="K5206" t="s">
        <v>857</v>
      </c>
    </row>
    <row r="5207" spans="2:11" x14ac:dyDescent="0.45">
      <c r="B5207" t="s">
        <v>645</v>
      </c>
      <c r="C5207">
        <v>5.5610999999999996E-4</v>
      </c>
      <c r="D5207" t="s">
        <v>433</v>
      </c>
      <c r="E5207" t="s">
        <v>830</v>
      </c>
      <c r="H5207" t="s">
        <v>645</v>
      </c>
      <c r="I5207">
        <v>0</v>
      </c>
      <c r="J5207" t="s">
        <v>433</v>
      </c>
      <c r="K5207" t="s">
        <v>857</v>
      </c>
    </row>
    <row r="5208" spans="2:11" x14ac:dyDescent="0.45">
      <c r="B5208" t="s">
        <v>646</v>
      </c>
      <c r="C5208">
        <v>1.3176999999999999E-4</v>
      </c>
      <c r="D5208" t="s">
        <v>433</v>
      </c>
      <c r="E5208" t="s">
        <v>830</v>
      </c>
      <c r="H5208" t="s">
        <v>646</v>
      </c>
      <c r="I5208">
        <v>0</v>
      </c>
      <c r="J5208" t="s">
        <v>433</v>
      </c>
      <c r="K5208" t="s">
        <v>857</v>
      </c>
    </row>
    <row r="5209" spans="2:11" x14ac:dyDescent="0.45">
      <c r="B5209" t="s">
        <v>647</v>
      </c>
      <c r="C5209">
        <v>3.2676E-4</v>
      </c>
      <c r="D5209" t="s">
        <v>433</v>
      </c>
      <c r="E5209" t="s">
        <v>830</v>
      </c>
      <c r="H5209" t="s">
        <v>647</v>
      </c>
      <c r="I5209">
        <v>0</v>
      </c>
      <c r="J5209" t="s">
        <v>433</v>
      </c>
      <c r="K5209" t="s">
        <v>857</v>
      </c>
    </row>
    <row r="5210" spans="2:11" x14ac:dyDescent="0.45">
      <c r="B5210" t="s">
        <v>648</v>
      </c>
      <c r="C5210">
        <v>9.1409999999999994E-5</v>
      </c>
      <c r="D5210" t="s">
        <v>433</v>
      </c>
      <c r="E5210" t="s">
        <v>830</v>
      </c>
      <c r="H5210" t="s">
        <v>648</v>
      </c>
      <c r="I5210">
        <v>0</v>
      </c>
      <c r="J5210" t="s">
        <v>433</v>
      </c>
      <c r="K5210" t="s">
        <v>857</v>
      </c>
    </row>
    <row r="5211" spans="2:11" x14ac:dyDescent="0.45">
      <c r="B5211" t="s">
        <v>649</v>
      </c>
      <c r="C5211">
        <v>5.7089999999999997E-5</v>
      </c>
      <c r="D5211" t="s">
        <v>433</v>
      </c>
      <c r="E5211" t="s">
        <v>830</v>
      </c>
      <c r="H5211" t="s">
        <v>649</v>
      </c>
      <c r="I5211">
        <v>0</v>
      </c>
      <c r="J5211" t="s">
        <v>433</v>
      </c>
      <c r="K5211" t="s">
        <v>857</v>
      </c>
    </row>
    <row r="5212" spans="2:11" x14ac:dyDescent="0.45">
      <c r="B5212" t="s">
        <v>650</v>
      </c>
      <c r="C5212">
        <v>2.4536000000000002E-4</v>
      </c>
      <c r="D5212" t="s">
        <v>433</v>
      </c>
      <c r="E5212" t="s">
        <v>830</v>
      </c>
      <c r="H5212" t="s">
        <v>650</v>
      </c>
      <c r="I5212">
        <v>0</v>
      </c>
      <c r="J5212" t="s">
        <v>433</v>
      </c>
      <c r="K5212" t="s">
        <v>857</v>
      </c>
    </row>
    <row r="5213" spans="2:11" x14ac:dyDescent="0.45">
      <c r="B5213" t="s">
        <v>651</v>
      </c>
      <c r="C5213">
        <v>9.2460000000000006E-5</v>
      </c>
      <c r="D5213" t="s">
        <v>433</v>
      </c>
      <c r="E5213" t="s">
        <v>830</v>
      </c>
      <c r="H5213" t="s">
        <v>651</v>
      </c>
      <c r="I5213">
        <v>0</v>
      </c>
      <c r="J5213" t="s">
        <v>433</v>
      </c>
      <c r="K5213" t="s">
        <v>857</v>
      </c>
    </row>
    <row r="5214" spans="2:11" x14ac:dyDescent="0.45">
      <c r="B5214" t="s">
        <v>652</v>
      </c>
      <c r="C5214">
        <v>1.2649999999999999E-5</v>
      </c>
      <c r="D5214" t="s">
        <v>433</v>
      </c>
      <c r="E5214" t="s">
        <v>830</v>
      </c>
      <c r="H5214" t="s">
        <v>652</v>
      </c>
      <c r="I5214">
        <v>0</v>
      </c>
      <c r="J5214" t="s">
        <v>433</v>
      </c>
      <c r="K5214" t="s">
        <v>857</v>
      </c>
    </row>
    <row r="5215" spans="2:11" x14ac:dyDescent="0.45">
      <c r="B5215" t="s">
        <v>653</v>
      </c>
      <c r="C5215">
        <v>0</v>
      </c>
      <c r="D5215" t="s">
        <v>433</v>
      </c>
      <c r="E5215" t="s">
        <v>830</v>
      </c>
      <c r="H5215" t="s">
        <v>653</v>
      </c>
      <c r="I5215">
        <v>0</v>
      </c>
      <c r="J5215" t="s">
        <v>433</v>
      </c>
      <c r="K5215" t="s">
        <v>857</v>
      </c>
    </row>
    <row r="5216" spans="2:11" x14ac:dyDescent="0.45">
      <c r="B5216" t="s">
        <v>654</v>
      </c>
      <c r="C5216">
        <v>0</v>
      </c>
      <c r="D5216" t="s">
        <v>433</v>
      </c>
      <c r="E5216" t="s">
        <v>830</v>
      </c>
      <c r="H5216" t="s">
        <v>654</v>
      </c>
      <c r="I5216">
        <v>0</v>
      </c>
      <c r="J5216" t="s">
        <v>433</v>
      </c>
      <c r="K5216" t="s">
        <v>857</v>
      </c>
    </row>
    <row r="5217" spans="2:11" x14ac:dyDescent="0.45">
      <c r="B5217" t="s">
        <v>655</v>
      </c>
      <c r="C5217">
        <v>0</v>
      </c>
      <c r="D5217" t="s">
        <v>433</v>
      </c>
      <c r="E5217" t="s">
        <v>830</v>
      </c>
      <c r="H5217" t="s">
        <v>655</v>
      </c>
      <c r="I5217">
        <v>0</v>
      </c>
      <c r="J5217" t="s">
        <v>433</v>
      </c>
      <c r="K5217" t="s">
        <v>857</v>
      </c>
    </row>
    <row r="5218" spans="2:11" x14ac:dyDescent="0.45">
      <c r="B5218" t="s">
        <v>656</v>
      </c>
      <c r="C5218">
        <v>0</v>
      </c>
      <c r="D5218" t="s">
        <v>433</v>
      </c>
      <c r="E5218" t="s">
        <v>830</v>
      </c>
      <c r="H5218" t="s">
        <v>656</v>
      </c>
      <c r="I5218">
        <v>0</v>
      </c>
      <c r="J5218" t="s">
        <v>433</v>
      </c>
      <c r="K5218" t="s">
        <v>857</v>
      </c>
    </row>
    <row r="5219" spans="2:11" x14ac:dyDescent="0.45">
      <c r="B5219" t="s">
        <v>657</v>
      </c>
      <c r="C5219">
        <v>0</v>
      </c>
      <c r="D5219" t="s">
        <v>433</v>
      </c>
      <c r="E5219" t="s">
        <v>830</v>
      </c>
      <c r="H5219" t="s">
        <v>657</v>
      </c>
      <c r="I5219">
        <v>0</v>
      </c>
      <c r="J5219" t="s">
        <v>433</v>
      </c>
      <c r="K5219" t="s">
        <v>857</v>
      </c>
    </row>
    <row r="5220" spans="2:11" x14ac:dyDescent="0.45">
      <c r="B5220" t="s">
        <v>658</v>
      </c>
      <c r="C5220">
        <v>0</v>
      </c>
      <c r="D5220" t="s">
        <v>433</v>
      </c>
      <c r="E5220" t="s">
        <v>830</v>
      </c>
      <c r="H5220" t="s">
        <v>658</v>
      </c>
      <c r="I5220">
        <v>0</v>
      </c>
      <c r="J5220" t="s">
        <v>433</v>
      </c>
      <c r="K5220" t="s">
        <v>857</v>
      </c>
    </row>
    <row r="5221" spans="2:11" x14ac:dyDescent="0.45">
      <c r="B5221" t="s">
        <v>659</v>
      </c>
      <c r="C5221">
        <v>0</v>
      </c>
      <c r="D5221" t="s">
        <v>433</v>
      </c>
      <c r="E5221" t="s">
        <v>830</v>
      </c>
      <c r="H5221" t="s">
        <v>659</v>
      </c>
      <c r="I5221">
        <v>0</v>
      </c>
      <c r="J5221" t="s">
        <v>433</v>
      </c>
      <c r="K5221" t="s">
        <v>857</v>
      </c>
    </row>
    <row r="5222" spans="2:11" x14ac:dyDescent="0.45">
      <c r="B5222" t="s">
        <v>660</v>
      </c>
      <c r="C5222">
        <v>0</v>
      </c>
      <c r="D5222" t="s">
        <v>433</v>
      </c>
      <c r="E5222" t="s">
        <v>830</v>
      </c>
      <c r="H5222" t="s">
        <v>660</v>
      </c>
      <c r="I5222">
        <v>0</v>
      </c>
      <c r="J5222" t="s">
        <v>433</v>
      </c>
      <c r="K5222" t="s">
        <v>857</v>
      </c>
    </row>
    <row r="5223" spans="2:11" x14ac:dyDescent="0.45">
      <c r="B5223" t="s">
        <v>661</v>
      </c>
      <c r="C5223">
        <v>0</v>
      </c>
      <c r="D5223" t="s">
        <v>433</v>
      </c>
      <c r="E5223" t="s">
        <v>830</v>
      </c>
      <c r="H5223" t="s">
        <v>661</v>
      </c>
      <c r="I5223">
        <v>0</v>
      </c>
      <c r="J5223" t="s">
        <v>433</v>
      </c>
      <c r="K5223" t="s">
        <v>857</v>
      </c>
    </row>
    <row r="5224" spans="2:11" x14ac:dyDescent="0.45">
      <c r="B5224" t="s">
        <v>662</v>
      </c>
      <c r="C5224">
        <v>0</v>
      </c>
      <c r="D5224" t="s">
        <v>433</v>
      </c>
      <c r="E5224" t="s">
        <v>830</v>
      </c>
      <c r="H5224" t="s">
        <v>662</v>
      </c>
      <c r="I5224">
        <v>0</v>
      </c>
      <c r="J5224" t="s">
        <v>433</v>
      </c>
      <c r="K5224" t="s">
        <v>857</v>
      </c>
    </row>
    <row r="5225" spans="2:11" x14ac:dyDescent="0.45">
      <c r="B5225" t="s">
        <v>663</v>
      </c>
      <c r="C5225">
        <v>0</v>
      </c>
      <c r="D5225" t="s">
        <v>433</v>
      </c>
      <c r="E5225" t="s">
        <v>830</v>
      </c>
      <c r="H5225" t="s">
        <v>663</v>
      </c>
      <c r="I5225">
        <v>0</v>
      </c>
      <c r="J5225" t="s">
        <v>433</v>
      </c>
      <c r="K5225" t="s">
        <v>857</v>
      </c>
    </row>
    <row r="5226" spans="2:11" x14ac:dyDescent="0.45">
      <c r="B5226" t="s">
        <v>664</v>
      </c>
      <c r="C5226">
        <v>0</v>
      </c>
      <c r="D5226" t="s">
        <v>433</v>
      </c>
      <c r="E5226" t="s">
        <v>830</v>
      </c>
      <c r="H5226" t="s">
        <v>664</v>
      </c>
      <c r="I5226">
        <v>0</v>
      </c>
      <c r="J5226" t="s">
        <v>433</v>
      </c>
      <c r="K5226" t="s">
        <v>857</v>
      </c>
    </row>
    <row r="5227" spans="2:11" x14ac:dyDescent="0.45">
      <c r="B5227" t="s">
        <v>665</v>
      </c>
      <c r="C5227">
        <v>0</v>
      </c>
      <c r="D5227" t="s">
        <v>433</v>
      </c>
      <c r="E5227" t="s">
        <v>830</v>
      </c>
      <c r="H5227" t="s">
        <v>665</v>
      </c>
      <c r="I5227">
        <v>0</v>
      </c>
      <c r="J5227" t="s">
        <v>433</v>
      </c>
      <c r="K5227" t="s">
        <v>857</v>
      </c>
    </row>
    <row r="5228" spans="2:11" x14ac:dyDescent="0.45">
      <c r="B5228" t="s">
        <v>666</v>
      </c>
      <c r="C5228">
        <v>1.4817000000000001E-4</v>
      </c>
      <c r="D5228" t="s">
        <v>433</v>
      </c>
      <c r="E5228" t="s">
        <v>830</v>
      </c>
      <c r="H5228" t="s">
        <v>666</v>
      </c>
      <c r="I5228">
        <v>0</v>
      </c>
      <c r="J5228" t="s">
        <v>433</v>
      </c>
      <c r="K5228" t="s">
        <v>857</v>
      </c>
    </row>
    <row r="5229" spans="2:11" x14ac:dyDescent="0.45">
      <c r="B5229" t="s">
        <v>667</v>
      </c>
      <c r="C5229">
        <v>3.8530999999999998E-4</v>
      </c>
      <c r="D5229" t="s">
        <v>433</v>
      </c>
      <c r="E5229" t="s">
        <v>830</v>
      </c>
      <c r="H5229" t="s">
        <v>667</v>
      </c>
      <c r="I5229">
        <v>0</v>
      </c>
      <c r="J5229" t="s">
        <v>433</v>
      </c>
      <c r="K5229" t="s">
        <v>857</v>
      </c>
    </row>
    <row r="5230" spans="2:11" x14ac:dyDescent="0.45">
      <c r="B5230" t="s">
        <v>668</v>
      </c>
      <c r="C5230">
        <v>5.2251999999999995E-4</v>
      </c>
      <c r="D5230" t="s">
        <v>433</v>
      </c>
      <c r="E5230" t="s">
        <v>830</v>
      </c>
      <c r="H5230" t="s">
        <v>668</v>
      </c>
      <c r="I5230">
        <v>0</v>
      </c>
      <c r="J5230" t="s">
        <v>433</v>
      </c>
      <c r="K5230" t="s">
        <v>857</v>
      </c>
    </row>
    <row r="5231" spans="2:11" x14ac:dyDescent="0.45">
      <c r="B5231" t="s">
        <v>669</v>
      </c>
      <c r="C5231">
        <v>6.9826000000000003E-4</v>
      </c>
      <c r="D5231" t="s">
        <v>433</v>
      </c>
      <c r="E5231" t="s">
        <v>830</v>
      </c>
      <c r="H5231" t="s">
        <v>669</v>
      </c>
      <c r="I5231">
        <v>0</v>
      </c>
      <c r="J5231" t="s">
        <v>433</v>
      </c>
      <c r="K5231" t="s">
        <v>857</v>
      </c>
    </row>
    <row r="5232" spans="2:11" x14ac:dyDescent="0.45">
      <c r="B5232" t="s">
        <v>670</v>
      </c>
      <c r="C5232">
        <v>5.1860000000000003E-4</v>
      </c>
      <c r="D5232" t="s">
        <v>433</v>
      </c>
      <c r="E5232" t="s">
        <v>830</v>
      </c>
      <c r="H5232" t="s">
        <v>670</v>
      </c>
      <c r="I5232">
        <v>0</v>
      </c>
      <c r="J5232" t="s">
        <v>433</v>
      </c>
      <c r="K5232" t="s">
        <v>857</v>
      </c>
    </row>
    <row r="5233" spans="2:11" x14ac:dyDescent="0.45">
      <c r="B5233" t="s">
        <v>671</v>
      </c>
      <c r="C5233">
        <v>7.2466999999999996E-4</v>
      </c>
      <c r="D5233" t="s">
        <v>433</v>
      </c>
      <c r="E5233" t="s">
        <v>830</v>
      </c>
      <c r="H5233" t="s">
        <v>671</v>
      </c>
      <c r="I5233">
        <v>0</v>
      </c>
      <c r="J5233" t="s">
        <v>433</v>
      </c>
      <c r="K5233" t="s">
        <v>857</v>
      </c>
    </row>
    <row r="5234" spans="2:11" x14ac:dyDescent="0.45">
      <c r="B5234" t="s">
        <v>672</v>
      </c>
      <c r="C5234">
        <v>5.7326000000000002E-4</v>
      </c>
      <c r="D5234" t="s">
        <v>433</v>
      </c>
      <c r="E5234" t="s">
        <v>830</v>
      </c>
      <c r="H5234" t="s">
        <v>672</v>
      </c>
      <c r="I5234">
        <v>0</v>
      </c>
      <c r="J5234" t="s">
        <v>433</v>
      </c>
      <c r="K5234" t="s">
        <v>857</v>
      </c>
    </row>
    <row r="5235" spans="2:11" x14ac:dyDescent="0.45">
      <c r="B5235" t="s">
        <v>673</v>
      </c>
      <c r="C5235">
        <v>5.2008000000000002E-4</v>
      </c>
      <c r="D5235" t="s">
        <v>433</v>
      </c>
      <c r="E5235" t="s">
        <v>830</v>
      </c>
      <c r="H5235" t="s">
        <v>673</v>
      </c>
      <c r="I5235">
        <v>0</v>
      </c>
      <c r="J5235" t="s">
        <v>433</v>
      </c>
      <c r="K5235" t="s">
        <v>857</v>
      </c>
    </row>
    <row r="5236" spans="2:11" x14ac:dyDescent="0.45">
      <c r="B5236" t="s">
        <v>674</v>
      </c>
      <c r="C5236">
        <v>4.4758999999999999E-4</v>
      </c>
      <c r="D5236" t="s">
        <v>433</v>
      </c>
      <c r="E5236" t="s">
        <v>830</v>
      </c>
      <c r="H5236" t="s">
        <v>674</v>
      </c>
      <c r="I5236">
        <v>0</v>
      </c>
      <c r="J5236" t="s">
        <v>433</v>
      </c>
      <c r="K5236" t="s">
        <v>857</v>
      </c>
    </row>
    <row r="5237" spans="2:11" x14ac:dyDescent="0.45">
      <c r="B5237" t="s">
        <v>675</v>
      </c>
      <c r="C5237">
        <v>5.2099999999999999E-5</v>
      </c>
      <c r="D5237" t="s">
        <v>433</v>
      </c>
      <c r="E5237" t="s">
        <v>830</v>
      </c>
      <c r="H5237" t="s">
        <v>675</v>
      </c>
      <c r="I5237">
        <v>0</v>
      </c>
      <c r="J5237" t="s">
        <v>433</v>
      </c>
      <c r="K5237" t="s">
        <v>857</v>
      </c>
    </row>
    <row r="5238" spans="2:11" x14ac:dyDescent="0.45">
      <c r="B5238" t="s">
        <v>676</v>
      </c>
      <c r="C5238">
        <v>8.0499999999999992E-6</v>
      </c>
      <c r="D5238" t="s">
        <v>433</v>
      </c>
      <c r="E5238" t="s">
        <v>830</v>
      </c>
      <c r="H5238" t="s">
        <v>676</v>
      </c>
      <c r="I5238">
        <v>0</v>
      </c>
      <c r="J5238" t="s">
        <v>433</v>
      </c>
      <c r="K5238" t="s">
        <v>857</v>
      </c>
    </row>
    <row r="5239" spans="2:11" x14ac:dyDescent="0.45">
      <c r="B5239" t="s">
        <v>677</v>
      </c>
      <c r="C5239">
        <v>0</v>
      </c>
      <c r="D5239" t="s">
        <v>433</v>
      </c>
      <c r="E5239" t="s">
        <v>830</v>
      </c>
      <c r="H5239" t="s">
        <v>677</v>
      </c>
      <c r="I5239">
        <v>0</v>
      </c>
      <c r="J5239" t="s">
        <v>433</v>
      </c>
      <c r="K5239" t="s">
        <v>857</v>
      </c>
    </row>
    <row r="5240" spans="2:11" x14ac:dyDescent="0.45">
      <c r="B5240" t="s">
        <v>678</v>
      </c>
      <c r="C5240">
        <v>0</v>
      </c>
      <c r="D5240" t="s">
        <v>433</v>
      </c>
      <c r="E5240" t="s">
        <v>830</v>
      </c>
      <c r="H5240" t="s">
        <v>678</v>
      </c>
      <c r="I5240">
        <v>0</v>
      </c>
      <c r="J5240" t="s">
        <v>433</v>
      </c>
      <c r="K5240" t="s">
        <v>857</v>
      </c>
    </row>
    <row r="5241" spans="2:11" x14ac:dyDescent="0.45">
      <c r="B5241" t="s">
        <v>679</v>
      </c>
      <c r="C5241">
        <v>0</v>
      </c>
      <c r="D5241" t="s">
        <v>433</v>
      </c>
      <c r="E5241" t="s">
        <v>830</v>
      </c>
      <c r="H5241" t="s">
        <v>679</v>
      </c>
      <c r="I5241">
        <v>0</v>
      </c>
      <c r="J5241" t="s">
        <v>433</v>
      </c>
      <c r="K5241" t="s">
        <v>857</v>
      </c>
    </row>
    <row r="5242" spans="2:11" x14ac:dyDescent="0.45">
      <c r="B5242" t="s">
        <v>680</v>
      </c>
      <c r="C5242">
        <v>0</v>
      </c>
      <c r="D5242" t="s">
        <v>433</v>
      </c>
      <c r="E5242" t="s">
        <v>830</v>
      </c>
      <c r="H5242" t="s">
        <v>680</v>
      </c>
      <c r="I5242">
        <v>0</v>
      </c>
      <c r="J5242" t="s">
        <v>433</v>
      </c>
      <c r="K5242" t="s">
        <v>857</v>
      </c>
    </row>
    <row r="5243" spans="2:11" x14ac:dyDescent="0.45">
      <c r="B5243" t="s">
        <v>681</v>
      </c>
      <c r="C5243">
        <v>0</v>
      </c>
      <c r="D5243" t="s">
        <v>433</v>
      </c>
      <c r="E5243" t="s">
        <v>830</v>
      </c>
      <c r="H5243" t="s">
        <v>681</v>
      </c>
      <c r="I5243">
        <v>0</v>
      </c>
      <c r="J5243" t="s">
        <v>433</v>
      </c>
      <c r="K5243" t="s">
        <v>857</v>
      </c>
    </row>
    <row r="5244" spans="2:11" x14ac:dyDescent="0.45">
      <c r="B5244" t="s">
        <v>682</v>
      </c>
      <c r="C5244">
        <v>0</v>
      </c>
      <c r="D5244" t="s">
        <v>433</v>
      </c>
      <c r="E5244" t="s">
        <v>830</v>
      </c>
      <c r="H5244" t="s">
        <v>682</v>
      </c>
      <c r="I5244">
        <v>0</v>
      </c>
      <c r="J5244" t="s">
        <v>433</v>
      </c>
      <c r="K5244" t="s">
        <v>857</v>
      </c>
    </row>
    <row r="5245" spans="2:11" x14ac:dyDescent="0.45">
      <c r="B5245" t="s">
        <v>683</v>
      </c>
      <c r="C5245">
        <v>0</v>
      </c>
      <c r="D5245" t="s">
        <v>433</v>
      </c>
      <c r="E5245" t="s">
        <v>830</v>
      </c>
      <c r="H5245" t="s">
        <v>683</v>
      </c>
      <c r="I5245">
        <v>0</v>
      </c>
      <c r="J5245" t="s">
        <v>433</v>
      </c>
      <c r="K5245" t="s">
        <v>857</v>
      </c>
    </row>
    <row r="5246" spans="2:11" x14ac:dyDescent="0.45">
      <c r="B5246" t="s">
        <v>684</v>
      </c>
      <c r="C5246">
        <v>0</v>
      </c>
      <c r="D5246" t="s">
        <v>433</v>
      </c>
      <c r="E5246" t="s">
        <v>830</v>
      </c>
      <c r="H5246" t="s">
        <v>684</v>
      </c>
      <c r="I5246">
        <v>0</v>
      </c>
      <c r="J5246" t="s">
        <v>433</v>
      </c>
      <c r="K5246" t="s">
        <v>857</v>
      </c>
    </row>
    <row r="5247" spans="2:11" x14ac:dyDescent="0.45">
      <c r="B5247" t="s">
        <v>685</v>
      </c>
      <c r="C5247">
        <v>0</v>
      </c>
      <c r="D5247" t="s">
        <v>433</v>
      </c>
      <c r="E5247" t="s">
        <v>830</v>
      </c>
      <c r="H5247" t="s">
        <v>685</v>
      </c>
      <c r="I5247">
        <v>0</v>
      </c>
      <c r="J5247" t="s">
        <v>433</v>
      </c>
      <c r="K5247" t="s">
        <v>857</v>
      </c>
    </row>
    <row r="5248" spans="2:11" x14ac:dyDescent="0.45">
      <c r="B5248" t="s">
        <v>686</v>
      </c>
      <c r="C5248">
        <v>0</v>
      </c>
      <c r="D5248" t="s">
        <v>433</v>
      </c>
      <c r="E5248" t="s">
        <v>830</v>
      </c>
      <c r="H5248" t="s">
        <v>686</v>
      </c>
      <c r="I5248">
        <v>0</v>
      </c>
      <c r="J5248" t="s">
        <v>433</v>
      </c>
      <c r="K5248" t="s">
        <v>857</v>
      </c>
    </row>
    <row r="5249" spans="2:11" x14ac:dyDescent="0.45">
      <c r="B5249" t="s">
        <v>687</v>
      </c>
      <c r="C5249">
        <v>0</v>
      </c>
      <c r="D5249" t="s">
        <v>433</v>
      </c>
      <c r="E5249" t="s">
        <v>830</v>
      </c>
      <c r="H5249" t="s">
        <v>687</v>
      </c>
      <c r="I5249">
        <v>0</v>
      </c>
      <c r="J5249" t="s">
        <v>433</v>
      </c>
      <c r="K5249" t="s">
        <v>857</v>
      </c>
    </row>
    <row r="5250" spans="2:11" x14ac:dyDescent="0.45">
      <c r="B5250" t="s">
        <v>688</v>
      </c>
      <c r="C5250">
        <v>0</v>
      </c>
      <c r="D5250" t="s">
        <v>433</v>
      </c>
      <c r="E5250" t="s">
        <v>830</v>
      </c>
      <c r="H5250" t="s">
        <v>688</v>
      </c>
      <c r="I5250">
        <v>0</v>
      </c>
      <c r="J5250" t="s">
        <v>433</v>
      </c>
      <c r="K5250" t="s">
        <v>857</v>
      </c>
    </row>
    <row r="5251" spans="2:11" x14ac:dyDescent="0.45">
      <c r="B5251" t="s">
        <v>689</v>
      </c>
      <c r="C5251">
        <v>0</v>
      </c>
      <c r="D5251" t="s">
        <v>433</v>
      </c>
      <c r="E5251" t="s">
        <v>830</v>
      </c>
      <c r="H5251" t="s">
        <v>689</v>
      </c>
      <c r="I5251">
        <v>0</v>
      </c>
      <c r="J5251" t="s">
        <v>433</v>
      </c>
      <c r="K5251" t="s">
        <v>857</v>
      </c>
    </row>
    <row r="5252" spans="2:11" x14ac:dyDescent="0.45">
      <c r="B5252" t="s">
        <v>690</v>
      </c>
      <c r="C5252">
        <v>2.9391999999999998E-4</v>
      </c>
      <c r="D5252" t="s">
        <v>433</v>
      </c>
      <c r="E5252" t="s">
        <v>830</v>
      </c>
      <c r="H5252" t="s">
        <v>690</v>
      </c>
      <c r="I5252">
        <v>0</v>
      </c>
      <c r="J5252" t="s">
        <v>433</v>
      </c>
      <c r="K5252" t="s">
        <v>857</v>
      </c>
    </row>
    <row r="5253" spans="2:11" x14ac:dyDescent="0.45">
      <c r="B5253" t="s">
        <v>691</v>
      </c>
      <c r="C5253">
        <v>6.0926000000000003E-4</v>
      </c>
      <c r="D5253" t="s">
        <v>433</v>
      </c>
      <c r="E5253" t="s">
        <v>830</v>
      </c>
      <c r="H5253" t="s">
        <v>691</v>
      </c>
      <c r="I5253">
        <v>0</v>
      </c>
      <c r="J5253" t="s">
        <v>433</v>
      </c>
      <c r="K5253" t="s">
        <v>857</v>
      </c>
    </row>
    <row r="5254" spans="2:11" x14ac:dyDescent="0.45">
      <c r="B5254" t="s">
        <v>692</v>
      </c>
      <c r="C5254">
        <v>5.3815999999999998E-4</v>
      </c>
      <c r="D5254" t="s">
        <v>433</v>
      </c>
      <c r="E5254" t="s">
        <v>830</v>
      </c>
      <c r="H5254" t="s">
        <v>692</v>
      </c>
      <c r="I5254">
        <v>0</v>
      </c>
      <c r="J5254" t="s">
        <v>433</v>
      </c>
      <c r="K5254" t="s">
        <v>857</v>
      </c>
    </row>
    <row r="5255" spans="2:11" x14ac:dyDescent="0.45">
      <c r="B5255" t="s">
        <v>693</v>
      </c>
      <c r="C5255">
        <v>8.0866E-4</v>
      </c>
      <c r="D5255" t="s">
        <v>433</v>
      </c>
      <c r="E5255" t="s">
        <v>830</v>
      </c>
      <c r="H5255" t="s">
        <v>693</v>
      </c>
      <c r="I5255">
        <v>0</v>
      </c>
      <c r="J5255" t="s">
        <v>433</v>
      </c>
      <c r="K5255" t="s">
        <v>857</v>
      </c>
    </row>
    <row r="5256" spans="2:11" x14ac:dyDescent="0.45">
      <c r="B5256" t="s">
        <v>694</v>
      </c>
      <c r="C5256">
        <v>7.8032999999999998E-4</v>
      </c>
      <c r="D5256" t="s">
        <v>433</v>
      </c>
      <c r="E5256" t="s">
        <v>830</v>
      </c>
      <c r="H5256" t="s">
        <v>694</v>
      </c>
      <c r="I5256">
        <v>0</v>
      </c>
      <c r="J5256" t="s">
        <v>433</v>
      </c>
      <c r="K5256" t="s">
        <v>857</v>
      </c>
    </row>
    <row r="5257" spans="2:11" x14ac:dyDescent="0.45">
      <c r="B5257" t="s">
        <v>695</v>
      </c>
      <c r="C5257">
        <v>8.2932000000000004E-4</v>
      </c>
      <c r="D5257" t="s">
        <v>433</v>
      </c>
      <c r="E5257" t="s">
        <v>830</v>
      </c>
      <c r="H5257" t="s">
        <v>695</v>
      </c>
      <c r="I5257">
        <v>0</v>
      </c>
      <c r="J5257" t="s">
        <v>433</v>
      </c>
      <c r="K5257" t="s">
        <v>857</v>
      </c>
    </row>
    <row r="5258" spans="2:11" x14ac:dyDescent="0.45">
      <c r="B5258" t="s">
        <v>696</v>
      </c>
      <c r="C5258">
        <v>8.2038E-4</v>
      </c>
      <c r="D5258" t="s">
        <v>433</v>
      </c>
      <c r="E5258" t="s">
        <v>830</v>
      </c>
      <c r="H5258" t="s">
        <v>696</v>
      </c>
      <c r="I5258">
        <v>0</v>
      </c>
      <c r="J5258" t="s">
        <v>433</v>
      </c>
      <c r="K5258" t="s">
        <v>857</v>
      </c>
    </row>
    <row r="5259" spans="2:11" x14ac:dyDescent="0.45">
      <c r="B5259" t="s">
        <v>697</v>
      </c>
      <c r="C5259">
        <v>5.4431E-4</v>
      </c>
      <c r="D5259" t="s">
        <v>433</v>
      </c>
      <c r="E5259" t="s">
        <v>830</v>
      </c>
      <c r="H5259" t="s">
        <v>697</v>
      </c>
      <c r="I5259">
        <v>0</v>
      </c>
      <c r="J5259" t="s">
        <v>433</v>
      </c>
      <c r="K5259" t="s">
        <v>857</v>
      </c>
    </row>
    <row r="5260" spans="2:11" x14ac:dyDescent="0.45">
      <c r="B5260" t="s">
        <v>698</v>
      </c>
      <c r="C5260">
        <v>6.7776999999999996E-4</v>
      </c>
      <c r="D5260" t="s">
        <v>433</v>
      </c>
      <c r="E5260" t="s">
        <v>830</v>
      </c>
      <c r="H5260" t="s">
        <v>698</v>
      </c>
      <c r="I5260">
        <v>0</v>
      </c>
      <c r="J5260" t="s">
        <v>433</v>
      </c>
      <c r="K5260" t="s">
        <v>857</v>
      </c>
    </row>
    <row r="5261" spans="2:11" x14ac:dyDescent="0.45">
      <c r="B5261" t="s">
        <v>699</v>
      </c>
      <c r="C5261">
        <v>2.3450000000000001E-5</v>
      </c>
      <c r="D5261" t="s">
        <v>433</v>
      </c>
      <c r="E5261" t="s">
        <v>830</v>
      </c>
      <c r="H5261" t="s">
        <v>699</v>
      </c>
      <c r="I5261">
        <v>0</v>
      </c>
      <c r="J5261" t="s">
        <v>433</v>
      </c>
      <c r="K5261" t="s">
        <v>857</v>
      </c>
    </row>
    <row r="5262" spans="2:11" x14ac:dyDescent="0.45">
      <c r="B5262" t="s">
        <v>700</v>
      </c>
      <c r="C5262">
        <v>7.8199999999999997E-6</v>
      </c>
      <c r="D5262" t="s">
        <v>433</v>
      </c>
      <c r="E5262" t="s">
        <v>830</v>
      </c>
      <c r="H5262" t="s">
        <v>700</v>
      </c>
      <c r="I5262">
        <v>0</v>
      </c>
      <c r="J5262" t="s">
        <v>433</v>
      </c>
      <c r="K5262" t="s">
        <v>857</v>
      </c>
    </row>
    <row r="5263" spans="2:11" x14ac:dyDescent="0.45">
      <c r="B5263" t="s">
        <v>701</v>
      </c>
      <c r="C5263">
        <v>0</v>
      </c>
      <c r="D5263" t="s">
        <v>433</v>
      </c>
      <c r="E5263" t="s">
        <v>830</v>
      </c>
      <c r="H5263" t="s">
        <v>701</v>
      </c>
      <c r="I5263">
        <v>0</v>
      </c>
      <c r="J5263" t="s">
        <v>433</v>
      </c>
      <c r="K5263" t="s">
        <v>857</v>
      </c>
    </row>
    <row r="5264" spans="2:11" x14ac:dyDescent="0.45">
      <c r="B5264" t="s">
        <v>702</v>
      </c>
      <c r="C5264">
        <v>0</v>
      </c>
      <c r="D5264" t="s">
        <v>433</v>
      </c>
      <c r="E5264" t="s">
        <v>830</v>
      </c>
      <c r="H5264" t="s">
        <v>702</v>
      </c>
      <c r="I5264">
        <v>0</v>
      </c>
      <c r="J5264" t="s">
        <v>433</v>
      </c>
      <c r="K5264" t="s">
        <v>857</v>
      </c>
    </row>
    <row r="5265" spans="2:11" x14ac:dyDescent="0.45">
      <c r="B5265" t="s">
        <v>703</v>
      </c>
      <c r="C5265">
        <v>0</v>
      </c>
      <c r="D5265" t="s">
        <v>433</v>
      </c>
      <c r="E5265" t="s">
        <v>830</v>
      </c>
      <c r="H5265" t="s">
        <v>703</v>
      </c>
      <c r="I5265">
        <v>0</v>
      </c>
      <c r="J5265" t="s">
        <v>433</v>
      </c>
      <c r="K5265" t="s">
        <v>857</v>
      </c>
    </row>
    <row r="5266" spans="2:11" x14ac:dyDescent="0.45">
      <c r="B5266" t="s">
        <v>704</v>
      </c>
      <c r="C5266">
        <v>0</v>
      </c>
      <c r="D5266" t="s">
        <v>433</v>
      </c>
      <c r="E5266" t="s">
        <v>830</v>
      </c>
      <c r="H5266" t="s">
        <v>704</v>
      </c>
      <c r="I5266">
        <v>0</v>
      </c>
      <c r="J5266" t="s">
        <v>433</v>
      </c>
      <c r="K5266" t="s">
        <v>857</v>
      </c>
    </row>
    <row r="5267" spans="2:11" x14ac:dyDescent="0.45">
      <c r="B5267" t="s">
        <v>705</v>
      </c>
      <c r="C5267">
        <v>0</v>
      </c>
      <c r="D5267" t="s">
        <v>433</v>
      </c>
      <c r="E5267" t="s">
        <v>830</v>
      </c>
      <c r="H5267" t="s">
        <v>705</v>
      </c>
      <c r="I5267">
        <v>0</v>
      </c>
      <c r="J5267" t="s">
        <v>433</v>
      </c>
      <c r="K5267" t="s">
        <v>857</v>
      </c>
    </row>
    <row r="5268" spans="2:11" x14ac:dyDescent="0.45">
      <c r="B5268" t="s">
        <v>706</v>
      </c>
      <c r="C5268">
        <v>0</v>
      </c>
      <c r="D5268" t="s">
        <v>433</v>
      </c>
      <c r="E5268" t="s">
        <v>830</v>
      </c>
      <c r="H5268" t="s">
        <v>706</v>
      </c>
      <c r="I5268">
        <v>0</v>
      </c>
      <c r="J5268" t="s">
        <v>433</v>
      </c>
      <c r="K5268" t="s">
        <v>857</v>
      </c>
    </row>
    <row r="5269" spans="2:11" x14ac:dyDescent="0.45">
      <c r="B5269" t="s">
        <v>707</v>
      </c>
      <c r="C5269">
        <v>0</v>
      </c>
      <c r="D5269" t="s">
        <v>433</v>
      </c>
      <c r="E5269" t="s">
        <v>830</v>
      </c>
      <c r="H5269" t="s">
        <v>707</v>
      </c>
      <c r="I5269">
        <v>0</v>
      </c>
      <c r="J5269" t="s">
        <v>433</v>
      </c>
      <c r="K5269" t="s">
        <v>857</v>
      </c>
    </row>
    <row r="5270" spans="2:11" x14ac:dyDescent="0.45">
      <c r="B5270" t="s">
        <v>708</v>
      </c>
      <c r="C5270">
        <v>0</v>
      </c>
      <c r="D5270" t="s">
        <v>433</v>
      </c>
      <c r="E5270" t="s">
        <v>830</v>
      </c>
      <c r="H5270" t="s">
        <v>708</v>
      </c>
      <c r="I5270">
        <v>0</v>
      </c>
      <c r="J5270" t="s">
        <v>433</v>
      </c>
      <c r="K5270" t="s">
        <v>857</v>
      </c>
    </row>
    <row r="5271" spans="2:11" x14ac:dyDescent="0.45">
      <c r="B5271" t="s">
        <v>709</v>
      </c>
      <c r="C5271">
        <v>0</v>
      </c>
      <c r="D5271" t="s">
        <v>433</v>
      </c>
      <c r="E5271" t="s">
        <v>830</v>
      </c>
      <c r="H5271" t="s">
        <v>709</v>
      </c>
      <c r="I5271">
        <v>0</v>
      </c>
      <c r="J5271" t="s">
        <v>433</v>
      </c>
      <c r="K5271" t="s">
        <v>857</v>
      </c>
    </row>
    <row r="5272" spans="2:11" x14ac:dyDescent="0.45">
      <c r="B5272" t="s">
        <v>710</v>
      </c>
      <c r="C5272">
        <v>0</v>
      </c>
      <c r="D5272" t="s">
        <v>433</v>
      </c>
      <c r="E5272" t="s">
        <v>830</v>
      </c>
      <c r="H5272" t="s">
        <v>710</v>
      </c>
      <c r="I5272">
        <v>0</v>
      </c>
      <c r="J5272" t="s">
        <v>433</v>
      </c>
      <c r="K5272" t="s">
        <v>857</v>
      </c>
    </row>
    <row r="5273" spans="2:11" x14ac:dyDescent="0.45">
      <c r="B5273" t="s">
        <v>711</v>
      </c>
      <c r="C5273">
        <v>0</v>
      </c>
      <c r="D5273" t="s">
        <v>433</v>
      </c>
      <c r="E5273" t="s">
        <v>830</v>
      </c>
      <c r="H5273" t="s">
        <v>711</v>
      </c>
      <c r="I5273">
        <v>0</v>
      </c>
      <c r="J5273" t="s">
        <v>433</v>
      </c>
      <c r="K5273" t="s">
        <v>857</v>
      </c>
    </row>
    <row r="5274" spans="2:11" x14ac:dyDescent="0.45">
      <c r="B5274" t="s">
        <v>712</v>
      </c>
      <c r="C5274">
        <v>0</v>
      </c>
      <c r="D5274" t="s">
        <v>433</v>
      </c>
      <c r="E5274" t="s">
        <v>830</v>
      </c>
      <c r="H5274" t="s">
        <v>712</v>
      </c>
      <c r="I5274">
        <v>0</v>
      </c>
      <c r="J5274" t="s">
        <v>433</v>
      </c>
      <c r="K5274" t="s">
        <v>857</v>
      </c>
    </row>
    <row r="5275" spans="2:11" x14ac:dyDescent="0.45">
      <c r="B5275" t="s">
        <v>713</v>
      </c>
      <c r="C5275">
        <v>0</v>
      </c>
      <c r="D5275" t="s">
        <v>433</v>
      </c>
      <c r="E5275" t="s">
        <v>830</v>
      </c>
      <c r="H5275" t="s">
        <v>713</v>
      </c>
      <c r="I5275">
        <v>0</v>
      </c>
      <c r="J5275" t="s">
        <v>433</v>
      </c>
      <c r="K5275" t="s">
        <v>857</v>
      </c>
    </row>
    <row r="5276" spans="2:11" x14ac:dyDescent="0.45">
      <c r="B5276" t="s">
        <v>714</v>
      </c>
      <c r="C5276">
        <v>3.0660000000000003E-4</v>
      </c>
      <c r="D5276" t="s">
        <v>433</v>
      </c>
      <c r="E5276" t="s">
        <v>830</v>
      </c>
      <c r="H5276" t="s">
        <v>714</v>
      </c>
      <c r="I5276">
        <v>0</v>
      </c>
      <c r="J5276" t="s">
        <v>433</v>
      </c>
      <c r="K5276" t="s">
        <v>857</v>
      </c>
    </row>
    <row r="5277" spans="2:11" x14ac:dyDescent="0.45">
      <c r="B5277" t="s">
        <v>715</v>
      </c>
      <c r="C5277">
        <v>6.1286999999999995E-4</v>
      </c>
      <c r="D5277" t="s">
        <v>433</v>
      </c>
      <c r="E5277" t="s">
        <v>830</v>
      </c>
      <c r="H5277" t="s">
        <v>715</v>
      </c>
      <c r="I5277">
        <v>0</v>
      </c>
      <c r="J5277" t="s">
        <v>433</v>
      </c>
      <c r="K5277" t="s">
        <v>857</v>
      </c>
    </row>
    <row r="5278" spans="2:11" x14ac:dyDescent="0.45">
      <c r="B5278" t="s">
        <v>716</v>
      </c>
      <c r="C5278">
        <v>7.1759000000000005E-4</v>
      </c>
      <c r="D5278" t="s">
        <v>433</v>
      </c>
      <c r="E5278" t="s">
        <v>830</v>
      </c>
      <c r="H5278" t="s">
        <v>716</v>
      </c>
      <c r="I5278">
        <v>0</v>
      </c>
      <c r="J5278" t="s">
        <v>433</v>
      </c>
      <c r="K5278" t="s">
        <v>857</v>
      </c>
    </row>
    <row r="5279" spans="2:11" x14ac:dyDescent="0.45">
      <c r="B5279" t="s">
        <v>717</v>
      </c>
      <c r="C5279">
        <v>7.9091999999999997E-4</v>
      </c>
      <c r="D5279" t="s">
        <v>433</v>
      </c>
      <c r="E5279" t="s">
        <v>830</v>
      </c>
      <c r="H5279" t="s">
        <v>717</v>
      </c>
      <c r="I5279">
        <v>0</v>
      </c>
      <c r="J5279" t="s">
        <v>433</v>
      </c>
      <c r="K5279" t="s">
        <v>857</v>
      </c>
    </row>
    <row r="5280" spans="2:11" x14ac:dyDescent="0.45">
      <c r="B5280" t="s">
        <v>718</v>
      </c>
      <c r="C5280">
        <v>5.5604999999999999E-4</v>
      </c>
      <c r="D5280" t="s">
        <v>433</v>
      </c>
      <c r="E5280" t="s">
        <v>830</v>
      </c>
      <c r="H5280" t="s">
        <v>718</v>
      </c>
      <c r="I5280">
        <v>0</v>
      </c>
      <c r="J5280" t="s">
        <v>433</v>
      </c>
      <c r="K5280" t="s">
        <v>857</v>
      </c>
    </row>
    <row r="5281" spans="2:11" x14ac:dyDescent="0.45">
      <c r="B5281" t="s">
        <v>719</v>
      </c>
      <c r="C5281">
        <v>6.3805000000000003E-4</v>
      </c>
      <c r="D5281" t="s">
        <v>433</v>
      </c>
      <c r="E5281" t="s">
        <v>830</v>
      </c>
      <c r="H5281" t="s">
        <v>719</v>
      </c>
      <c r="I5281">
        <v>0</v>
      </c>
      <c r="J5281" t="s">
        <v>433</v>
      </c>
      <c r="K5281" t="s">
        <v>857</v>
      </c>
    </row>
    <row r="5282" spans="2:11" x14ac:dyDescent="0.45">
      <c r="B5282" t="s">
        <v>720</v>
      </c>
      <c r="C5282">
        <v>7.4896000000000001E-4</v>
      </c>
      <c r="D5282" t="s">
        <v>433</v>
      </c>
      <c r="E5282" t="s">
        <v>830</v>
      </c>
      <c r="H5282" t="s">
        <v>720</v>
      </c>
      <c r="I5282">
        <v>0</v>
      </c>
      <c r="J5282" t="s">
        <v>433</v>
      </c>
      <c r="K5282" t="s">
        <v>857</v>
      </c>
    </row>
    <row r="5283" spans="2:11" x14ac:dyDescent="0.45">
      <c r="B5283" t="s">
        <v>721</v>
      </c>
      <c r="C5283">
        <v>7.8167000000000004E-4</v>
      </c>
      <c r="D5283" t="s">
        <v>433</v>
      </c>
      <c r="E5283" t="s">
        <v>830</v>
      </c>
      <c r="H5283" t="s">
        <v>721</v>
      </c>
      <c r="I5283">
        <v>0</v>
      </c>
      <c r="J5283" t="s">
        <v>433</v>
      </c>
      <c r="K5283" t="s">
        <v>857</v>
      </c>
    </row>
    <row r="5284" spans="2:11" x14ac:dyDescent="0.45">
      <c r="B5284" t="s">
        <v>722</v>
      </c>
      <c r="C5284">
        <v>6.8044999999999998E-4</v>
      </c>
      <c r="D5284" t="s">
        <v>433</v>
      </c>
      <c r="E5284" t="s">
        <v>830</v>
      </c>
      <c r="H5284" t="s">
        <v>722</v>
      </c>
      <c r="I5284">
        <v>0</v>
      </c>
      <c r="J5284" t="s">
        <v>433</v>
      </c>
      <c r="K5284" t="s">
        <v>857</v>
      </c>
    </row>
    <row r="5285" spans="2:11" x14ac:dyDescent="0.45">
      <c r="B5285" t="s">
        <v>723</v>
      </c>
      <c r="C5285">
        <v>4.7460000000000003E-5</v>
      </c>
      <c r="D5285" t="s">
        <v>433</v>
      </c>
      <c r="E5285" t="s">
        <v>830</v>
      </c>
      <c r="H5285" t="s">
        <v>723</v>
      </c>
      <c r="I5285">
        <v>0</v>
      </c>
      <c r="J5285" t="s">
        <v>433</v>
      </c>
      <c r="K5285" t="s">
        <v>857</v>
      </c>
    </row>
    <row r="5286" spans="2:11" x14ac:dyDescent="0.45">
      <c r="B5286" t="s">
        <v>724</v>
      </c>
      <c r="C5286">
        <v>8.5900000000000008E-6</v>
      </c>
      <c r="D5286" t="s">
        <v>433</v>
      </c>
      <c r="E5286" t="s">
        <v>830</v>
      </c>
      <c r="H5286" t="s">
        <v>724</v>
      </c>
      <c r="I5286">
        <v>0</v>
      </c>
      <c r="J5286" t="s">
        <v>433</v>
      </c>
      <c r="K5286" t="s">
        <v>857</v>
      </c>
    </row>
    <row r="5287" spans="2:11" x14ac:dyDescent="0.45">
      <c r="B5287" t="s">
        <v>725</v>
      </c>
      <c r="C5287">
        <v>0</v>
      </c>
      <c r="D5287" t="s">
        <v>433</v>
      </c>
      <c r="E5287" t="s">
        <v>830</v>
      </c>
      <c r="H5287" t="s">
        <v>725</v>
      </c>
      <c r="I5287">
        <v>0</v>
      </c>
      <c r="J5287" t="s">
        <v>433</v>
      </c>
      <c r="K5287" t="s">
        <v>857</v>
      </c>
    </row>
    <row r="5288" spans="2:11" x14ac:dyDescent="0.45">
      <c r="B5288" t="s">
        <v>726</v>
      </c>
      <c r="C5288">
        <v>0</v>
      </c>
      <c r="D5288" t="s">
        <v>433</v>
      </c>
      <c r="E5288" t="s">
        <v>830</v>
      </c>
      <c r="H5288" t="s">
        <v>726</v>
      </c>
      <c r="I5288">
        <v>0</v>
      </c>
      <c r="J5288" t="s">
        <v>433</v>
      </c>
      <c r="K5288" t="s">
        <v>857</v>
      </c>
    </row>
    <row r="5289" spans="2:11" x14ac:dyDescent="0.45">
      <c r="B5289" t="s">
        <v>727</v>
      </c>
      <c r="C5289">
        <v>0</v>
      </c>
      <c r="D5289" t="s">
        <v>433</v>
      </c>
      <c r="E5289" t="s">
        <v>830</v>
      </c>
      <c r="H5289" t="s">
        <v>727</v>
      </c>
      <c r="I5289">
        <v>0</v>
      </c>
      <c r="J5289" t="s">
        <v>433</v>
      </c>
      <c r="K5289" t="s">
        <v>857</v>
      </c>
    </row>
    <row r="5290" spans="2:11" x14ac:dyDescent="0.45">
      <c r="B5290" t="s">
        <v>728</v>
      </c>
      <c r="C5290">
        <v>0</v>
      </c>
      <c r="D5290" t="s">
        <v>433</v>
      </c>
      <c r="E5290" t="s">
        <v>830</v>
      </c>
      <c r="H5290" t="s">
        <v>728</v>
      </c>
      <c r="I5290">
        <v>0</v>
      </c>
      <c r="J5290" t="s">
        <v>433</v>
      </c>
      <c r="K5290" t="s">
        <v>857</v>
      </c>
    </row>
    <row r="5291" spans="2:11" x14ac:dyDescent="0.45">
      <c r="B5291" t="s">
        <v>729</v>
      </c>
      <c r="C5291">
        <v>0</v>
      </c>
      <c r="D5291" t="s">
        <v>433</v>
      </c>
      <c r="E5291" t="s">
        <v>830</v>
      </c>
      <c r="H5291" t="s">
        <v>729</v>
      </c>
      <c r="I5291">
        <v>0</v>
      </c>
      <c r="J5291" t="s">
        <v>433</v>
      </c>
      <c r="K5291" t="s">
        <v>857</v>
      </c>
    </row>
    <row r="5292" spans="2:11" x14ac:dyDescent="0.45">
      <c r="B5292" t="s">
        <v>730</v>
      </c>
      <c r="C5292">
        <v>0</v>
      </c>
      <c r="D5292" t="s">
        <v>433</v>
      </c>
      <c r="E5292" t="s">
        <v>830</v>
      </c>
      <c r="H5292" t="s">
        <v>730</v>
      </c>
      <c r="I5292">
        <v>0</v>
      </c>
      <c r="J5292" t="s">
        <v>433</v>
      </c>
      <c r="K5292" t="s">
        <v>857</v>
      </c>
    </row>
    <row r="5293" spans="2:11" x14ac:dyDescent="0.45">
      <c r="B5293" t="s">
        <v>731</v>
      </c>
      <c r="C5293">
        <v>0</v>
      </c>
      <c r="D5293" t="s">
        <v>433</v>
      </c>
      <c r="E5293" t="s">
        <v>830</v>
      </c>
      <c r="H5293" t="s">
        <v>731</v>
      </c>
      <c r="I5293">
        <v>0</v>
      </c>
      <c r="J5293" t="s">
        <v>433</v>
      </c>
      <c r="K5293" t="s">
        <v>857</v>
      </c>
    </row>
    <row r="5294" spans="2:11" x14ac:dyDescent="0.45">
      <c r="B5294" t="s">
        <v>732</v>
      </c>
      <c r="C5294">
        <v>0</v>
      </c>
      <c r="D5294" t="s">
        <v>433</v>
      </c>
      <c r="E5294" t="s">
        <v>830</v>
      </c>
      <c r="H5294" t="s">
        <v>732</v>
      </c>
      <c r="I5294">
        <v>0</v>
      </c>
      <c r="J5294" t="s">
        <v>433</v>
      </c>
      <c r="K5294" t="s">
        <v>857</v>
      </c>
    </row>
    <row r="5295" spans="2:11" x14ac:dyDescent="0.45">
      <c r="B5295" t="s">
        <v>733</v>
      </c>
      <c r="C5295">
        <v>0</v>
      </c>
      <c r="D5295" t="s">
        <v>433</v>
      </c>
      <c r="E5295" t="s">
        <v>830</v>
      </c>
      <c r="H5295" t="s">
        <v>733</v>
      </c>
      <c r="I5295">
        <v>0</v>
      </c>
      <c r="J5295" t="s">
        <v>433</v>
      </c>
      <c r="K5295" t="s">
        <v>857</v>
      </c>
    </row>
    <row r="5296" spans="2:11" x14ac:dyDescent="0.45">
      <c r="B5296" t="s">
        <v>734</v>
      </c>
      <c r="C5296">
        <v>0</v>
      </c>
      <c r="D5296" t="s">
        <v>433</v>
      </c>
      <c r="E5296" t="s">
        <v>830</v>
      </c>
      <c r="H5296" t="s">
        <v>734</v>
      </c>
      <c r="I5296">
        <v>0</v>
      </c>
      <c r="J5296" t="s">
        <v>433</v>
      </c>
      <c r="K5296" t="s">
        <v>857</v>
      </c>
    </row>
    <row r="5297" spans="2:11" x14ac:dyDescent="0.45">
      <c r="B5297" t="s">
        <v>735</v>
      </c>
      <c r="C5297">
        <v>0</v>
      </c>
      <c r="D5297" t="s">
        <v>433</v>
      </c>
      <c r="E5297" t="s">
        <v>830</v>
      </c>
      <c r="H5297" t="s">
        <v>735</v>
      </c>
      <c r="I5297">
        <v>0</v>
      </c>
      <c r="J5297" t="s">
        <v>433</v>
      </c>
      <c r="K5297" t="s">
        <v>857</v>
      </c>
    </row>
    <row r="5298" spans="2:11" x14ac:dyDescent="0.45">
      <c r="B5298" t="s">
        <v>736</v>
      </c>
      <c r="C5298">
        <v>0</v>
      </c>
      <c r="D5298" t="s">
        <v>433</v>
      </c>
      <c r="E5298" t="s">
        <v>830</v>
      </c>
      <c r="H5298" t="s">
        <v>736</v>
      </c>
      <c r="I5298">
        <v>0</v>
      </c>
      <c r="J5298" t="s">
        <v>433</v>
      </c>
      <c r="K5298" t="s">
        <v>857</v>
      </c>
    </row>
    <row r="5299" spans="2:11" x14ac:dyDescent="0.45">
      <c r="B5299" t="s">
        <v>737</v>
      </c>
      <c r="C5299">
        <v>0</v>
      </c>
      <c r="D5299" t="s">
        <v>433</v>
      </c>
      <c r="E5299" t="s">
        <v>830</v>
      </c>
      <c r="H5299" t="s">
        <v>737</v>
      </c>
      <c r="I5299">
        <v>0</v>
      </c>
      <c r="J5299" t="s">
        <v>433</v>
      </c>
      <c r="K5299" t="s">
        <v>857</v>
      </c>
    </row>
    <row r="5300" spans="2:11" x14ac:dyDescent="0.45">
      <c r="B5300" t="s">
        <v>738</v>
      </c>
      <c r="C5300">
        <v>3.4424E-4</v>
      </c>
      <c r="D5300" t="s">
        <v>433</v>
      </c>
      <c r="E5300" t="s">
        <v>830</v>
      </c>
      <c r="H5300" t="s">
        <v>738</v>
      </c>
      <c r="I5300">
        <v>0</v>
      </c>
      <c r="J5300" t="s">
        <v>433</v>
      </c>
      <c r="K5300" t="s">
        <v>857</v>
      </c>
    </row>
    <row r="5301" spans="2:11" x14ac:dyDescent="0.45">
      <c r="B5301" t="s">
        <v>739</v>
      </c>
      <c r="C5301">
        <v>2.5115000000000001E-4</v>
      </c>
      <c r="D5301" t="s">
        <v>433</v>
      </c>
      <c r="E5301" t="s">
        <v>830</v>
      </c>
      <c r="H5301" t="s">
        <v>739</v>
      </c>
      <c r="I5301">
        <v>0</v>
      </c>
      <c r="J5301" t="s">
        <v>433</v>
      </c>
      <c r="K5301" t="s">
        <v>857</v>
      </c>
    </row>
    <row r="5302" spans="2:11" x14ac:dyDescent="0.45">
      <c r="B5302" t="s">
        <v>740</v>
      </c>
      <c r="C5302">
        <v>2.7081000000000002E-4</v>
      </c>
      <c r="D5302" t="s">
        <v>433</v>
      </c>
      <c r="E5302" t="s">
        <v>830</v>
      </c>
      <c r="H5302" t="s">
        <v>740</v>
      </c>
      <c r="I5302">
        <v>0</v>
      </c>
      <c r="J5302" t="s">
        <v>433</v>
      </c>
      <c r="K5302" t="s">
        <v>857</v>
      </c>
    </row>
    <row r="5303" spans="2:11" x14ac:dyDescent="0.45">
      <c r="B5303" t="s">
        <v>741</v>
      </c>
      <c r="C5303">
        <v>7.3616000000000003E-4</v>
      </c>
      <c r="D5303" t="s">
        <v>433</v>
      </c>
      <c r="E5303" t="s">
        <v>830</v>
      </c>
      <c r="H5303" t="s">
        <v>741</v>
      </c>
      <c r="I5303">
        <v>0</v>
      </c>
      <c r="J5303" t="s">
        <v>433</v>
      </c>
      <c r="K5303" t="s">
        <v>857</v>
      </c>
    </row>
    <row r="5304" spans="2:11" x14ac:dyDescent="0.45">
      <c r="B5304" t="s">
        <v>742</v>
      </c>
      <c r="C5304">
        <v>5.2108999999999999E-4</v>
      </c>
      <c r="D5304" t="s">
        <v>433</v>
      </c>
      <c r="E5304" t="s">
        <v>830</v>
      </c>
      <c r="H5304" t="s">
        <v>742</v>
      </c>
      <c r="I5304">
        <v>0</v>
      </c>
      <c r="J5304" t="s">
        <v>433</v>
      </c>
      <c r="K5304" t="s">
        <v>857</v>
      </c>
    </row>
    <row r="5305" spans="2:11" x14ac:dyDescent="0.45">
      <c r="B5305" t="s">
        <v>743</v>
      </c>
      <c r="C5305">
        <v>4.8954999999999995E-4</v>
      </c>
      <c r="D5305" t="s">
        <v>433</v>
      </c>
      <c r="E5305" t="s">
        <v>830</v>
      </c>
      <c r="H5305" t="s">
        <v>743</v>
      </c>
      <c r="I5305">
        <v>0</v>
      </c>
      <c r="J5305" t="s">
        <v>433</v>
      </c>
      <c r="K5305" t="s">
        <v>857</v>
      </c>
    </row>
    <row r="5306" spans="2:11" x14ac:dyDescent="0.45">
      <c r="B5306" t="s">
        <v>744</v>
      </c>
      <c r="C5306">
        <v>3.7990000000000002E-4</v>
      </c>
      <c r="D5306" t="s">
        <v>433</v>
      </c>
      <c r="E5306" t="s">
        <v>830</v>
      </c>
      <c r="H5306" t="s">
        <v>744</v>
      </c>
      <c r="I5306">
        <v>0</v>
      </c>
      <c r="J5306" t="s">
        <v>433</v>
      </c>
      <c r="K5306" t="s">
        <v>857</v>
      </c>
    </row>
    <row r="5307" spans="2:11" x14ac:dyDescent="0.45">
      <c r="B5307" t="s">
        <v>745</v>
      </c>
      <c r="C5307">
        <v>2.0874000000000001E-4</v>
      </c>
      <c r="D5307" t="s">
        <v>433</v>
      </c>
      <c r="E5307" t="s">
        <v>830</v>
      </c>
      <c r="H5307" t="s">
        <v>745</v>
      </c>
      <c r="I5307">
        <v>0</v>
      </c>
      <c r="J5307" t="s">
        <v>433</v>
      </c>
      <c r="K5307" t="s">
        <v>857</v>
      </c>
    </row>
    <row r="5308" spans="2:11" x14ac:dyDescent="0.45">
      <c r="B5308" t="s">
        <v>746</v>
      </c>
      <c r="C5308">
        <v>1.1086000000000001E-4</v>
      </c>
      <c r="D5308" t="s">
        <v>433</v>
      </c>
      <c r="E5308" t="s">
        <v>830</v>
      </c>
      <c r="H5308" t="s">
        <v>746</v>
      </c>
      <c r="I5308">
        <v>0</v>
      </c>
      <c r="J5308" t="s">
        <v>433</v>
      </c>
      <c r="K5308" t="s">
        <v>857</v>
      </c>
    </row>
    <row r="5309" spans="2:11" x14ac:dyDescent="0.45">
      <c r="B5309" t="s">
        <v>747</v>
      </c>
      <c r="C5309">
        <v>3.1659999999999998E-5</v>
      </c>
      <c r="D5309" t="s">
        <v>433</v>
      </c>
      <c r="E5309" t="s">
        <v>830</v>
      </c>
      <c r="H5309" t="s">
        <v>747</v>
      </c>
      <c r="I5309">
        <v>0</v>
      </c>
      <c r="J5309" t="s">
        <v>433</v>
      </c>
      <c r="K5309" t="s">
        <v>857</v>
      </c>
    </row>
    <row r="5310" spans="2:11" x14ac:dyDescent="0.45">
      <c r="B5310" t="s">
        <v>748</v>
      </c>
      <c r="C5310">
        <v>8.8999999999999995E-6</v>
      </c>
      <c r="D5310" t="s">
        <v>433</v>
      </c>
      <c r="E5310" t="s">
        <v>830</v>
      </c>
      <c r="H5310" t="s">
        <v>748</v>
      </c>
      <c r="I5310">
        <v>0</v>
      </c>
      <c r="J5310" t="s">
        <v>433</v>
      </c>
      <c r="K5310" t="s">
        <v>857</v>
      </c>
    </row>
    <row r="5311" spans="2:11" x14ac:dyDescent="0.45">
      <c r="B5311" t="s">
        <v>749</v>
      </c>
      <c r="C5311">
        <v>0</v>
      </c>
      <c r="D5311" t="s">
        <v>433</v>
      </c>
      <c r="E5311" t="s">
        <v>830</v>
      </c>
      <c r="H5311" t="s">
        <v>749</v>
      </c>
      <c r="I5311">
        <v>0</v>
      </c>
      <c r="J5311" t="s">
        <v>433</v>
      </c>
      <c r="K5311" t="s">
        <v>857</v>
      </c>
    </row>
    <row r="5312" spans="2:11" x14ac:dyDescent="0.45">
      <c r="B5312" t="s">
        <v>750</v>
      </c>
      <c r="C5312">
        <v>0</v>
      </c>
      <c r="D5312" t="s">
        <v>433</v>
      </c>
      <c r="E5312" t="s">
        <v>830</v>
      </c>
      <c r="H5312" t="s">
        <v>750</v>
      </c>
      <c r="I5312">
        <v>0</v>
      </c>
      <c r="J5312" t="s">
        <v>433</v>
      </c>
      <c r="K5312" t="s">
        <v>857</v>
      </c>
    </row>
    <row r="5313" spans="2:11" x14ac:dyDescent="0.45">
      <c r="B5313" t="s">
        <v>751</v>
      </c>
      <c r="C5313">
        <v>0</v>
      </c>
      <c r="D5313" t="s">
        <v>433</v>
      </c>
      <c r="E5313" t="s">
        <v>830</v>
      </c>
      <c r="H5313" t="s">
        <v>751</v>
      </c>
      <c r="I5313">
        <v>0</v>
      </c>
      <c r="J5313" t="s">
        <v>433</v>
      </c>
      <c r="K5313" t="s">
        <v>857</v>
      </c>
    </row>
    <row r="5314" spans="2:11" x14ac:dyDescent="0.45">
      <c r="B5314" t="s">
        <v>752</v>
      </c>
      <c r="C5314">
        <v>0</v>
      </c>
      <c r="D5314" t="s">
        <v>433</v>
      </c>
      <c r="E5314" t="s">
        <v>830</v>
      </c>
      <c r="H5314" t="s">
        <v>752</v>
      </c>
      <c r="I5314">
        <v>0</v>
      </c>
      <c r="J5314" t="s">
        <v>433</v>
      </c>
      <c r="K5314" t="s">
        <v>857</v>
      </c>
    </row>
    <row r="5315" spans="2:11" x14ac:dyDescent="0.45">
      <c r="B5315" t="s">
        <v>753</v>
      </c>
      <c r="C5315">
        <v>0</v>
      </c>
      <c r="D5315" t="s">
        <v>433</v>
      </c>
      <c r="E5315" t="s">
        <v>830</v>
      </c>
      <c r="H5315" t="s">
        <v>753</v>
      </c>
      <c r="I5315">
        <v>0</v>
      </c>
      <c r="J5315" t="s">
        <v>433</v>
      </c>
      <c r="K5315" t="s">
        <v>857</v>
      </c>
    </row>
    <row r="5316" spans="2:11" x14ac:dyDescent="0.45">
      <c r="B5316" t="s">
        <v>754</v>
      </c>
      <c r="C5316">
        <v>0</v>
      </c>
      <c r="D5316" t="s">
        <v>433</v>
      </c>
      <c r="E5316" t="s">
        <v>830</v>
      </c>
      <c r="H5316" t="s">
        <v>754</v>
      </c>
      <c r="I5316">
        <v>0</v>
      </c>
      <c r="J5316" t="s">
        <v>433</v>
      </c>
      <c r="K5316" t="s">
        <v>857</v>
      </c>
    </row>
    <row r="5317" spans="2:11" x14ac:dyDescent="0.45">
      <c r="B5317" t="s">
        <v>755</v>
      </c>
      <c r="C5317">
        <v>0</v>
      </c>
      <c r="D5317" t="s">
        <v>433</v>
      </c>
      <c r="E5317" t="s">
        <v>830</v>
      </c>
      <c r="H5317" t="s">
        <v>755</v>
      </c>
      <c r="I5317">
        <v>0</v>
      </c>
      <c r="J5317" t="s">
        <v>433</v>
      </c>
      <c r="K5317" t="s">
        <v>857</v>
      </c>
    </row>
    <row r="5318" spans="2:11" x14ac:dyDescent="0.45">
      <c r="B5318" t="s">
        <v>756</v>
      </c>
      <c r="C5318">
        <v>0</v>
      </c>
      <c r="D5318" t="s">
        <v>433</v>
      </c>
      <c r="E5318" t="s">
        <v>830</v>
      </c>
      <c r="H5318" t="s">
        <v>756</v>
      </c>
      <c r="I5318">
        <v>0</v>
      </c>
      <c r="J5318" t="s">
        <v>433</v>
      </c>
      <c r="K5318" t="s">
        <v>857</v>
      </c>
    </row>
    <row r="5319" spans="2:11" x14ac:dyDescent="0.45">
      <c r="B5319" t="s">
        <v>757</v>
      </c>
      <c r="C5319">
        <v>0</v>
      </c>
      <c r="D5319" t="s">
        <v>433</v>
      </c>
      <c r="E5319" t="s">
        <v>830</v>
      </c>
      <c r="H5319" t="s">
        <v>757</v>
      </c>
      <c r="I5319">
        <v>0</v>
      </c>
      <c r="J5319" t="s">
        <v>433</v>
      </c>
      <c r="K5319" t="s">
        <v>857</v>
      </c>
    </row>
    <row r="5320" spans="2:11" x14ac:dyDescent="0.45">
      <c r="B5320" t="s">
        <v>758</v>
      </c>
      <c r="C5320">
        <v>0</v>
      </c>
      <c r="D5320" t="s">
        <v>433</v>
      </c>
      <c r="E5320" t="s">
        <v>830</v>
      </c>
      <c r="H5320" t="s">
        <v>758</v>
      </c>
      <c r="I5320">
        <v>0</v>
      </c>
      <c r="J5320" t="s">
        <v>433</v>
      </c>
      <c r="K5320" t="s">
        <v>857</v>
      </c>
    </row>
    <row r="5321" spans="2:11" x14ac:dyDescent="0.45">
      <c r="B5321" t="s">
        <v>759</v>
      </c>
      <c r="C5321">
        <v>0</v>
      </c>
      <c r="D5321" t="s">
        <v>433</v>
      </c>
      <c r="E5321" t="s">
        <v>830</v>
      </c>
      <c r="H5321" t="s">
        <v>759</v>
      </c>
      <c r="I5321">
        <v>0</v>
      </c>
      <c r="J5321" t="s">
        <v>433</v>
      </c>
      <c r="K5321" t="s">
        <v>857</v>
      </c>
    </row>
    <row r="5322" spans="2:11" x14ac:dyDescent="0.45">
      <c r="B5322" t="s">
        <v>760</v>
      </c>
      <c r="C5322">
        <v>0</v>
      </c>
      <c r="D5322" t="s">
        <v>433</v>
      </c>
      <c r="E5322" t="s">
        <v>830</v>
      </c>
      <c r="H5322" t="s">
        <v>760</v>
      </c>
      <c r="I5322">
        <v>0</v>
      </c>
      <c r="J5322" t="s">
        <v>433</v>
      </c>
      <c r="K5322" t="s">
        <v>857</v>
      </c>
    </row>
    <row r="5323" spans="2:11" x14ac:dyDescent="0.45">
      <c r="B5323" t="s">
        <v>761</v>
      </c>
      <c r="C5323">
        <v>0</v>
      </c>
      <c r="D5323" t="s">
        <v>433</v>
      </c>
      <c r="E5323" t="s">
        <v>830</v>
      </c>
      <c r="H5323" t="s">
        <v>761</v>
      </c>
      <c r="I5323">
        <v>0</v>
      </c>
      <c r="J5323" t="s">
        <v>433</v>
      </c>
      <c r="K5323" t="s">
        <v>857</v>
      </c>
    </row>
    <row r="5324" spans="2:11" x14ac:dyDescent="0.45">
      <c r="B5324" t="s">
        <v>762</v>
      </c>
      <c r="C5324">
        <v>2.6089999999999999E-5</v>
      </c>
      <c r="D5324" t="s">
        <v>433</v>
      </c>
      <c r="E5324" t="s">
        <v>830</v>
      </c>
      <c r="H5324" t="s">
        <v>762</v>
      </c>
      <c r="I5324">
        <v>0</v>
      </c>
      <c r="J5324" t="s">
        <v>433</v>
      </c>
      <c r="K5324" t="s">
        <v>857</v>
      </c>
    </row>
    <row r="5325" spans="2:11" x14ac:dyDescent="0.45">
      <c r="B5325" t="s">
        <v>763</v>
      </c>
      <c r="C5325">
        <v>2.1249999999999999E-4</v>
      </c>
      <c r="D5325" t="s">
        <v>433</v>
      </c>
      <c r="E5325" t="s">
        <v>830</v>
      </c>
      <c r="H5325" t="s">
        <v>763</v>
      </c>
      <c r="I5325">
        <v>0</v>
      </c>
      <c r="J5325" t="s">
        <v>433</v>
      </c>
      <c r="K5325" t="s">
        <v>857</v>
      </c>
    </row>
    <row r="5326" spans="2:11" x14ac:dyDescent="0.45">
      <c r="B5326" t="s">
        <v>764</v>
      </c>
      <c r="C5326">
        <v>1.2721E-4</v>
      </c>
      <c r="D5326" t="s">
        <v>433</v>
      </c>
      <c r="E5326" t="s">
        <v>830</v>
      </c>
      <c r="H5326" t="s">
        <v>764</v>
      </c>
      <c r="I5326">
        <v>0</v>
      </c>
      <c r="J5326" t="s">
        <v>433</v>
      </c>
      <c r="K5326" t="s">
        <v>857</v>
      </c>
    </row>
    <row r="5327" spans="2:11" x14ac:dyDescent="0.45">
      <c r="B5327" t="s">
        <v>765</v>
      </c>
      <c r="C5327">
        <v>1.3765000000000001E-4</v>
      </c>
      <c r="D5327" t="s">
        <v>433</v>
      </c>
      <c r="E5327" t="s">
        <v>830</v>
      </c>
      <c r="H5327" t="s">
        <v>765</v>
      </c>
      <c r="I5327">
        <v>0</v>
      </c>
      <c r="J5327" t="s">
        <v>433</v>
      </c>
      <c r="K5327" t="s">
        <v>857</v>
      </c>
    </row>
    <row r="5328" spans="2:11" x14ac:dyDescent="0.45">
      <c r="B5328" t="s">
        <v>766</v>
      </c>
      <c r="C5328">
        <v>3.6892000000000001E-4</v>
      </c>
      <c r="D5328" t="s">
        <v>433</v>
      </c>
      <c r="E5328" t="s">
        <v>830</v>
      </c>
      <c r="H5328" t="s">
        <v>766</v>
      </c>
      <c r="I5328">
        <v>0</v>
      </c>
      <c r="J5328" t="s">
        <v>433</v>
      </c>
      <c r="K5328" t="s">
        <v>857</v>
      </c>
    </row>
    <row r="5329" spans="2:11" x14ac:dyDescent="0.45">
      <c r="B5329" t="s">
        <v>767</v>
      </c>
      <c r="C5329">
        <v>2.2922E-4</v>
      </c>
      <c r="D5329" t="s">
        <v>433</v>
      </c>
      <c r="E5329" t="s">
        <v>830</v>
      </c>
      <c r="H5329" t="s">
        <v>767</v>
      </c>
      <c r="I5329">
        <v>0</v>
      </c>
      <c r="J5329" t="s">
        <v>433</v>
      </c>
      <c r="K5329" t="s">
        <v>857</v>
      </c>
    </row>
    <row r="5330" spans="2:11" x14ac:dyDescent="0.45">
      <c r="B5330" t="s">
        <v>768</v>
      </c>
      <c r="C5330">
        <v>2.6752999999999998E-4</v>
      </c>
      <c r="D5330" t="s">
        <v>433</v>
      </c>
      <c r="E5330" t="s">
        <v>830</v>
      </c>
      <c r="H5330" t="s">
        <v>768</v>
      </c>
      <c r="I5330">
        <v>0</v>
      </c>
      <c r="J5330" t="s">
        <v>433</v>
      </c>
      <c r="K5330" t="s">
        <v>857</v>
      </c>
    </row>
    <row r="5331" spans="2:11" x14ac:dyDescent="0.45">
      <c r="B5331" t="s">
        <v>769</v>
      </c>
      <c r="C5331">
        <v>1.5650000000000001E-4</v>
      </c>
      <c r="D5331" t="s">
        <v>433</v>
      </c>
      <c r="E5331" t="s">
        <v>830</v>
      </c>
      <c r="H5331" t="s">
        <v>769</v>
      </c>
      <c r="I5331">
        <v>0</v>
      </c>
      <c r="J5331" t="s">
        <v>433</v>
      </c>
      <c r="K5331" t="s">
        <v>857</v>
      </c>
    </row>
    <row r="5332" spans="2:11" x14ac:dyDescent="0.45">
      <c r="B5332" t="s">
        <v>770</v>
      </c>
      <c r="C5332">
        <v>1.9432999999999999E-4</v>
      </c>
      <c r="D5332" t="s">
        <v>433</v>
      </c>
      <c r="E5332" t="s">
        <v>830</v>
      </c>
      <c r="H5332" t="s">
        <v>770</v>
      </c>
      <c r="I5332">
        <v>0</v>
      </c>
      <c r="J5332" t="s">
        <v>433</v>
      </c>
      <c r="K5332" t="s">
        <v>857</v>
      </c>
    </row>
    <row r="5333" spans="2:11" x14ac:dyDescent="0.45">
      <c r="B5333" t="s">
        <v>771</v>
      </c>
      <c r="C5333">
        <v>4.4969999999999998E-5</v>
      </c>
      <c r="D5333" t="s">
        <v>433</v>
      </c>
      <c r="E5333" t="s">
        <v>830</v>
      </c>
      <c r="H5333" t="s">
        <v>771</v>
      </c>
      <c r="I5333">
        <v>0</v>
      </c>
      <c r="J5333" t="s">
        <v>433</v>
      </c>
      <c r="K5333" t="s">
        <v>857</v>
      </c>
    </row>
    <row r="5334" spans="2:11" x14ac:dyDescent="0.45">
      <c r="B5334" t="s">
        <v>772</v>
      </c>
      <c r="C5334">
        <v>4.8300000000000003E-6</v>
      </c>
      <c r="D5334" t="s">
        <v>433</v>
      </c>
      <c r="E5334" t="s">
        <v>830</v>
      </c>
      <c r="H5334" t="s">
        <v>772</v>
      </c>
      <c r="I5334">
        <v>0</v>
      </c>
      <c r="J5334" t="s">
        <v>433</v>
      </c>
      <c r="K5334" t="s">
        <v>857</v>
      </c>
    </row>
    <row r="5335" spans="2:11" x14ac:dyDescent="0.45">
      <c r="B5335" t="s">
        <v>773</v>
      </c>
      <c r="C5335">
        <v>0</v>
      </c>
      <c r="D5335" t="s">
        <v>433</v>
      </c>
      <c r="E5335" t="s">
        <v>830</v>
      </c>
      <c r="H5335" t="s">
        <v>773</v>
      </c>
      <c r="I5335">
        <v>0</v>
      </c>
      <c r="J5335" t="s">
        <v>433</v>
      </c>
      <c r="K5335" t="s">
        <v>857</v>
      </c>
    </row>
    <row r="5336" spans="2:11" x14ac:dyDescent="0.45">
      <c r="B5336" t="s">
        <v>774</v>
      </c>
      <c r="C5336">
        <v>0</v>
      </c>
      <c r="D5336" t="s">
        <v>433</v>
      </c>
      <c r="E5336" t="s">
        <v>830</v>
      </c>
      <c r="H5336" t="s">
        <v>774</v>
      </c>
      <c r="I5336">
        <v>0</v>
      </c>
      <c r="J5336" t="s">
        <v>433</v>
      </c>
      <c r="K5336" t="s">
        <v>857</v>
      </c>
    </row>
    <row r="5337" spans="2:11" x14ac:dyDescent="0.45">
      <c r="B5337" t="s">
        <v>775</v>
      </c>
      <c r="C5337">
        <v>0</v>
      </c>
      <c r="D5337" t="s">
        <v>433</v>
      </c>
      <c r="E5337" t="s">
        <v>830</v>
      </c>
      <c r="H5337" t="s">
        <v>775</v>
      </c>
      <c r="I5337">
        <v>0</v>
      </c>
      <c r="J5337" t="s">
        <v>433</v>
      </c>
      <c r="K5337" t="s">
        <v>857</v>
      </c>
    </row>
    <row r="5338" spans="2:11" x14ac:dyDescent="0.45">
      <c r="B5338" t="s">
        <v>776</v>
      </c>
      <c r="C5338">
        <v>0</v>
      </c>
      <c r="D5338" t="s">
        <v>433</v>
      </c>
      <c r="E5338" t="s">
        <v>830</v>
      </c>
      <c r="H5338" t="s">
        <v>776</v>
      </c>
      <c r="I5338">
        <v>0</v>
      </c>
      <c r="J5338" t="s">
        <v>433</v>
      </c>
      <c r="K5338" t="s">
        <v>857</v>
      </c>
    </row>
    <row r="5339" spans="2:11" x14ac:dyDescent="0.45">
      <c r="B5339" t="s">
        <v>777</v>
      </c>
      <c r="C5339">
        <v>0</v>
      </c>
      <c r="D5339" t="s">
        <v>433</v>
      </c>
      <c r="E5339" t="s">
        <v>830</v>
      </c>
      <c r="H5339" t="s">
        <v>777</v>
      </c>
      <c r="I5339">
        <v>0</v>
      </c>
      <c r="J5339" t="s">
        <v>433</v>
      </c>
      <c r="K5339" t="s">
        <v>857</v>
      </c>
    </row>
    <row r="5340" spans="2:11" x14ac:dyDescent="0.45">
      <c r="B5340" t="s">
        <v>778</v>
      </c>
      <c r="C5340">
        <v>0</v>
      </c>
      <c r="D5340" t="s">
        <v>433</v>
      </c>
      <c r="E5340" t="s">
        <v>830</v>
      </c>
      <c r="H5340" t="s">
        <v>778</v>
      </c>
      <c r="I5340">
        <v>0</v>
      </c>
      <c r="J5340" t="s">
        <v>433</v>
      </c>
      <c r="K5340" t="s">
        <v>857</v>
      </c>
    </row>
    <row r="5341" spans="2:11" x14ac:dyDescent="0.45">
      <c r="B5341" t="s">
        <v>779</v>
      </c>
      <c r="C5341">
        <v>0</v>
      </c>
      <c r="D5341" t="s">
        <v>433</v>
      </c>
      <c r="E5341" t="s">
        <v>830</v>
      </c>
      <c r="H5341" t="s">
        <v>779</v>
      </c>
      <c r="I5341">
        <v>0</v>
      </c>
      <c r="J5341" t="s">
        <v>433</v>
      </c>
      <c r="K5341" t="s">
        <v>857</v>
      </c>
    </row>
    <row r="5342" spans="2:11" x14ac:dyDescent="0.45">
      <c r="B5342" t="s">
        <v>780</v>
      </c>
      <c r="C5342">
        <v>0</v>
      </c>
      <c r="D5342" t="s">
        <v>433</v>
      </c>
      <c r="E5342" t="s">
        <v>830</v>
      </c>
      <c r="H5342" t="s">
        <v>780</v>
      </c>
      <c r="I5342">
        <v>0</v>
      </c>
      <c r="J5342" t="s">
        <v>433</v>
      </c>
      <c r="K5342" t="s">
        <v>857</v>
      </c>
    </row>
    <row r="5343" spans="2:11" x14ac:dyDescent="0.45">
      <c r="B5343" t="s">
        <v>781</v>
      </c>
      <c r="C5343">
        <v>0</v>
      </c>
      <c r="D5343" t="s">
        <v>433</v>
      </c>
      <c r="E5343" t="s">
        <v>830</v>
      </c>
      <c r="H5343" t="s">
        <v>781</v>
      </c>
      <c r="I5343">
        <v>0</v>
      </c>
      <c r="J5343" t="s">
        <v>433</v>
      </c>
      <c r="K5343" t="s">
        <v>857</v>
      </c>
    </row>
    <row r="5344" spans="2:11" x14ac:dyDescent="0.45">
      <c r="B5344" t="s">
        <v>782</v>
      </c>
      <c r="C5344">
        <v>0</v>
      </c>
      <c r="D5344" t="s">
        <v>433</v>
      </c>
      <c r="E5344" t="s">
        <v>830</v>
      </c>
      <c r="H5344" t="s">
        <v>782</v>
      </c>
      <c r="I5344">
        <v>0</v>
      </c>
      <c r="J5344" t="s">
        <v>433</v>
      </c>
      <c r="K5344" t="s">
        <v>857</v>
      </c>
    </row>
    <row r="5345" spans="2:11" x14ac:dyDescent="0.45">
      <c r="B5345" t="s">
        <v>783</v>
      </c>
      <c r="C5345">
        <v>0</v>
      </c>
      <c r="D5345" t="s">
        <v>433</v>
      </c>
      <c r="E5345" t="s">
        <v>830</v>
      </c>
      <c r="H5345" t="s">
        <v>783</v>
      </c>
      <c r="I5345">
        <v>0</v>
      </c>
      <c r="J5345" t="s">
        <v>433</v>
      </c>
      <c r="K5345" t="s">
        <v>857</v>
      </c>
    </row>
    <row r="5346" spans="2:11" x14ac:dyDescent="0.45">
      <c r="B5346" t="s">
        <v>784</v>
      </c>
      <c r="C5346">
        <v>0</v>
      </c>
      <c r="D5346" t="s">
        <v>433</v>
      </c>
      <c r="E5346" t="s">
        <v>830</v>
      </c>
      <c r="H5346" t="s">
        <v>784</v>
      </c>
      <c r="I5346">
        <v>0</v>
      </c>
      <c r="J5346" t="s">
        <v>433</v>
      </c>
      <c r="K5346" t="s">
        <v>857</v>
      </c>
    </row>
    <row r="5347" spans="2:11" x14ac:dyDescent="0.45">
      <c r="B5347" t="s">
        <v>785</v>
      </c>
      <c r="C5347">
        <v>0</v>
      </c>
      <c r="D5347" t="s">
        <v>433</v>
      </c>
      <c r="E5347" t="s">
        <v>830</v>
      </c>
      <c r="H5347" t="s">
        <v>785</v>
      </c>
      <c r="I5347">
        <v>0</v>
      </c>
      <c r="J5347" t="s">
        <v>433</v>
      </c>
      <c r="K5347" t="s">
        <v>857</v>
      </c>
    </row>
    <row r="5348" spans="2:11" x14ac:dyDescent="0.45">
      <c r="B5348" t="s">
        <v>786</v>
      </c>
      <c r="C5348">
        <v>7.7360000000000005E-5</v>
      </c>
      <c r="D5348" t="s">
        <v>433</v>
      </c>
      <c r="E5348" t="s">
        <v>830</v>
      </c>
      <c r="H5348" t="s">
        <v>786</v>
      </c>
      <c r="I5348">
        <v>0</v>
      </c>
      <c r="J5348" t="s">
        <v>433</v>
      </c>
      <c r="K5348" t="s">
        <v>857</v>
      </c>
    </row>
    <row r="5349" spans="2:11" x14ac:dyDescent="0.45">
      <c r="B5349" t="s">
        <v>787</v>
      </c>
      <c r="C5349">
        <v>7.7719999999999994E-5</v>
      </c>
      <c r="D5349" t="s">
        <v>433</v>
      </c>
      <c r="E5349" t="s">
        <v>830</v>
      </c>
      <c r="H5349" t="s">
        <v>787</v>
      </c>
      <c r="I5349">
        <v>0</v>
      </c>
      <c r="J5349" t="s">
        <v>433</v>
      </c>
      <c r="K5349" t="s">
        <v>857</v>
      </c>
    </row>
    <row r="5350" spans="2:11" x14ac:dyDescent="0.45">
      <c r="B5350" t="s">
        <v>788</v>
      </c>
      <c r="C5350">
        <v>4.8422E-4</v>
      </c>
      <c r="D5350" t="s">
        <v>433</v>
      </c>
      <c r="E5350" t="s">
        <v>830</v>
      </c>
      <c r="H5350" t="s">
        <v>788</v>
      </c>
      <c r="I5350">
        <v>0</v>
      </c>
      <c r="J5350" t="s">
        <v>433</v>
      </c>
      <c r="K5350" t="s">
        <v>857</v>
      </c>
    </row>
    <row r="5351" spans="2:11" x14ac:dyDescent="0.45">
      <c r="B5351" t="s">
        <v>789</v>
      </c>
      <c r="C5351">
        <v>6.6330000000000002E-4</v>
      </c>
      <c r="D5351" t="s">
        <v>433</v>
      </c>
      <c r="E5351" t="s">
        <v>830</v>
      </c>
      <c r="H5351" t="s">
        <v>789</v>
      </c>
      <c r="I5351">
        <v>0</v>
      </c>
      <c r="J5351" t="s">
        <v>433</v>
      </c>
      <c r="K5351" t="s">
        <v>857</v>
      </c>
    </row>
    <row r="5352" spans="2:11" x14ac:dyDescent="0.45">
      <c r="B5352" t="s">
        <v>790</v>
      </c>
      <c r="C5352">
        <v>3.5782000000000001E-4</v>
      </c>
      <c r="D5352" t="s">
        <v>433</v>
      </c>
      <c r="E5352" t="s">
        <v>830</v>
      </c>
      <c r="H5352" t="s">
        <v>790</v>
      </c>
      <c r="I5352">
        <v>0</v>
      </c>
      <c r="J5352" t="s">
        <v>433</v>
      </c>
      <c r="K5352" t="s">
        <v>857</v>
      </c>
    </row>
    <row r="5353" spans="2:11" x14ac:dyDescent="0.45">
      <c r="B5353" t="s">
        <v>791</v>
      </c>
      <c r="C5353">
        <v>4.2486999999999999E-4</v>
      </c>
      <c r="D5353" t="s">
        <v>433</v>
      </c>
      <c r="E5353" t="s">
        <v>830</v>
      </c>
      <c r="H5353" t="s">
        <v>791</v>
      </c>
      <c r="I5353">
        <v>0</v>
      </c>
      <c r="J5353" t="s">
        <v>433</v>
      </c>
      <c r="K5353" t="s">
        <v>857</v>
      </c>
    </row>
    <row r="5354" spans="2:11" x14ac:dyDescent="0.45">
      <c r="B5354" t="s">
        <v>792</v>
      </c>
      <c r="C5354">
        <v>2.6912000000000003E-4</v>
      </c>
      <c r="D5354" t="s">
        <v>433</v>
      </c>
      <c r="E5354" t="s">
        <v>830</v>
      </c>
      <c r="H5354" t="s">
        <v>792</v>
      </c>
      <c r="I5354">
        <v>0</v>
      </c>
      <c r="J5354" t="s">
        <v>433</v>
      </c>
      <c r="K5354" t="s">
        <v>857</v>
      </c>
    </row>
    <row r="5355" spans="2:11" x14ac:dyDescent="0.45">
      <c r="B5355" t="s">
        <v>793</v>
      </c>
      <c r="C5355">
        <v>1.9110000000000001E-4</v>
      </c>
      <c r="D5355" t="s">
        <v>433</v>
      </c>
      <c r="E5355" t="s">
        <v>830</v>
      </c>
      <c r="H5355" t="s">
        <v>793</v>
      </c>
      <c r="I5355">
        <v>0</v>
      </c>
      <c r="J5355" t="s">
        <v>433</v>
      </c>
      <c r="K5355" t="s">
        <v>857</v>
      </c>
    </row>
    <row r="5356" spans="2:11" x14ac:dyDescent="0.45">
      <c r="B5356" t="s">
        <v>794</v>
      </c>
      <c r="C5356">
        <v>2.5734999999999999E-4</v>
      </c>
      <c r="D5356" t="s">
        <v>433</v>
      </c>
      <c r="E5356" t="s">
        <v>830</v>
      </c>
      <c r="H5356" t="s">
        <v>794</v>
      </c>
      <c r="I5356">
        <v>0</v>
      </c>
      <c r="J5356" t="s">
        <v>433</v>
      </c>
      <c r="K5356" t="s">
        <v>857</v>
      </c>
    </row>
    <row r="5357" spans="2:11" x14ac:dyDescent="0.45">
      <c r="B5357" t="s">
        <v>795</v>
      </c>
      <c r="C5357">
        <v>3.8689999999999997E-5</v>
      </c>
      <c r="D5357" t="s">
        <v>433</v>
      </c>
      <c r="E5357" t="s">
        <v>830</v>
      </c>
      <c r="H5357" t="s">
        <v>795</v>
      </c>
      <c r="I5357">
        <v>0</v>
      </c>
      <c r="J5357" t="s">
        <v>433</v>
      </c>
      <c r="K5357" t="s">
        <v>857</v>
      </c>
    </row>
    <row r="5358" spans="2:11" x14ac:dyDescent="0.45">
      <c r="B5358" t="s">
        <v>796</v>
      </c>
      <c r="C5358">
        <v>0</v>
      </c>
      <c r="D5358" t="s">
        <v>433</v>
      </c>
      <c r="E5358" t="s">
        <v>830</v>
      </c>
      <c r="H5358" t="s">
        <v>796</v>
      </c>
      <c r="I5358">
        <v>0</v>
      </c>
      <c r="J5358" t="s">
        <v>433</v>
      </c>
      <c r="K5358" t="s">
        <v>857</v>
      </c>
    </row>
    <row r="5359" spans="2:11" x14ac:dyDescent="0.45">
      <c r="B5359" t="s">
        <v>797</v>
      </c>
      <c r="C5359">
        <v>0</v>
      </c>
      <c r="D5359" t="s">
        <v>433</v>
      </c>
      <c r="E5359" t="s">
        <v>830</v>
      </c>
      <c r="H5359" t="s">
        <v>797</v>
      </c>
      <c r="I5359">
        <v>0</v>
      </c>
      <c r="J5359" t="s">
        <v>433</v>
      </c>
      <c r="K5359" t="s">
        <v>857</v>
      </c>
    </row>
    <row r="5360" spans="2:11" x14ac:dyDescent="0.45">
      <c r="B5360" t="s">
        <v>798</v>
      </c>
      <c r="C5360">
        <v>0</v>
      </c>
      <c r="D5360" t="s">
        <v>433</v>
      </c>
      <c r="E5360" t="s">
        <v>830</v>
      </c>
      <c r="H5360" t="s">
        <v>798</v>
      </c>
      <c r="I5360">
        <v>0</v>
      </c>
      <c r="J5360" t="s">
        <v>433</v>
      </c>
      <c r="K5360" t="s">
        <v>857</v>
      </c>
    </row>
    <row r="5361" spans="2:11" x14ac:dyDescent="0.45">
      <c r="B5361" t="s">
        <v>799</v>
      </c>
      <c r="C5361">
        <v>0</v>
      </c>
      <c r="D5361" t="s">
        <v>433</v>
      </c>
      <c r="E5361" t="s">
        <v>830</v>
      </c>
      <c r="H5361" t="s">
        <v>799</v>
      </c>
      <c r="I5361">
        <v>0</v>
      </c>
      <c r="J5361" t="s">
        <v>433</v>
      </c>
      <c r="K5361" t="s">
        <v>857</v>
      </c>
    </row>
    <row r="5362" spans="2:11" x14ac:dyDescent="0.45">
      <c r="B5362" t="s">
        <v>800</v>
      </c>
      <c r="C5362">
        <v>0</v>
      </c>
      <c r="D5362" t="s">
        <v>433</v>
      </c>
      <c r="E5362" t="s">
        <v>830</v>
      </c>
      <c r="H5362" t="s">
        <v>800</v>
      </c>
      <c r="I5362">
        <v>0</v>
      </c>
      <c r="J5362" t="s">
        <v>433</v>
      </c>
      <c r="K5362" t="s">
        <v>857</v>
      </c>
    </row>
    <row r="5363" spans="2:11" x14ac:dyDescent="0.45">
      <c r="B5363" t="s">
        <v>801</v>
      </c>
      <c r="C5363">
        <v>0</v>
      </c>
      <c r="D5363" t="s">
        <v>433</v>
      </c>
      <c r="E5363" t="s">
        <v>830</v>
      </c>
      <c r="H5363" t="s">
        <v>801</v>
      </c>
      <c r="I5363">
        <v>0</v>
      </c>
      <c r="J5363" t="s">
        <v>433</v>
      </c>
      <c r="K5363" t="s">
        <v>857</v>
      </c>
    </row>
    <row r="5364" spans="2:11" x14ac:dyDescent="0.45">
      <c r="B5364" t="s">
        <v>802</v>
      </c>
      <c r="C5364">
        <v>0</v>
      </c>
      <c r="D5364" t="s">
        <v>433</v>
      </c>
      <c r="E5364" t="s">
        <v>830</v>
      </c>
      <c r="H5364" t="s">
        <v>802</v>
      </c>
      <c r="I5364">
        <v>0</v>
      </c>
      <c r="J5364" t="s">
        <v>433</v>
      </c>
      <c r="K5364" t="s">
        <v>857</v>
      </c>
    </row>
    <row r="5365" spans="2:11" x14ac:dyDescent="0.45">
      <c r="B5365" t="s">
        <v>803</v>
      </c>
      <c r="C5365">
        <v>0</v>
      </c>
      <c r="D5365" t="s">
        <v>433</v>
      </c>
      <c r="E5365" t="s">
        <v>830</v>
      </c>
      <c r="H5365" t="s">
        <v>803</v>
      </c>
      <c r="I5365">
        <v>0</v>
      </c>
      <c r="J5365" t="s">
        <v>433</v>
      </c>
      <c r="K5365" t="s">
        <v>857</v>
      </c>
    </row>
    <row r="5366" spans="2:11" x14ac:dyDescent="0.45">
      <c r="B5366" t="s">
        <v>804</v>
      </c>
      <c r="C5366">
        <v>0</v>
      </c>
      <c r="D5366" t="s">
        <v>433</v>
      </c>
      <c r="E5366" t="s">
        <v>830</v>
      </c>
      <c r="H5366" t="s">
        <v>804</v>
      </c>
      <c r="I5366">
        <v>0</v>
      </c>
      <c r="J5366" t="s">
        <v>433</v>
      </c>
      <c r="K5366" t="s">
        <v>857</v>
      </c>
    </row>
    <row r="5367" spans="2:11" x14ac:dyDescent="0.45">
      <c r="B5367" t="s">
        <v>805</v>
      </c>
      <c r="C5367">
        <v>1.98657E-3</v>
      </c>
      <c r="D5367" t="s">
        <v>433</v>
      </c>
      <c r="E5367" t="s">
        <v>830</v>
      </c>
      <c r="H5367" t="s">
        <v>805</v>
      </c>
      <c r="I5367">
        <v>0</v>
      </c>
      <c r="J5367" t="s">
        <v>433</v>
      </c>
      <c r="K5367" t="s">
        <v>857</v>
      </c>
    </row>
    <row r="5368" spans="2:11" x14ac:dyDescent="0.45">
      <c r="B5368" t="s">
        <v>806</v>
      </c>
      <c r="C5368">
        <v>2.379291E-2</v>
      </c>
      <c r="D5368" t="s">
        <v>433</v>
      </c>
      <c r="E5368" t="s">
        <v>830</v>
      </c>
      <c r="H5368" t="s">
        <v>806</v>
      </c>
      <c r="I5368">
        <v>1.258776E-2</v>
      </c>
      <c r="J5368" t="s">
        <v>433</v>
      </c>
      <c r="K5368" t="s">
        <v>857</v>
      </c>
    </row>
    <row r="5369" spans="2:11" x14ac:dyDescent="0.45">
      <c r="B5369" t="s">
        <v>807</v>
      </c>
      <c r="C5369">
        <v>4.7639600000000002E-3</v>
      </c>
      <c r="D5369" t="s">
        <v>433</v>
      </c>
      <c r="E5369" t="s">
        <v>830</v>
      </c>
      <c r="H5369" t="s">
        <v>807</v>
      </c>
      <c r="I5369">
        <v>0</v>
      </c>
      <c r="J5369" t="s">
        <v>433</v>
      </c>
      <c r="K5369" t="s">
        <v>857</v>
      </c>
    </row>
    <row r="5370" spans="2:11" x14ac:dyDescent="0.45">
      <c r="B5370" t="s">
        <v>808</v>
      </c>
      <c r="C5370">
        <v>1.3616400000000001E-3</v>
      </c>
      <c r="D5370" t="s">
        <v>433</v>
      </c>
      <c r="E5370" t="s">
        <v>830</v>
      </c>
      <c r="H5370" t="s">
        <v>808</v>
      </c>
      <c r="I5370">
        <v>0</v>
      </c>
      <c r="J5370" t="s">
        <v>433</v>
      </c>
      <c r="K5370" t="s">
        <v>857</v>
      </c>
    </row>
    <row r="5371" spans="2:11" x14ac:dyDescent="0.45">
      <c r="B5371" t="s">
        <v>809</v>
      </c>
      <c r="C5371">
        <v>1.1586000000000001E-4</v>
      </c>
      <c r="D5371" t="s">
        <v>433</v>
      </c>
      <c r="E5371" t="s">
        <v>830</v>
      </c>
      <c r="H5371" t="s">
        <v>809</v>
      </c>
      <c r="I5371">
        <v>5.4635000000000003E-4</v>
      </c>
      <c r="J5371" t="s">
        <v>433</v>
      </c>
      <c r="K5371" t="s">
        <v>857</v>
      </c>
    </row>
    <row r="5372" spans="2:11" x14ac:dyDescent="0.45">
      <c r="B5372" t="s">
        <v>810</v>
      </c>
      <c r="C5372">
        <v>0</v>
      </c>
      <c r="D5372" t="s">
        <v>433</v>
      </c>
      <c r="E5372" t="s">
        <v>830</v>
      </c>
      <c r="H5372" t="s">
        <v>810</v>
      </c>
      <c r="I5372">
        <v>1.018225E-2</v>
      </c>
      <c r="J5372" t="s">
        <v>433</v>
      </c>
      <c r="K5372" t="s">
        <v>857</v>
      </c>
    </row>
    <row r="5373" spans="2:11" x14ac:dyDescent="0.45">
      <c r="B5373" t="s">
        <v>811</v>
      </c>
      <c r="C5373">
        <v>0</v>
      </c>
      <c r="D5373" t="s">
        <v>433</v>
      </c>
      <c r="E5373" t="s">
        <v>830</v>
      </c>
      <c r="H5373" t="s">
        <v>811</v>
      </c>
      <c r="I5373">
        <v>0</v>
      </c>
      <c r="J5373" t="s">
        <v>433</v>
      </c>
      <c r="K5373" t="s">
        <v>857</v>
      </c>
    </row>
    <row r="5374" spans="2:11" x14ac:dyDescent="0.45">
      <c r="B5374" t="s">
        <v>812</v>
      </c>
      <c r="C5374">
        <v>0</v>
      </c>
      <c r="D5374" t="s">
        <v>433</v>
      </c>
      <c r="E5374" t="s">
        <v>830</v>
      </c>
      <c r="H5374" t="s">
        <v>812</v>
      </c>
      <c r="I5374">
        <v>2.1358000000000002E-3</v>
      </c>
      <c r="J5374" t="s">
        <v>433</v>
      </c>
      <c r="K5374" t="s">
        <v>857</v>
      </c>
    </row>
    <row r="5375" spans="2:11" x14ac:dyDescent="0.45">
      <c r="B5375" t="s">
        <v>813</v>
      </c>
      <c r="C5375">
        <v>4.4999999999999998E-7</v>
      </c>
      <c r="D5375" t="s">
        <v>433</v>
      </c>
      <c r="E5375" t="s">
        <v>830</v>
      </c>
      <c r="H5375" t="s">
        <v>813</v>
      </c>
      <c r="I5375">
        <v>3.4981999999999999E-3</v>
      </c>
      <c r="J5375" t="s">
        <v>433</v>
      </c>
      <c r="K5375" t="s">
        <v>857</v>
      </c>
    </row>
    <row r="5376" spans="2:11" x14ac:dyDescent="0.45">
      <c r="B5376" t="s">
        <v>814</v>
      </c>
      <c r="C5376">
        <v>1.946968E-2</v>
      </c>
      <c r="D5376" t="s">
        <v>433</v>
      </c>
      <c r="E5376" t="s">
        <v>830</v>
      </c>
      <c r="H5376" t="s">
        <v>814</v>
      </c>
      <c r="I5376">
        <v>6.6678910000000008E-2</v>
      </c>
      <c r="J5376" t="s">
        <v>433</v>
      </c>
      <c r="K5376" t="s">
        <v>857</v>
      </c>
    </row>
    <row r="5377" spans="2:11" x14ac:dyDescent="0.45">
      <c r="B5377" t="s">
        <v>815</v>
      </c>
      <c r="C5377">
        <v>2.4987799999999999E-3</v>
      </c>
      <c r="D5377" t="s">
        <v>433</v>
      </c>
      <c r="E5377" t="s">
        <v>830</v>
      </c>
      <c r="H5377" t="s">
        <v>815</v>
      </c>
      <c r="I5377">
        <v>1.335423E-2</v>
      </c>
      <c r="J5377" t="s">
        <v>433</v>
      </c>
      <c r="K5377" t="s">
        <v>857</v>
      </c>
    </row>
    <row r="5378" spans="2:11" x14ac:dyDescent="0.45">
      <c r="B5378" t="s">
        <v>816</v>
      </c>
      <c r="C5378">
        <v>3.6853E-4</v>
      </c>
      <c r="D5378" t="s">
        <v>433</v>
      </c>
      <c r="E5378" t="s">
        <v>830</v>
      </c>
      <c r="H5378" t="s">
        <v>816</v>
      </c>
      <c r="I5378">
        <v>1.0402379999999999E-2</v>
      </c>
      <c r="J5378" t="s">
        <v>433</v>
      </c>
      <c r="K5378" t="s">
        <v>857</v>
      </c>
    </row>
    <row r="5379" spans="2:11" x14ac:dyDescent="0.45">
      <c r="B5379" t="s">
        <v>817</v>
      </c>
      <c r="C5379">
        <v>5.9000000000000003E-6</v>
      </c>
      <c r="D5379" t="s">
        <v>433</v>
      </c>
      <c r="E5379" t="s">
        <v>830</v>
      </c>
      <c r="H5379" t="s">
        <v>817</v>
      </c>
      <c r="I5379">
        <v>1.1764770000000001E-2</v>
      </c>
      <c r="J5379" t="s">
        <v>433</v>
      </c>
      <c r="K5379" t="s">
        <v>857</v>
      </c>
    </row>
    <row r="5380" spans="2:11" x14ac:dyDescent="0.45">
      <c r="B5380" t="s">
        <v>432</v>
      </c>
      <c r="C5380">
        <v>0</v>
      </c>
      <c r="D5380" t="s">
        <v>433</v>
      </c>
      <c r="E5380" t="s">
        <v>831</v>
      </c>
      <c r="H5380" t="s">
        <v>432</v>
      </c>
      <c r="I5380">
        <v>0</v>
      </c>
      <c r="J5380" t="s">
        <v>433</v>
      </c>
      <c r="K5380" t="s">
        <v>858</v>
      </c>
    </row>
    <row r="5381" spans="2:11" x14ac:dyDescent="0.45">
      <c r="B5381" t="s">
        <v>435</v>
      </c>
      <c r="C5381">
        <v>0</v>
      </c>
      <c r="D5381" t="s">
        <v>433</v>
      </c>
      <c r="E5381" t="s">
        <v>831</v>
      </c>
      <c r="H5381" t="s">
        <v>435</v>
      </c>
      <c r="I5381">
        <v>0</v>
      </c>
      <c r="J5381" t="s">
        <v>433</v>
      </c>
      <c r="K5381" t="s">
        <v>858</v>
      </c>
    </row>
    <row r="5382" spans="2:11" x14ac:dyDescent="0.45">
      <c r="B5382" t="s">
        <v>436</v>
      </c>
      <c r="C5382">
        <v>0</v>
      </c>
      <c r="D5382" t="s">
        <v>433</v>
      </c>
      <c r="E5382" t="s">
        <v>831</v>
      </c>
      <c r="H5382" t="s">
        <v>436</v>
      </c>
      <c r="I5382">
        <v>0</v>
      </c>
      <c r="J5382" t="s">
        <v>433</v>
      </c>
      <c r="K5382" t="s">
        <v>858</v>
      </c>
    </row>
    <row r="5383" spans="2:11" x14ac:dyDescent="0.45">
      <c r="B5383" t="s">
        <v>437</v>
      </c>
      <c r="C5383">
        <v>1.66654E-3</v>
      </c>
      <c r="D5383" t="s">
        <v>433</v>
      </c>
      <c r="E5383" t="s">
        <v>831</v>
      </c>
      <c r="H5383" t="s">
        <v>437</v>
      </c>
      <c r="I5383">
        <v>0</v>
      </c>
      <c r="J5383" t="s">
        <v>433</v>
      </c>
      <c r="K5383" t="s">
        <v>858</v>
      </c>
    </row>
    <row r="5384" spans="2:11" x14ac:dyDescent="0.45">
      <c r="B5384" t="s">
        <v>438</v>
      </c>
      <c r="C5384">
        <v>6.5546750000000001E-2</v>
      </c>
      <c r="D5384" t="s">
        <v>433</v>
      </c>
      <c r="E5384" t="s">
        <v>831</v>
      </c>
      <c r="H5384" t="s">
        <v>438</v>
      </c>
      <c r="I5384">
        <v>0</v>
      </c>
      <c r="J5384" t="s">
        <v>433</v>
      </c>
      <c r="K5384" t="s">
        <v>858</v>
      </c>
    </row>
    <row r="5385" spans="2:11" x14ac:dyDescent="0.45">
      <c r="B5385" t="s">
        <v>439</v>
      </c>
      <c r="C5385">
        <v>1.268379E-2</v>
      </c>
      <c r="D5385" t="s">
        <v>433</v>
      </c>
      <c r="E5385" t="s">
        <v>831</v>
      </c>
      <c r="H5385" t="s">
        <v>439</v>
      </c>
      <c r="I5385">
        <v>0</v>
      </c>
      <c r="J5385" t="s">
        <v>433</v>
      </c>
      <c r="K5385" t="s">
        <v>858</v>
      </c>
    </row>
    <row r="5386" spans="2:11" x14ac:dyDescent="0.45">
      <c r="B5386" t="s">
        <v>440</v>
      </c>
      <c r="C5386">
        <v>7.6986399999999997E-3</v>
      </c>
      <c r="D5386" t="s">
        <v>433</v>
      </c>
      <c r="E5386" t="s">
        <v>831</v>
      </c>
      <c r="H5386" t="s">
        <v>440</v>
      </c>
      <c r="I5386">
        <v>0</v>
      </c>
      <c r="J5386" t="s">
        <v>433</v>
      </c>
      <c r="K5386" t="s">
        <v>858</v>
      </c>
    </row>
    <row r="5387" spans="2:11" x14ac:dyDescent="0.45">
      <c r="B5387" t="s">
        <v>441</v>
      </c>
      <c r="C5387">
        <v>7.9033E-4</v>
      </c>
      <c r="D5387" t="s">
        <v>433</v>
      </c>
      <c r="E5387" t="s">
        <v>831</v>
      </c>
      <c r="H5387" t="s">
        <v>441</v>
      </c>
      <c r="I5387">
        <v>0</v>
      </c>
      <c r="J5387" t="s">
        <v>433</v>
      </c>
      <c r="K5387" t="s">
        <v>858</v>
      </c>
    </row>
    <row r="5388" spans="2:11" x14ac:dyDescent="0.45">
      <c r="B5388" t="s">
        <v>442</v>
      </c>
      <c r="C5388">
        <v>1.9334300000000001E-3</v>
      </c>
      <c r="D5388" t="s">
        <v>433</v>
      </c>
      <c r="E5388" t="s">
        <v>831</v>
      </c>
      <c r="H5388" t="s">
        <v>442</v>
      </c>
      <c r="I5388">
        <v>0</v>
      </c>
      <c r="J5388" t="s">
        <v>433</v>
      </c>
      <c r="K5388" t="s">
        <v>858</v>
      </c>
    </row>
    <row r="5389" spans="2:11" x14ac:dyDescent="0.45">
      <c r="B5389" t="s">
        <v>443</v>
      </c>
      <c r="C5389">
        <v>7.1158999999999997E-3</v>
      </c>
      <c r="D5389" t="s">
        <v>433</v>
      </c>
      <c r="E5389" t="s">
        <v>831</v>
      </c>
      <c r="H5389" t="s">
        <v>443</v>
      </c>
      <c r="I5389">
        <v>0</v>
      </c>
      <c r="J5389" t="s">
        <v>433</v>
      </c>
      <c r="K5389" t="s">
        <v>858</v>
      </c>
    </row>
    <row r="5390" spans="2:11" x14ac:dyDescent="0.45">
      <c r="B5390" t="s">
        <v>444</v>
      </c>
      <c r="C5390">
        <v>1.5724510000000001E-2</v>
      </c>
      <c r="D5390" t="s">
        <v>433</v>
      </c>
      <c r="E5390" t="s">
        <v>831</v>
      </c>
      <c r="H5390" t="s">
        <v>444</v>
      </c>
      <c r="I5390">
        <v>0</v>
      </c>
      <c r="J5390" t="s">
        <v>433</v>
      </c>
      <c r="K5390" t="s">
        <v>858</v>
      </c>
    </row>
    <row r="5391" spans="2:11" x14ac:dyDescent="0.45">
      <c r="B5391" t="s">
        <v>445</v>
      </c>
      <c r="C5391">
        <v>2.4818369999999999E-2</v>
      </c>
      <c r="D5391" t="s">
        <v>433</v>
      </c>
      <c r="E5391" t="s">
        <v>831</v>
      </c>
      <c r="H5391" t="s">
        <v>445</v>
      </c>
      <c r="I5391">
        <v>0</v>
      </c>
      <c r="J5391" t="s">
        <v>433</v>
      </c>
      <c r="K5391" t="s">
        <v>858</v>
      </c>
    </row>
    <row r="5392" spans="2:11" x14ac:dyDescent="0.45">
      <c r="B5392" t="s">
        <v>446</v>
      </c>
      <c r="C5392">
        <v>0.18179102</v>
      </c>
      <c r="D5392" t="s">
        <v>433</v>
      </c>
      <c r="E5392" t="s">
        <v>831</v>
      </c>
      <c r="H5392" t="s">
        <v>446</v>
      </c>
      <c r="I5392">
        <v>0.52220814000000004</v>
      </c>
      <c r="J5392" t="s">
        <v>433</v>
      </c>
      <c r="K5392" t="s">
        <v>858</v>
      </c>
    </row>
    <row r="5393" spans="2:11" x14ac:dyDescent="0.45">
      <c r="B5393" t="s">
        <v>447</v>
      </c>
      <c r="C5393">
        <v>3.6947979999999998E-2</v>
      </c>
      <c r="D5393" t="s">
        <v>433</v>
      </c>
      <c r="E5393" t="s">
        <v>831</v>
      </c>
      <c r="H5393" t="s">
        <v>447</v>
      </c>
      <c r="I5393">
        <v>0.32052221000000003</v>
      </c>
      <c r="J5393" t="s">
        <v>433</v>
      </c>
      <c r="K5393" t="s">
        <v>858</v>
      </c>
    </row>
    <row r="5394" spans="2:11" x14ac:dyDescent="0.45">
      <c r="B5394" t="s">
        <v>448</v>
      </c>
      <c r="C5394">
        <v>3.2234739999999998E-2</v>
      </c>
      <c r="D5394" t="s">
        <v>433</v>
      </c>
      <c r="E5394" t="s">
        <v>831</v>
      </c>
      <c r="H5394" t="s">
        <v>448</v>
      </c>
      <c r="I5394">
        <v>0.12438643000000001</v>
      </c>
      <c r="J5394" t="s">
        <v>433</v>
      </c>
      <c r="K5394" t="s">
        <v>858</v>
      </c>
    </row>
    <row r="5395" spans="2:11" x14ac:dyDescent="0.45">
      <c r="B5395" t="s">
        <v>449</v>
      </c>
      <c r="C5395">
        <v>5.9788910000000001E-2</v>
      </c>
      <c r="D5395" t="s">
        <v>433</v>
      </c>
      <c r="E5395" t="s">
        <v>831</v>
      </c>
      <c r="H5395" t="s">
        <v>449</v>
      </c>
      <c r="I5395">
        <v>0</v>
      </c>
      <c r="J5395" t="s">
        <v>433</v>
      </c>
      <c r="K5395" t="s">
        <v>858</v>
      </c>
    </row>
    <row r="5396" spans="2:11" x14ac:dyDescent="0.45">
      <c r="B5396" t="s">
        <v>450</v>
      </c>
      <c r="C5396">
        <v>0</v>
      </c>
      <c r="D5396" t="s">
        <v>433</v>
      </c>
      <c r="E5396" t="s">
        <v>831</v>
      </c>
      <c r="H5396" t="s">
        <v>450</v>
      </c>
      <c r="I5396">
        <v>0</v>
      </c>
      <c r="J5396" t="s">
        <v>433</v>
      </c>
      <c r="K5396" t="s">
        <v>858</v>
      </c>
    </row>
    <row r="5397" spans="2:11" x14ac:dyDescent="0.45">
      <c r="B5397" t="s">
        <v>451</v>
      </c>
      <c r="C5397">
        <v>0</v>
      </c>
      <c r="D5397" t="s">
        <v>433</v>
      </c>
      <c r="E5397" t="s">
        <v>831</v>
      </c>
      <c r="H5397" t="s">
        <v>451</v>
      </c>
      <c r="I5397">
        <v>0</v>
      </c>
      <c r="J5397" t="s">
        <v>433</v>
      </c>
      <c r="K5397" t="s">
        <v>858</v>
      </c>
    </row>
    <row r="5398" spans="2:11" x14ac:dyDescent="0.45">
      <c r="B5398" t="s">
        <v>452</v>
      </c>
      <c r="C5398">
        <v>0</v>
      </c>
      <c r="D5398" t="s">
        <v>433</v>
      </c>
      <c r="E5398" t="s">
        <v>831</v>
      </c>
      <c r="H5398" t="s">
        <v>452</v>
      </c>
      <c r="I5398">
        <v>0</v>
      </c>
      <c r="J5398" t="s">
        <v>433</v>
      </c>
      <c r="K5398" t="s">
        <v>858</v>
      </c>
    </row>
    <row r="5399" spans="2:11" x14ac:dyDescent="0.45">
      <c r="B5399" t="s">
        <v>453</v>
      </c>
      <c r="C5399">
        <v>0</v>
      </c>
      <c r="D5399" t="s">
        <v>433</v>
      </c>
      <c r="E5399" t="s">
        <v>831</v>
      </c>
      <c r="H5399" t="s">
        <v>453</v>
      </c>
      <c r="I5399">
        <v>0</v>
      </c>
      <c r="J5399" t="s">
        <v>433</v>
      </c>
      <c r="K5399" t="s">
        <v>858</v>
      </c>
    </row>
    <row r="5400" spans="2:11" x14ac:dyDescent="0.45">
      <c r="B5400" t="s">
        <v>454</v>
      </c>
      <c r="C5400">
        <v>0</v>
      </c>
      <c r="D5400" t="s">
        <v>433</v>
      </c>
      <c r="E5400" t="s">
        <v>831</v>
      </c>
      <c r="H5400" t="s">
        <v>454</v>
      </c>
      <c r="I5400">
        <v>0</v>
      </c>
      <c r="J5400" t="s">
        <v>433</v>
      </c>
      <c r="K5400" t="s">
        <v>858</v>
      </c>
    </row>
    <row r="5401" spans="2:11" x14ac:dyDescent="0.45">
      <c r="B5401" t="s">
        <v>455</v>
      </c>
      <c r="C5401">
        <v>0</v>
      </c>
      <c r="D5401" t="s">
        <v>433</v>
      </c>
      <c r="E5401" t="s">
        <v>831</v>
      </c>
      <c r="H5401" t="s">
        <v>455</v>
      </c>
      <c r="I5401">
        <v>0</v>
      </c>
      <c r="J5401" t="s">
        <v>433</v>
      </c>
      <c r="K5401" t="s">
        <v>858</v>
      </c>
    </row>
    <row r="5402" spans="2:11" x14ac:dyDescent="0.45">
      <c r="B5402" t="s">
        <v>456</v>
      </c>
      <c r="C5402">
        <v>0</v>
      </c>
      <c r="D5402" t="s">
        <v>433</v>
      </c>
      <c r="E5402" t="s">
        <v>831</v>
      </c>
      <c r="H5402" t="s">
        <v>456</v>
      </c>
      <c r="I5402">
        <v>0</v>
      </c>
      <c r="J5402" t="s">
        <v>433</v>
      </c>
      <c r="K5402" t="s">
        <v>858</v>
      </c>
    </row>
    <row r="5403" spans="2:11" x14ac:dyDescent="0.45">
      <c r="B5403" t="s">
        <v>457</v>
      </c>
      <c r="C5403">
        <v>5.8159999999999999E-5</v>
      </c>
      <c r="D5403" t="s">
        <v>433</v>
      </c>
      <c r="E5403" t="s">
        <v>831</v>
      </c>
      <c r="H5403" t="s">
        <v>457</v>
      </c>
      <c r="I5403">
        <v>0</v>
      </c>
      <c r="J5403" t="s">
        <v>433</v>
      </c>
      <c r="K5403" t="s">
        <v>858</v>
      </c>
    </row>
    <row r="5404" spans="2:11" x14ac:dyDescent="0.45">
      <c r="B5404" t="s">
        <v>458</v>
      </c>
      <c r="C5404">
        <v>2.6229999999999998E-4</v>
      </c>
      <c r="D5404" t="s">
        <v>433</v>
      </c>
      <c r="E5404" t="s">
        <v>831</v>
      </c>
      <c r="H5404" t="s">
        <v>458</v>
      </c>
      <c r="I5404">
        <v>0</v>
      </c>
      <c r="J5404" t="s">
        <v>433</v>
      </c>
      <c r="K5404" t="s">
        <v>858</v>
      </c>
    </row>
    <row r="5405" spans="2:11" x14ac:dyDescent="0.45">
      <c r="B5405" t="s">
        <v>459</v>
      </c>
      <c r="C5405">
        <v>2.7170999999999999E-4</v>
      </c>
      <c r="D5405" t="s">
        <v>433</v>
      </c>
      <c r="E5405" t="s">
        <v>831</v>
      </c>
      <c r="H5405" t="s">
        <v>459</v>
      </c>
      <c r="I5405">
        <v>0</v>
      </c>
      <c r="J5405" t="s">
        <v>433</v>
      </c>
      <c r="K5405" t="s">
        <v>858</v>
      </c>
    </row>
    <row r="5406" spans="2:11" x14ac:dyDescent="0.45">
      <c r="B5406" t="s">
        <v>460</v>
      </c>
      <c r="C5406">
        <v>1.8568E-4</v>
      </c>
      <c r="D5406" t="s">
        <v>433</v>
      </c>
      <c r="E5406" t="s">
        <v>831</v>
      </c>
      <c r="H5406" t="s">
        <v>460</v>
      </c>
      <c r="I5406">
        <v>0</v>
      </c>
      <c r="J5406" t="s">
        <v>433</v>
      </c>
      <c r="K5406" t="s">
        <v>858</v>
      </c>
    </row>
    <row r="5407" spans="2:11" x14ac:dyDescent="0.45">
      <c r="B5407" t="s">
        <v>461</v>
      </c>
      <c r="C5407">
        <v>2.2918999999999999E-4</v>
      </c>
      <c r="D5407" t="s">
        <v>433</v>
      </c>
      <c r="E5407" t="s">
        <v>831</v>
      </c>
      <c r="H5407" t="s">
        <v>461</v>
      </c>
      <c r="I5407">
        <v>0</v>
      </c>
      <c r="J5407" t="s">
        <v>433</v>
      </c>
      <c r="K5407" t="s">
        <v>858</v>
      </c>
    </row>
    <row r="5408" spans="2:11" x14ac:dyDescent="0.45">
      <c r="B5408" t="s">
        <v>462</v>
      </c>
      <c r="C5408">
        <v>2.0010000000000001E-4</v>
      </c>
      <c r="D5408" t="s">
        <v>433</v>
      </c>
      <c r="E5408" t="s">
        <v>831</v>
      </c>
      <c r="H5408" t="s">
        <v>462</v>
      </c>
      <c r="I5408">
        <v>0</v>
      </c>
      <c r="J5408" t="s">
        <v>433</v>
      </c>
      <c r="K5408" t="s">
        <v>858</v>
      </c>
    </row>
    <row r="5409" spans="2:11" x14ac:dyDescent="0.45">
      <c r="B5409" t="s">
        <v>463</v>
      </c>
      <c r="C5409">
        <v>3.3133000000000001E-4</v>
      </c>
      <c r="D5409" t="s">
        <v>433</v>
      </c>
      <c r="E5409" t="s">
        <v>831</v>
      </c>
      <c r="H5409" t="s">
        <v>463</v>
      </c>
      <c r="I5409">
        <v>0</v>
      </c>
      <c r="J5409" t="s">
        <v>433</v>
      </c>
      <c r="K5409" t="s">
        <v>858</v>
      </c>
    </row>
    <row r="5410" spans="2:11" x14ac:dyDescent="0.45">
      <c r="B5410" t="s">
        <v>464</v>
      </c>
      <c r="C5410">
        <v>5.4788999999999999E-4</v>
      </c>
      <c r="D5410" t="s">
        <v>433</v>
      </c>
      <c r="E5410" t="s">
        <v>831</v>
      </c>
      <c r="H5410" t="s">
        <v>464</v>
      </c>
      <c r="I5410">
        <v>0</v>
      </c>
      <c r="J5410" t="s">
        <v>433</v>
      </c>
      <c r="K5410" t="s">
        <v>858</v>
      </c>
    </row>
    <row r="5411" spans="2:11" x14ac:dyDescent="0.45">
      <c r="B5411" t="s">
        <v>465</v>
      </c>
      <c r="C5411">
        <v>5.9051999999999998E-4</v>
      </c>
      <c r="D5411" t="s">
        <v>433</v>
      </c>
      <c r="E5411" t="s">
        <v>831</v>
      </c>
      <c r="H5411" t="s">
        <v>465</v>
      </c>
      <c r="I5411">
        <v>0</v>
      </c>
      <c r="J5411" t="s">
        <v>433</v>
      </c>
      <c r="K5411" t="s">
        <v>858</v>
      </c>
    </row>
    <row r="5412" spans="2:11" x14ac:dyDescent="0.45">
      <c r="B5412" t="s">
        <v>466</v>
      </c>
      <c r="C5412">
        <v>5.6114000000000001E-4</v>
      </c>
      <c r="D5412" t="s">
        <v>433</v>
      </c>
      <c r="E5412" t="s">
        <v>831</v>
      </c>
      <c r="H5412" t="s">
        <v>466</v>
      </c>
      <c r="I5412">
        <v>0</v>
      </c>
      <c r="J5412" t="s">
        <v>433</v>
      </c>
      <c r="K5412" t="s">
        <v>858</v>
      </c>
    </row>
    <row r="5413" spans="2:11" x14ac:dyDescent="0.45">
      <c r="B5413" t="s">
        <v>467</v>
      </c>
      <c r="C5413">
        <v>5.2910999999999995E-4</v>
      </c>
      <c r="D5413" t="s">
        <v>433</v>
      </c>
      <c r="E5413" t="s">
        <v>831</v>
      </c>
      <c r="H5413" t="s">
        <v>467</v>
      </c>
      <c r="I5413">
        <v>0</v>
      </c>
      <c r="J5413" t="s">
        <v>433</v>
      </c>
      <c r="K5413" t="s">
        <v>858</v>
      </c>
    </row>
    <row r="5414" spans="2:11" x14ac:dyDescent="0.45">
      <c r="B5414" t="s">
        <v>468</v>
      </c>
      <c r="C5414">
        <v>4.8870999999999995E-4</v>
      </c>
      <c r="D5414" t="s">
        <v>433</v>
      </c>
      <c r="E5414" t="s">
        <v>831</v>
      </c>
      <c r="H5414" t="s">
        <v>468</v>
      </c>
      <c r="I5414">
        <v>0</v>
      </c>
      <c r="J5414" t="s">
        <v>433</v>
      </c>
      <c r="K5414" t="s">
        <v>858</v>
      </c>
    </row>
    <row r="5415" spans="2:11" x14ac:dyDescent="0.45">
      <c r="B5415" t="s">
        <v>469</v>
      </c>
      <c r="C5415">
        <v>3.6680000000000003E-4</v>
      </c>
      <c r="D5415" t="s">
        <v>433</v>
      </c>
      <c r="E5415" t="s">
        <v>831</v>
      </c>
      <c r="H5415" t="s">
        <v>469</v>
      </c>
      <c r="I5415">
        <v>0</v>
      </c>
      <c r="J5415" t="s">
        <v>433</v>
      </c>
      <c r="K5415" t="s">
        <v>858</v>
      </c>
    </row>
    <row r="5416" spans="2:11" x14ac:dyDescent="0.45">
      <c r="B5416" t="s">
        <v>470</v>
      </c>
      <c r="C5416">
        <v>0</v>
      </c>
      <c r="D5416" t="s">
        <v>433</v>
      </c>
      <c r="E5416" t="s">
        <v>831</v>
      </c>
      <c r="H5416" t="s">
        <v>470</v>
      </c>
      <c r="I5416">
        <v>0</v>
      </c>
      <c r="J5416" t="s">
        <v>433</v>
      </c>
      <c r="K5416" t="s">
        <v>858</v>
      </c>
    </row>
    <row r="5417" spans="2:11" x14ac:dyDescent="0.45">
      <c r="B5417" t="s">
        <v>471</v>
      </c>
      <c r="C5417">
        <v>0</v>
      </c>
      <c r="D5417" t="s">
        <v>433</v>
      </c>
      <c r="E5417" t="s">
        <v>831</v>
      </c>
      <c r="H5417" t="s">
        <v>471</v>
      </c>
      <c r="I5417">
        <v>0</v>
      </c>
      <c r="J5417" t="s">
        <v>433</v>
      </c>
      <c r="K5417" t="s">
        <v>858</v>
      </c>
    </row>
    <row r="5418" spans="2:11" x14ac:dyDescent="0.45">
      <c r="B5418" t="s">
        <v>472</v>
      </c>
      <c r="C5418">
        <v>0</v>
      </c>
      <c r="D5418" t="s">
        <v>433</v>
      </c>
      <c r="E5418" t="s">
        <v>831</v>
      </c>
      <c r="H5418" t="s">
        <v>472</v>
      </c>
      <c r="I5418">
        <v>0</v>
      </c>
      <c r="J5418" t="s">
        <v>433</v>
      </c>
      <c r="K5418" t="s">
        <v>858</v>
      </c>
    </row>
    <row r="5419" spans="2:11" x14ac:dyDescent="0.45">
      <c r="B5419" t="s">
        <v>473</v>
      </c>
      <c r="C5419">
        <v>0</v>
      </c>
      <c r="D5419" t="s">
        <v>433</v>
      </c>
      <c r="E5419" t="s">
        <v>831</v>
      </c>
      <c r="H5419" t="s">
        <v>473</v>
      </c>
      <c r="I5419">
        <v>0</v>
      </c>
      <c r="J5419" t="s">
        <v>433</v>
      </c>
      <c r="K5419" t="s">
        <v>858</v>
      </c>
    </row>
    <row r="5420" spans="2:11" x14ac:dyDescent="0.45">
      <c r="B5420" t="s">
        <v>474</v>
      </c>
      <c r="C5420">
        <v>0</v>
      </c>
      <c r="D5420" t="s">
        <v>433</v>
      </c>
      <c r="E5420" t="s">
        <v>831</v>
      </c>
      <c r="H5420" t="s">
        <v>474</v>
      </c>
      <c r="I5420">
        <v>0</v>
      </c>
      <c r="J5420" t="s">
        <v>433</v>
      </c>
      <c r="K5420" t="s">
        <v>858</v>
      </c>
    </row>
    <row r="5421" spans="2:11" x14ac:dyDescent="0.45">
      <c r="B5421" t="s">
        <v>475</v>
      </c>
      <c r="C5421">
        <v>0</v>
      </c>
      <c r="D5421" t="s">
        <v>433</v>
      </c>
      <c r="E5421" t="s">
        <v>831</v>
      </c>
      <c r="H5421" t="s">
        <v>475</v>
      </c>
      <c r="I5421">
        <v>0</v>
      </c>
      <c r="J5421" t="s">
        <v>433</v>
      </c>
      <c r="K5421" t="s">
        <v>858</v>
      </c>
    </row>
    <row r="5422" spans="2:11" x14ac:dyDescent="0.45">
      <c r="B5422" t="s">
        <v>476</v>
      </c>
      <c r="C5422">
        <v>0</v>
      </c>
      <c r="D5422" t="s">
        <v>433</v>
      </c>
      <c r="E5422" t="s">
        <v>831</v>
      </c>
      <c r="H5422" t="s">
        <v>476</v>
      </c>
      <c r="I5422">
        <v>0</v>
      </c>
      <c r="J5422" t="s">
        <v>433</v>
      </c>
      <c r="K5422" t="s">
        <v>858</v>
      </c>
    </row>
    <row r="5423" spans="2:11" x14ac:dyDescent="0.45">
      <c r="B5423" t="s">
        <v>477</v>
      </c>
      <c r="C5423">
        <v>0</v>
      </c>
      <c r="D5423" t="s">
        <v>433</v>
      </c>
      <c r="E5423" t="s">
        <v>831</v>
      </c>
      <c r="H5423" t="s">
        <v>477</v>
      </c>
      <c r="I5423">
        <v>0</v>
      </c>
      <c r="J5423" t="s">
        <v>433</v>
      </c>
      <c r="K5423" t="s">
        <v>858</v>
      </c>
    </row>
    <row r="5424" spans="2:11" x14ac:dyDescent="0.45">
      <c r="B5424" t="s">
        <v>478</v>
      </c>
      <c r="C5424">
        <v>0</v>
      </c>
      <c r="D5424" t="s">
        <v>433</v>
      </c>
      <c r="E5424" t="s">
        <v>831</v>
      </c>
      <c r="H5424" t="s">
        <v>478</v>
      </c>
      <c r="I5424">
        <v>0</v>
      </c>
      <c r="J5424" t="s">
        <v>433</v>
      </c>
      <c r="K5424" t="s">
        <v>858</v>
      </c>
    </row>
    <row r="5425" spans="2:11" x14ac:dyDescent="0.45">
      <c r="B5425" t="s">
        <v>479</v>
      </c>
      <c r="C5425">
        <v>0</v>
      </c>
      <c r="D5425" t="s">
        <v>433</v>
      </c>
      <c r="E5425" t="s">
        <v>831</v>
      </c>
      <c r="H5425" t="s">
        <v>479</v>
      </c>
      <c r="I5425">
        <v>0</v>
      </c>
      <c r="J5425" t="s">
        <v>433</v>
      </c>
      <c r="K5425" t="s">
        <v>858</v>
      </c>
    </row>
    <row r="5426" spans="2:11" x14ac:dyDescent="0.45">
      <c r="B5426" t="s">
        <v>480</v>
      </c>
      <c r="C5426">
        <v>0</v>
      </c>
      <c r="D5426" t="s">
        <v>433</v>
      </c>
      <c r="E5426" t="s">
        <v>831</v>
      </c>
      <c r="H5426" t="s">
        <v>480</v>
      </c>
      <c r="I5426">
        <v>0</v>
      </c>
      <c r="J5426" t="s">
        <v>433</v>
      </c>
      <c r="K5426" t="s">
        <v>858</v>
      </c>
    </row>
    <row r="5427" spans="2:11" x14ac:dyDescent="0.45">
      <c r="B5427" t="s">
        <v>481</v>
      </c>
      <c r="C5427">
        <v>1.9170999999999999E-4</v>
      </c>
      <c r="D5427" t="s">
        <v>433</v>
      </c>
      <c r="E5427" t="s">
        <v>831</v>
      </c>
      <c r="H5427" t="s">
        <v>481</v>
      </c>
      <c r="I5427">
        <v>0</v>
      </c>
      <c r="J5427" t="s">
        <v>433</v>
      </c>
      <c r="K5427" t="s">
        <v>858</v>
      </c>
    </row>
    <row r="5428" spans="2:11" x14ac:dyDescent="0.45">
      <c r="B5428" t="s">
        <v>482</v>
      </c>
      <c r="C5428">
        <v>3.7385000000000001E-4</v>
      </c>
      <c r="D5428" t="s">
        <v>433</v>
      </c>
      <c r="E5428" t="s">
        <v>831</v>
      </c>
      <c r="H5428" t="s">
        <v>482</v>
      </c>
      <c r="I5428">
        <v>0</v>
      </c>
      <c r="J5428" t="s">
        <v>433</v>
      </c>
      <c r="K5428" t="s">
        <v>858</v>
      </c>
    </row>
    <row r="5429" spans="2:11" x14ac:dyDescent="0.45">
      <c r="B5429" t="s">
        <v>483</v>
      </c>
      <c r="C5429">
        <v>4.9406999999999999E-4</v>
      </c>
      <c r="D5429" t="s">
        <v>433</v>
      </c>
      <c r="E5429" t="s">
        <v>831</v>
      </c>
      <c r="H5429" t="s">
        <v>483</v>
      </c>
      <c r="I5429">
        <v>0</v>
      </c>
      <c r="J5429" t="s">
        <v>433</v>
      </c>
      <c r="K5429" t="s">
        <v>858</v>
      </c>
    </row>
    <row r="5430" spans="2:11" x14ac:dyDescent="0.45">
      <c r="B5430" t="s">
        <v>484</v>
      </c>
      <c r="C5430">
        <v>5.4082999999999996E-4</v>
      </c>
      <c r="D5430" t="s">
        <v>433</v>
      </c>
      <c r="E5430" t="s">
        <v>831</v>
      </c>
      <c r="H5430" t="s">
        <v>484</v>
      </c>
      <c r="I5430">
        <v>0</v>
      </c>
      <c r="J5430" t="s">
        <v>433</v>
      </c>
      <c r="K5430" t="s">
        <v>858</v>
      </c>
    </row>
    <row r="5431" spans="2:11" x14ac:dyDescent="0.45">
      <c r="B5431" t="s">
        <v>485</v>
      </c>
      <c r="C5431">
        <v>5.6316999999999999E-4</v>
      </c>
      <c r="D5431" t="s">
        <v>433</v>
      </c>
      <c r="E5431" t="s">
        <v>831</v>
      </c>
      <c r="H5431" t="s">
        <v>485</v>
      </c>
      <c r="I5431">
        <v>0</v>
      </c>
      <c r="J5431" t="s">
        <v>433</v>
      </c>
      <c r="K5431" t="s">
        <v>858</v>
      </c>
    </row>
    <row r="5432" spans="2:11" x14ac:dyDescent="0.45">
      <c r="B5432" t="s">
        <v>486</v>
      </c>
      <c r="C5432">
        <v>5.5482000000000003E-4</v>
      </c>
      <c r="D5432" t="s">
        <v>433</v>
      </c>
      <c r="E5432" t="s">
        <v>831</v>
      </c>
      <c r="H5432" t="s">
        <v>486</v>
      </c>
      <c r="I5432">
        <v>0</v>
      </c>
      <c r="J5432" t="s">
        <v>433</v>
      </c>
      <c r="K5432" t="s">
        <v>858</v>
      </c>
    </row>
    <row r="5433" spans="2:11" x14ac:dyDescent="0.45">
      <c r="B5433" t="s">
        <v>487</v>
      </c>
      <c r="C5433">
        <v>5.8195000000000002E-4</v>
      </c>
      <c r="D5433" t="s">
        <v>433</v>
      </c>
      <c r="E5433" t="s">
        <v>831</v>
      </c>
      <c r="H5433" t="s">
        <v>487</v>
      </c>
      <c r="I5433">
        <v>0</v>
      </c>
      <c r="J5433" t="s">
        <v>433</v>
      </c>
      <c r="K5433" t="s">
        <v>858</v>
      </c>
    </row>
    <row r="5434" spans="2:11" x14ac:dyDescent="0.45">
      <c r="B5434" t="s">
        <v>488</v>
      </c>
      <c r="C5434">
        <v>5.6955000000000005E-4</v>
      </c>
      <c r="D5434" t="s">
        <v>433</v>
      </c>
      <c r="E5434" t="s">
        <v>831</v>
      </c>
      <c r="H5434" t="s">
        <v>488</v>
      </c>
      <c r="I5434">
        <v>0</v>
      </c>
      <c r="J5434" t="s">
        <v>433</v>
      </c>
      <c r="K5434" t="s">
        <v>858</v>
      </c>
    </row>
    <row r="5435" spans="2:11" x14ac:dyDescent="0.45">
      <c r="B5435" t="s">
        <v>489</v>
      </c>
      <c r="C5435">
        <v>5.5942999999999998E-4</v>
      </c>
      <c r="D5435" t="s">
        <v>433</v>
      </c>
      <c r="E5435" t="s">
        <v>831</v>
      </c>
      <c r="H5435" t="s">
        <v>489</v>
      </c>
      <c r="I5435">
        <v>0</v>
      </c>
      <c r="J5435" t="s">
        <v>433</v>
      </c>
      <c r="K5435" t="s">
        <v>858</v>
      </c>
    </row>
    <row r="5436" spans="2:11" x14ac:dyDescent="0.45">
      <c r="B5436" t="s">
        <v>490</v>
      </c>
      <c r="C5436">
        <v>5.3939999999999999E-4</v>
      </c>
      <c r="D5436" t="s">
        <v>433</v>
      </c>
      <c r="E5436" t="s">
        <v>831</v>
      </c>
      <c r="H5436" t="s">
        <v>490</v>
      </c>
      <c r="I5436">
        <v>0</v>
      </c>
      <c r="J5436" t="s">
        <v>433</v>
      </c>
      <c r="K5436" t="s">
        <v>858</v>
      </c>
    </row>
    <row r="5437" spans="2:11" x14ac:dyDescent="0.45">
      <c r="B5437" t="s">
        <v>491</v>
      </c>
      <c r="C5437">
        <v>4.9169000000000003E-4</v>
      </c>
      <c r="D5437" t="s">
        <v>433</v>
      </c>
      <c r="E5437" t="s">
        <v>831</v>
      </c>
      <c r="H5437" t="s">
        <v>491</v>
      </c>
      <c r="I5437">
        <v>0</v>
      </c>
      <c r="J5437" t="s">
        <v>433</v>
      </c>
      <c r="K5437" t="s">
        <v>858</v>
      </c>
    </row>
    <row r="5438" spans="2:11" x14ac:dyDescent="0.45">
      <c r="B5438" t="s">
        <v>492</v>
      </c>
      <c r="C5438">
        <v>4.7244000000000002E-4</v>
      </c>
      <c r="D5438" t="s">
        <v>433</v>
      </c>
      <c r="E5438" t="s">
        <v>831</v>
      </c>
      <c r="H5438" t="s">
        <v>492</v>
      </c>
      <c r="I5438">
        <v>0</v>
      </c>
      <c r="J5438" t="s">
        <v>433</v>
      </c>
      <c r="K5438" t="s">
        <v>858</v>
      </c>
    </row>
    <row r="5439" spans="2:11" x14ac:dyDescent="0.45">
      <c r="B5439" t="s">
        <v>493</v>
      </c>
      <c r="C5439">
        <v>3.8704000000000001E-4</v>
      </c>
      <c r="D5439" t="s">
        <v>433</v>
      </c>
      <c r="E5439" t="s">
        <v>831</v>
      </c>
      <c r="H5439" t="s">
        <v>493</v>
      </c>
      <c r="I5439">
        <v>0</v>
      </c>
      <c r="J5439" t="s">
        <v>433</v>
      </c>
      <c r="K5439" t="s">
        <v>858</v>
      </c>
    </row>
    <row r="5440" spans="2:11" x14ac:dyDescent="0.45">
      <c r="B5440" t="s">
        <v>494</v>
      </c>
      <c r="C5440">
        <v>0</v>
      </c>
      <c r="D5440" t="s">
        <v>433</v>
      </c>
      <c r="E5440" t="s">
        <v>831</v>
      </c>
      <c r="H5440" t="s">
        <v>494</v>
      </c>
      <c r="I5440">
        <v>0</v>
      </c>
      <c r="J5440" t="s">
        <v>433</v>
      </c>
      <c r="K5440" t="s">
        <v>858</v>
      </c>
    </row>
    <row r="5441" spans="2:11" x14ac:dyDescent="0.45">
      <c r="B5441" t="s">
        <v>495</v>
      </c>
      <c r="C5441">
        <v>0</v>
      </c>
      <c r="D5441" t="s">
        <v>433</v>
      </c>
      <c r="E5441" t="s">
        <v>831</v>
      </c>
      <c r="H5441" t="s">
        <v>495</v>
      </c>
      <c r="I5441">
        <v>0</v>
      </c>
      <c r="J5441" t="s">
        <v>433</v>
      </c>
      <c r="K5441" t="s">
        <v>858</v>
      </c>
    </row>
    <row r="5442" spans="2:11" x14ac:dyDescent="0.45">
      <c r="B5442" t="s">
        <v>496</v>
      </c>
      <c r="C5442">
        <v>0</v>
      </c>
      <c r="D5442" t="s">
        <v>433</v>
      </c>
      <c r="E5442" t="s">
        <v>831</v>
      </c>
      <c r="H5442" t="s">
        <v>496</v>
      </c>
      <c r="I5442">
        <v>0</v>
      </c>
      <c r="J5442" t="s">
        <v>433</v>
      </c>
      <c r="K5442" t="s">
        <v>858</v>
      </c>
    </row>
    <row r="5443" spans="2:11" x14ac:dyDescent="0.45">
      <c r="B5443" t="s">
        <v>497</v>
      </c>
      <c r="C5443">
        <v>0</v>
      </c>
      <c r="D5443" t="s">
        <v>433</v>
      </c>
      <c r="E5443" t="s">
        <v>831</v>
      </c>
      <c r="H5443" t="s">
        <v>497</v>
      </c>
      <c r="I5443">
        <v>0</v>
      </c>
      <c r="J5443" t="s">
        <v>433</v>
      </c>
      <c r="K5443" t="s">
        <v>858</v>
      </c>
    </row>
    <row r="5444" spans="2:11" x14ac:dyDescent="0.45">
      <c r="B5444" t="s">
        <v>498</v>
      </c>
      <c r="C5444">
        <v>0</v>
      </c>
      <c r="D5444" t="s">
        <v>433</v>
      </c>
      <c r="E5444" t="s">
        <v>831</v>
      </c>
      <c r="H5444" t="s">
        <v>498</v>
      </c>
      <c r="I5444">
        <v>0</v>
      </c>
      <c r="J5444" t="s">
        <v>433</v>
      </c>
      <c r="K5444" t="s">
        <v>858</v>
      </c>
    </row>
    <row r="5445" spans="2:11" x14ac:dyDescent="0.45">
      <c r="B5445" t="s">
        <v>499</v>
      </c>
      <c r="C5445">
        <v>0</v>
      </c>
      <c r="D5445" t="s">
        <v>433</v>
      </c>
      <c r="E5445" t="s">
        <v>831</v>
      </c>
      <c r="H5445" t="s">
        <v>499</v>
      </c>
      <c r="I5445">
        <v>0</v>
      </c>
      <c r="J5445" t="s">
        <v>433</v>
      </c>
      <c r="K5445" t="s">
        <v>858</v>
      </c>
    </row>
    <row r="5446" spans="2:11" x14ac:dyDescent="0.45">
      <c r="B5446" t="s">
        <v>500</v>
      </c>
      <c r="C5446">
        <v>0</v>
      </c>
      <c r="D5446" t="s">
        <v>433</v>
      </c>
      <c r="E5446" t="s">
        <v>831</v>
      </c>
      <c r="H5446" t="s">
        <v>500</v>
      </c>
      <c r="I5446">
        <v>0</v>
      </c>
      <c r="J5446" t="s">
        <v>433</v>
      </c>
      <c r="K5446" t="s">
        <v>858</v>
      </c>
    </row>
    <row r="5447" spans="2:11" x14ac:dyDescent="0.45">
      <c r="B5447" t="s">
        <v>501</v>
      </c>
      <c r="C5447">
        <v>0</v>
      </c>
      <c r="D5447" t="s">
        <v>433</v>
      </c>
      <c r="E5447" t="s">
        <v>831</v>
      </c>
      <c r="H5447" t="s">
        <v>501</v>
      </c>
      <c r="I5447">
        <v>0</v>
      </c>
      <c r="J5447" t="s">
        <v>433</v>
      </c>
      <c r="K5447" t="s">
        <v>858</v>
      </c>
    </row>
    <row r="5448" spans="2:11" x14ac:dyDescent="0.45">
      <c r="B5448" t="s">
        <v>502</v>
      </c>
      <c r="C5448">
        <v>0</v>
      </c>
      <c r="D5448" t="s">
        <v>433</v>
      </c>
      <c r="E5448" t="s">
        <v>831</v>
      </c>
      <c r="H5448" t="s">
        <v>502</v>
      </c>
      <c r="I5448">
        <v>0</v>
      </c>
      <c r="J5448" t="s">
        <v>433</v>
      </c>
      <c r="K5448" t="s">
        <v>858</v>
      </c>
    </row>
    <row r="5449" spans="2:11" x14ac:dyDescent="0.45">
      <c r="B5449" t="s">
        <v>503</v>
      </c>
      <c r="C5449">
        <v>0</v>
      </c>
      <c r="D5449" t="s">
        <v>433</v>
      </c>
      <c r="E5449" t="s">
        <v>831</v>
      </c>
      <c r="H5449" t="s">
        <v>503</v>
      </c>
      <c r="I5449">
        <v>0</v>
      </c>
      <c r="J5449" t="s">
        <v>433</v>
      </c>
      <c r="K5449" t="s">
        <v>858</v>
      </c>
    </row>
    <row r="5450" spans="2:11" x14ac:dyDescent="0.45">
      <c r="B5450" t="s">
        <v>504</v>
      </c>
      <c r="C5450">
        <v>0</v>
      </c>
      <c r="D5450" t="s">
        <v>433</v>
      </c>
      <c r="E5450" t="s">
        <v>831</v>
      </c>
      <c r="H5450" t="s">
        <v>504</v>
      </c>
      <c r="I5450">
        <v>0</v>
      </c>
      <c r="J5450" t="s">
        <v>433</v>
      </c>
      <c r="K5450" t="s">
        <v>858</v>
      </c>
    </row>
    <row r="5451" spans="2:11" x14ac:dyDescent="0.45">
      <c r="B5451" t="s">
        <v>505</v>
      </c>
      <c r="C5451">
        <v>3.1630999999999999E-4</v>
      </c>
      <c r="D5451" t="s">
        <v>433</v>
      </c>
      <c r="E5451" t="s">
        <v>831</v>
      </c>
      <c r="H5451" t="s">
        <v>505</v>
      </c>
      <c r="I5451">
        <v>0</v>
      </c>
      <c r="J5451" t="s">
        <v>433</v>
      </c>
      <c r="K5451" t="s">
        <v>858</v>
      </c>
    </row>
    <row r="5452" spans="2:11" x14ac:dyDescent="0.45">
      <c r="B5452" t="s">
        <v>506</v>
      </c>
      <c r="C5452">
        <v>5.0065000000000005E-4</v>
      </c>
      <c r="D5452" t="s">
        <v>433</v>
      </c>
      <c r="E5452" t="s">
        <v>831</v>
      </c>
      <c r="H5452" t="s">
        <v>506</v>
      </c>
      <c r="I5452">
        <v>0</v>
      </c>
      <c r="J5452" t="s">
        <v>433</v>
      </c>
      <c r="K5452" t="s">
        <v>858</v>
      </c>
    </row>
    <row r="5453" spans="2:11" x14ac:dyDescent="0.45">
      <c r="B5453" t="s">
        <v>507</v>
      </c>
      <c r="C5453">
        <v>5.5418999999999998E-4</v>
      </c>
      <c r="D5453" t="s">
        <v>433</v>
      </c>
      <c r="E5453" t="s">
        <v>831</v>
      </c>
      <c r="H5453" t="s">
        <v>507</v>
      </c>
      <c r="I5453">
        <v>0</v>
      </c>
      <c r="J5453" t="s">
        <v>433</v>
      </c>
      <c r="K5453" t="s">
        <v>858</v>
      </c>
    </row>
    <row r="5454" spans="2:11" x14ac:dyDescent="0.45">
      <c r="B5454" t="s">
        <v>508</v>
      </c>
      <c r="C5454">
        <v>5.6915999999999998E-4</v>
      </c>
      <c r="D5454" t="s">
        <v>433</v>
      </c>
      <c r="E5454" t="s">
        <v>831</v>
      </c>
      <c r="H5454" t="s">
        <v>508</v>
      </c>
      <c r="I5454">
        <v>0</v>
      </c>
      <c r="J5454" t="s">
        <v>433</v>
      </c>
      <c r="K5454" t="s">
        <v>858</v>
      </c>
    </row>
    <row r="5455" spans="2:11" x14ac:dyDescent="0.45">
      <c r="B5455" t="s">
        <v>509</v>
      </c>
      <c r="C5455">
        <v>5.7306000000000002E-4</v>
      </c>
      <c r="D5455" t="s">
        <v>433</v>
      </c>
      <c r="E5455" t="s">
        <v>831</v>
      </c>
      <c r="H5455" t="s">
        <v>509</v>
      </c>
      <c r="I5455">
        <v>0</v>
      </c>
      <c r="J5455" t="s">
        <v>433</v>
      </c>
      <c r="K5455" t="s">
        <v>858</v>
      </c>
    </row>
    <row r="5456" spans="2:11" x14ac:dyDescent="0.45">
      <c r="B5456" t="s">
        <v>510</v>
      </c>
      <c r="C5456">
        <v>5.7269999999999999E-4</v>
      </c>
      <c r="D5456" t="s">
        <v>433</v>
      </c>
      <c r="E5456" t="s">
        <v>831</v>
      </c>
      <c r="H5456" t="s">
        <v>510</v>
      </c>
      <c r="I5456">
        <v>0</v>
      </c>
      <c r="J5456" t="s">
        <v>433</v>
      </c>
      <c r="K5456" t="s">
        <v>858</v>
      </c>
    </row>
    <row r="5457" spans="2:11" x14ac:dyDescent="0.45">
      <c r="B5457" t="s">
        <v>511</v>
      </c>
      <c r="C5457">
        <v>5.7204000000000001E-4</v>
      </c>
      <c r="D5457" t="s">
        <v>433</v>
      </c>
      <c r="E5457" t="s">
        <v>831</v>
      </c>
      <c r="H5457" t="s">
        <v>511</v>
      </c>
      <c r="I5457">
        <v>0</v>
      </c>
      <c r="J5457" t="s">
        <v>433</v>
      </c>
      <c r="K5457" t="s">
        <v>858</v>
      </c>
    </row>
    <row r="5458" spans="2:11" x14ac:dyDescent="0.45">
      <c r="B5458" t="s">
        <v>512</v>
      </c>
      <c r="C5458">
        <v>5.7094000000000003E-4</v>
      </c>
      <c r="D5458" t="s">
        <v>433</v>
      </c>
      <c r="E5458" t="s">
        <v>831</v>
      </c>
      <c r="H5458" t="s">
        <v>512</v>
      </c>
      <c r="I5458">
        <v>0</v>
      </c>
      <c r="J5458" t="s">
        <v>433</v>
      </c>
      <c r="K5458" t="s">
        <v>858</v>
      </c>
    </row>
    <row r="5459" spans="2:11" x14ac:dyDescent="0.45">
      <c r="B5459" t="s">
        <v>513</v>
      </c>
      <c r="C5459">
        <v>5.6623999999999997E-4</v>
      </c>
      <c r="D5459" t="s">
        <v>433</v>
      </c>
      <c r="E5459" t="s">
        <v>831</v>
      </c>
      <c r="H5459" t="s">
        <v>513</v>
      </c>
      <c r="I5459">
        <v>0</v>
      </c>
      <c r="J5459" t="s">
        <v>433</v>
      </c>
      <c r="K5459" t="s">
        <v>858</v>
      </c>
    </row>
    <row r="5460" spans="2:11" x14ac:dyDescent="0.45">
      <c r="B5460" t="s">
        <v>514</v>
      </c>
      <c r="C5460">
        <v>5.4368999999999999E-4</v>
      </c>
      <c r="D5460" t="s">
        <v>433</v>
      </c>
      <c r="E5460" t="s">
        <v>831</v>
      </c>
      <c r="H5460" t="s">
        <v>514</v>
      </c>
      <c r="I5460">
        <v>0</v>
      </c>
      <c r="J5460" t="s">
        <v>433</v>
      </c>
      <c r="K5460" t="s">
        <v>858</v>
      </c>
    </row>
    <row r="5461" spans="2:11" x14ac:dyDescent="0.45">
      <c r="B5461" t="s">
        <v>515</v>
      </c>
      <c r="C5461">
        <v>5.2362000000000003E-4</v>
      </c>
      <c r="D5461" t="s">
        <v>433</v>
      </c>
      <c r="E5461" t="s">
        <v>831</v>
      </c>
      <c r="H5461" t="s">
        <v>515</v>
      </c>
      <c r="I5461">
        <v>0</v>
      </c>
      <c r="J5461" t="s">
        <v>433</v>
      </c>
      <c r="K5461" t="s">
        <v>858</v>
      </c>
    </row>
    <row r="5462" spans="2:11" x14ac:dyDescent="0.45">
      <c r="B5462" t="s">
        <v>516</v>
      </c>
      <c r="C5462">
        <v>4.6976E-4</v>
      </c>
      <c r="D5462" t="s">
        <v>433</v>
      </c>
      <c r="E5462" t="s">
        <v>831</v>
      </c>
      <c r="H5462" t="s">
        <v>516</v>
      </c>
      <c r="I5462">
        <v>0</v>
      </c>
      <c r="J5462" t="s">
        <v>433</v>
      </c>
      <c r="K5462" t="s">
        <v>858</v>
      </c>
    </row>
    <row r="5463" spans="2:11" x14ac:dyDescent="0.45">
      <c r="B5463" t="s">
        <v>517</v>
      </c>
      <c r="C5463">
        <v>3.6318E-4</v>
      </c>
      <c r="D5463" t="s">
        <v>433</v>
      </c>
      <c r="E5463" t="s">
        <v>831</v>
      </c>
      <c r="H5463" t="s">
        <v>517</v>
      </c>
      <c r="I5463">
        <v>0</v>
      </c>
      <c r="J5463" t="s">
        <v>433</v>
      </c>
      <c r="K5463" t="s">
        <v>858</v>
      </c>
    </row>
    <row r="5464" spans="2:11" x14ac:dyDescent="0.45">
      <c r="B5464" t="s">
        <v>518</v>
      </c>
      <c r="C5464">
        <v>0</v>
      </c>
      <c r="D5464" t="s">
        <v>433</v>
      </c>
      <c r="E5464" t="s">
        <v>831</v>
      </c>
      <c r="H5464" t="s">
        <v>518</v>
      </c>
      <c r="I5464">
        <v>0</v>
      </c>
      <c r="J5464" t="s">
        <v>433</v>
      </c>
      <c r="K5464" t="s">
        <v>858</v>
      </c>
    </row>
    <row r="5465" spans="2:11" x14ac:dyDescent="0.45">
      <c r="B5465" t="s">
        <v>519</v>
      </c>
      <c r="C5465">
        <v>0</v>
      </c>
      <c r="D5465" t="s">
        <v>433</v>
      </c>
      <c r="E5465" t="s">
        <v>831</v>
      </c>
      <c r="H5465" t="s">
        <v>519</v>
      </c>
      <c r="I5465">
        <v>0</v>
      </c>
      <c r="J5465" t="s">
        <v>433</v>
      </c>
      <c r="K5465" t="s">
        <v>858</v>
      </c>
    </row>
    <row r="5466" spans="2:11" x14ac:dyDescent="0.45">
      <c r="B5466" t="s">
        <v>520</v>
      </c>
      <c r="C5466">
        <v>0</v>
      </c>
      <c r="D5466" t="s">
        <v>433</v>
      </c>
      <c r="E5466" t="s">
        <v>831</v>
      </c>
      <c r="H5466" t="s">
        <v>520</v>
      </c>
      <c r="I5466">
        <v>0</v>
      </c>
      <c r="J5466" t="s">
        <v>433</v>
      </c>
      <c r="K5466" t="s">
        <v>858</v>
      </c>
    </row>
    <row r="5467" spans="2:11" x14ac:dyDescent="0.45">
      <c r="B5467" t="s">
        <v>521</v>
      </c>
      <c r="C5467">
        <v>0</v>
      </c>
      <c r="D5467" t="s">
        <v>433</v>
      </c>
      <c r="E5467" t="s">
        <v>831</v>
      </c>
      <c r="H5467" t="s">
        <v>521</v>
      </c>
      <c r="I5467">
        <v>0</v>
      </c>
      <c r="J5467" t="s">
        <v>433</v>
      </c>
      <c r="K5467" t="s">
        <v>858</v>
      </c>
    </row>
    <row r="5468" spans="2:11" x14ac:dyDescent="0.45">
      <c r="B5468" t="s">
        <v>522</v>
      </c>
      <c r="C5468">
        <v>0</v>
      </c>
      <c r="D5468" t="s">
        <v>433</v>
      </c>
      <c r="E5468" t="s">
        <v>831</v>
      </c>
      <c r="H5468" t="s">
        <v>522</v>
      </c>
      <c r="I5468">
        <v>0</v>
      </c>
      <c r="J5468" t="s">
        <v>433</v>
      </c>
      <c r="K5468" t="s">
        <v>858</v>
      </c>
    </row>
    <row r="5469" spans="2:11" x14ac:dyDescent="0.45">
      <c r="B5469" t="s">
        <v>523</v>
      </c>
      <c r="C5469">
        <v>0</v>
      </c>
      <c r="D5469" t="s">
        <v>433</v>
      </c>
      <c r="E5469" t="s">
        <v>831</v>
      </c>
      <c r="H5469" t="s">
        <v>523</v>
      </c>
      <c r="I5469">
        <v>0</v>
      </c>
      <c r="J5469" t="s">
        <v>433</v>
      </c>
      <c r="K5469" t="s">
        <v>858</v>
      </c>
    </row>
    <row r="5470" spans="2:11" x14ac:dyDescent="0.45">
      <c r="B5470" t="s">
        <v>524</v>
      </c>
      <c r="C5470">
        <v>0</v>
      </c>
      <c r="D5470" t="s">
        <v>433</v>
      </c>
      <c r="E5470" t="s">
        <v>831</v>
      </c>
      <c r="H5470" t="s">
        <v>524</v>
      </c>
      <c r="I5470">
        <v>0</v>
      </c>
      <c r="J5470" t="s">
        <v>433</v>
      </c>
      <c r="K5470" t="s">
        <v>858</v>
      </c>
    </row>
    <row r="5471" spans="2:11" x14ac:dyDescent="0.45">
      <c r="B5471" t="s">
        <v>525</v>
      </c>
      <c r="C5471">
        <v>0</v>
      </c>
      <c r="D5471" t="s">
        <v>433</v>
      </c>
      <c r="E5471" t="s">
        <v>831</v>
      </c>
      <c r="H5471" t="s">
        <v>525</v>
      </c>
      <c r="I5471">
        <v>0</v>
      </c>
      <c r="J5471" t="s">
        <v>433</v>
      </c>
      <c r="K5471" t="s">
        <v>858</v>
      </c>
    </row>
    <row r="5472" spans="2:11" x14ac:dyDescent="0.45">
      <c r="B5472" t="s">
        <v>526</v>
      </c>
      <c r="C5472">
        <v>0</v>
      </c>
      <c r="D5472" t="s">
        <v>433</v>
      </c>
      <c r="E5472" t="s">
        <v>831</v>
      </c>
      <c r="H5472" t="s">
        <v>526</v>
      </c>
      <c r="I5472">
        <v>0</v>
      </c>
      <c r="J5472" t="s">
        <v>433</v>
      </c>
      <c r="K5472" t="s">
        <v>858</v>
      </c>
    </row>
    <row r="5473" spans="2:11" x14ac:dyDescent="0.45">
      <c r="B5473" t="s">
        <v>527</v>
      </c>
      <c r="C5473">
        <v>0</v>
      </c>
      <c r="D5473" t="s">
        <v>433</v>
      </c>
      <c r="E5473" t="s">
        <v>831</v>
      </c>
      <c r="H5473" t="s">
        <v>527</v>
      </c>
      <c r="I5473">
        <v>0</v>
      </c>
      <c r="J5473" t="s">
        <v>433</v>
      </c>
      <c r="K5473" t="s">
        <v>858</v>
      </c>
    </row>
    <row r="5474" spans="2:11" x14ac:dyDescent="0.45">
      <c r="B5474" t="s">
        <v>528</v>
      </c>
      <c r="C5474">
        <v>0</v>
      </c>
      <c r="D5474" t="s">
        <v>433</v>
      </c>
      <c r="E5474" t="s">
        <v>831</v>
      </c>
      <c r="H5474" t="s">
        <v>528</v>
      </c>
      <c r="I5474">
        <v>0</v>
      </c>
      <c r="J5474" t="s">
        <v>433</v>
      </c>
      <c r="K5474" t="s">
        <v>858</v>
      </c>
    </row>
    <row r="5475" spans="2:11" x14ac:dyDescent="0.45">
      <c r="B5475" t="s">
        <v>529</v>
      </c>
      <c r="C5475">
        <v>8.1100000000000003E-6</v>
      </c>
      <c r="D5475" t="s">
        <v>433</v>
      </c>
      <c r="E5475" t="s">
        <v>831</v>
      </c>
      <c r="H5475" t="s">
        <v>529</v>
      </c>
      <c r="I5475">
        <v>0</v>
      </c>
      <c r="J5475" t="s">
        <v>433</v>
      </c>
      <c r="K5475" t="s">
        <v>858</v>
      </c>
    </row>
    <row r="5476" spans="2:11" x14ac:dyDescent="0.45">
      <c r="B5476" t="s">
        <v>530</v>
      </c>
      <c r="C5476">
        <v>1.0106E-4</v>
      </c>
      <c r="D5476" t="s">
        <v>433</v>
      </c>
      <c r="E5476" t="s">
        <v>831</v>
      </c>
      <c r="H5476" t="s">
        <v>530</v>
      </c>
      <c r="I5476">
        <v>0</v>
      </c>
      <c r="J5476" t="s">
        <v>433</v>
      </c>
      <c r="K5476" t="s">
        <v>858</v>
      </c>
    </row>
    <row r="5477" spans="2:11" x14ac:dyDescent="0.45">
      <c r="B5477" t="s">
        <v>531</v>
      </c>
      <c r="C5477">
        <v>1.4915999999999999E-4</v>
      </c>
      <c r="D5477" t="s">
        <v>433</v>
      </c>
      <c r="E5477" t="s">
        <v>831</v>
      </c>
      <c r="H5477" t="s">
        <v>531</v>
      </c>
      <c r="I5477">
        <v>0</v>
      </c>
      <c r="J5477" t="s">
        <v>433</v>
      </c>
      <c r="K5477" t="s">
        <v>858</v>
      </c>
    </row>
    <row r="5478" spans="2:11" x14ac:dyDescent="0.45">
      <c r="B5478" t="s">
        <v>532</v>
      </c>
      <c r="C5478">
        <v>3.8837000000000002E-4</v>
      </c>
      <c r="D5478" t="s">
        <v>433</v>
      </c>
      <c r="E5478" t="s">
        <v>831</v>
      </c>
      <c r="H5478" t="s">
        <v>532</v>
      </c>
      <c r="I5478">
        <v>0</v>
      </c>
      <c r="J5478" t="s">
        <v>433</v>
      </c>
      <c r="K5478" t="s">
        <v>858</v>
      </c>
    </row>
    <row r="5479" spans="2:11" x14ac:dyDescent="0.45">
      <c r="B5479" t="s">
        <v>533</v>
      </c>
      <c r="C5479">
        <v>2.9367999999999999E-4</v>
      </c>
      <c r="D5479" t="s">
        <v>433</v>
      </c>
      <c r="E5479" t="s">
        <v>831</v>
      </c>
      <c r="H5479" t="s">
        <v>533</v>
      </c>
      <c r="I5479">
        <v>0</v>
      </c>
      <c r="J5479" t="s">
        <v>433</v>
      </c>
      <c r="K5479" t="s">
        <v>858</v>
      </c>
    </row>
    <row r="5480" spans="2:11" x14ac:dyDescent="0.45">
      <c r="B5480" t="s">
        <v>534</v>
      </c>
      <c r="C5480">
        <v>1.1008E-4</v>
      </c>
      <c r="D5480" t="s">
        <v>433</v>
      </c>
      <c r="E5480" t="s">
        <v>831</v>
      </c>
      <c r="H5480" t="s">
        <v>534</v>
      </c>
      <c r="I5480">
        <v>0</v>
      </c>
      <c r="J5480" t="s">
        <v>433</v>
      </c>
      <c r="K5480" t="s">
        <v>858</v>
      </c>
    </row>
    <row r="5481" spans="2:11" x14ac:dyDescent="0.45">
      <c r="B5481" t="s">
        <v>535</v>
      </c>
      <c r="C5481">
        <v>3.0401000000000001E-4</v>
      </c>
      <c r="D5481" t="s">
        <v>433</v>
      </c>
      <c r="E5481" t="s">
        <v>831</v>
      </c>
      <c r="H5481" t="s">
        <v>535</v>
      </c>
      <c r="I5481">
        <v>0</v>
      </c>
      <c r="J5481" t="s">
        <v>433</v>
      </c>
      <c r="K5481" t="s">
        <v>858</v>
      </c>
    </row>
    <row r="5482" spans="2:11" x14ac:dyDescent="0.45">
      <c r="B5482" t="s">
        <v>536</v>
      </c>
      <c r="C5482">
        <v>2.4536000000000002E-4</v>
      </c>
      <c r="D5482" t="s">
        <v>433</v>
      </c>
      <c r="E5482" t="s">
        <v>831</v>
      </c>
      <c r="H5482" t="s">
        <v>536</v>
      </c>
      <c r="I5482">
        <v>0</v>
      </c>
      <c r="J5482" t="s">
        <v>433</v>
      </c>
      <c r="K5482" t="s">
        <v>858</v>
      </c>
    </row>
    <row r="5483" spans="2:11" x14ac:dyDescent="0.45">
      <c r="B5483" t="s">
        <v>537</v>
      </c>
      <c r="C5483">
        <v>9.0879999999999997E-5</v>
      </c>
      <c r="D5483" t="s">
        <v>433</v>
      </c>
      <c r="E5483" t="s">
        <v>831</v>
      </c>
      <c r="H5483" t="s">
        <v>537</v>
      </c>
      <c r="I5483">
        <v>0</v>
      </c>
      <c r="J5483" t="s">
        <v>433</v>
      </c>
      <c r="K5483" t="s">
        <v>858</v>
      </c>
    </row>
    <row r="5484" spans="2:11" x14ac:dyDescent="0.45">
      <c r="B5484" t="s">
        <v>538</v>
      </c>
      <c r="C5484">
        <v>1.8217999999999999E-4</v>
      </c>
      <c r="D5484" t="s">
        <v>433</v>
      </c>
      <c r="E5484" t="s">
        <v>831</v>
      </c>
      <c r="H5484" t="s">
        <v>538</v>
      </c>
      <c r="I5484">
        <v>0</v>
      </c>
      <c r="J5484" t="s">
        <v>433</v>
      </c>
      <c r="K5484" t="s">
        <v>858</v>
      </c>
    </row>
    <row r="5485" spans="2:11" x14ac:dyDescent="0.45">
      <c r="B5485" t="s">
        <v>539</v>
      </c>
      <c r="C5485">
        <v>8.3570000000000001E-5</v>
      </c>
      <c r="D5485" t="s">
        <v>433</v>
      </c>
      <c r="E5485" t="s">
        <v>831</v>
      </c>
      <c r="H5485" t="s">
        <v>539</v>
      </c>
      <c r="I5485">
        <v>0</v>
      </c>
      <c r="J5485" t="s">
        <v>433</v>
      </c>
      <c r="K5485" t="s">
        <v>858</v>
      </c>
    </row>
    <row r="5486" spans="2:11" x14ac:dyDescent="0.45">
      <c r="B5486" t="s">
        <v>540</v>
      </c>
      <c r="C5486">
        <v>6.7070000000000007E-5</v>
      </c>
      <c r="D5486" t="s">
        <v>433</v>
      </c>
      <c r="E5486" t="s">
        <v>831</v>
      </c>
      <c r="H5486" t="s">
        <v>540</v>
      </c>
      <c r="I5486">
        <v>0</v>
      </c>
      <c r="J5486" t="s">
        <v>433</v>
      </c>
      <c r="K5486" t="s">
        <v>858</v>
      </c>
    </row>
    <row r="5487" spans="2:11" x14ac:dyDescent="0.45">
      <c r="B5487" t="s">
        <v>541</v>
      </c>
      <c r="C5487">
        <v>1.931E-5</v>
      </c>
      <c r="D5487" t="s">
        <v>433</v>
      </c>
      <c r="E5487" t="s">
        <v>831</v>
      </c>
      <c r="H5487" t="s">
        <v>541</v>
      </c>
      <c r="I5487">
        <v>0</v>
      </c>
      <c r="J5487" t="s">
        <v>433</v>
      </c>
      <c r="K5487" t="s">
        <v>858</v>
      </c>
    </row>
    <row r="5488" spans="2:11" x14ac:dyDescent="0.45">
      <c r="B5488" t="s">
        <v>542</v>
      </c>
      <c r="C5488">
        <v>0</v>
      </c>
      <c r="D5488" t="s">
        <v>433</v>
      </c>
      <c r="E5488" t="s">
        <v>831</v>
      </c>
      <c r="H5488" t="s">
        <v>542</v>
      </c>
      <c r="I5488">
        <v>0</v>
      </c>
      <c r="J5488" t="s">
        <v>433</v>
      </c>
      <c r="K5488" t="s">
        <v>858</v>
      </c>
    </row>
    <row r="5489" spans="2:11" x14ac:dyDescent="0.45">
      <c r="B5489" t="s">
        <v>543</v>
      </c>
      <c r="C5489">
        <v>0</v>
      </c>
      <c r="D5489" t="s">
        <v>433</v>
      </c>
      <c r="E5489" t="s">
        <v>831</v>
      </c>
      <c r="H5489" t="s">
        <v>543</v>
      </c>
      <c r="I5489">
        <v>0</v>
      </c>
      <c r="J5489" t="s">
        <v>433</v>
      </c>
      <c r="K5489" t="s">
        <v>858</v>
      </c>
    </row>
    <row r="5490" spans="2:11" x14ac:dyDescent="0.45">
      <c r="B5490" t="s">
        <v>544</v>
      </c>
      <c r="C5490">
        <v>0</v>
      </c>
      <c r="D5490" t="s">
        <v>433</v>
      </c>
      <c r="E5490" t="s">
        <v>831</v>
      </c>
      <c r="H5490" t="s">
        <v>544</v>
      </c>
      <c r="I5490">
        <v>0</v>
      </c>
      <c r="J5490" t="s">
        <v>433</v>
      </c>
      <c r="K5490" t="s">
        <v>858</v>
      </c>
    </row>
    <row r="5491" spans="2:11" x14ac:dyDescent="0.45">
      <c r="B5491" t="s">
        <v>545</v>
      </c>
      <c r="C5491">
        <v>0</v>
      </c>
      <c r="D5491" t="s">
        <v>433</v>
      </c>
      <c r="E5491" t="s">
        <v>831</v>
      </c>
      <c r="H5491" t="s">
        <v>545</v>
      </c>
      <c r="I5491">
        <v>0</v>
      </c>
      <c r="J5491" t="s">
        <v>433</v>
      </c>
      <c r="K5491" t="s">
        <v>858</v>
      </c>
    </row>
    <row r="5492" spans="2:11" x14ac:dyDescent="0.45">
      <c r="B5492" t="s">
        <v>546</v>
      </c>
      <c r="C5492">
        <v>0</v>
      </c>
      <c r="D5492" t="s">
        <v>433</v>
      </c>
      <c r="E5492" t="s">
        <v>831</v>
      </c>
      <c r="H5492" t="s">
        <v>546</v>
      </c>
      <c r="I5492">
        <v>0</v>
      </c>
      <c r="J5492" t="s">
        <v>433</v>
      </c>
      <c r="K5492" t="s">
        <v>858</v>
      </c>
    </row>
    <row r="5493" spans="2:11" x14ac:dyDescent="0.45">
      <c r="B5493" t="s">
        <v>547</v>
      </c>
      <c r="C5493">
        <v>0</v>
      </c>
      <c r="D5493" t="s">
        <v>433</v>
      </c>
      <c r="E5493" t="s">
        <v>831</v>
      </c>
      <c r="H5493" t="s">
        <v>547</v>
      </c>
      <c r="I5493">
        <v>0</v>
      </c>
      <c r="J5493" t="s">
        <v>433</v>
      </c>
      <c r="K5493" t="s">
        <v>858</v>
      </c>
    </row>
    <row r="5494" spans="2:11" x14ac:dyDescent="0.45">
      <c r="B5494" t="s">
        <v>548</v>
      </c>
      <c r="C5494">
        <v>0</v>
      </c>
      <c r="D5494" t="s">
        <v>433</v>
      </c>
      <c r="E5494" t="s">
        <v>831</v>
      </c>
      <c r="H5494" t="s">
        <v>548</v>
      </c>
      <c r="I5494">
        <v>0</v>
      </c>
      <c r="J5494" t="s">
        <v>433</v>
      </c>
      <c r="K5494" t="s">
        <v>858</v>
      </c>
    </row>
    <row r="5495" spans="2:11" x14ac:dyDescent="0.45">
      <c r="B5495" t="s">
        <v>549</v>
      </c>
      <c r="C5495">
        <v>0</v>
      </c>
      <c r="D5495" t="s">
        <v>433</v>
      </c>
      <c r="E5495" t="s">
        <v>831</v>
      </c>
      <c r="H5495" t="s">
        <v>549</v>
      </c>
      <c r="I5495">
        <v>0</v>
      </c>
      <c r="J5495" t="s">
        <v>433</v>
      </c>
      <c r="K5495" t="s">
        <v>858</v>
      </c>
    </row>
    <row r="5496" spans="2:11" x14ac:dyDescent="0.45">
      <c r="B5496" t="s">
        <v>550</v>
      </c>
      <c r="C5496">
        <v>0</v>
      </c>
      <c r="D5496" t="s">
        <v>433</v>
      </c>
      <c r="E5496" t="s">
        <v>831</v>
      </c>
      <c r="H5496" t="s">
        <v>550</v>
      </c>
      <c r="I5496">
        <v>0</v>
      </c>
      <c r="J5496" t="s">
        <v>433</v>
      </c>
      <c r="K5496" t="s">
        <v>858</v>
      </c>
    </row>
    <row r="5497" spans="2:11" x14ac:dyDescent="0.45">
      <c r="B5497" t="s">
        <v>551</v>
      </c>
      <c r="C5497">
        <v>0</v>
      </c>
      <c r="D5497" t="s">
        <v>433</v>
      </c>
      <c r="E5497" t="s">
        <v>831</v>
      </c>
      <c r="H5497" t="s">
        <v>551</v>
      </c>
      <c r="I5497">
        <v>0</v>
      </c>
      <c r="J5497" t="s">
        <v>433</v>
      </c>
      <c r="K5497" t="s">
        <v>858</v>
      </c>
    </row>
    <row r="5498" spans="2:11" x14ac:dyDescent="0.45">
      <c r="B5498" t="s">
        <v>552</v>
      </c>
      <c r="C5498">
        <v>0</v>
      </c>
      <c r="D5498" t="s">
        <v>433</v>
      </c>
      <c r="E5498" t="s">
        <v>831</v>
      </c>
      <c r="H5498" t="s">
        <v>552</v>
      </c>
      <c r="I5498">
        <v>0</v>
      </c>
      <c r="J5498" t="s">
        <v>433</v>
      </c>
      <c r="K5498" t="s">
        <v>858</v>
      </c>
    </row>
    <row r="5499" spans="2:11" x14ac:dyDescent="0.45">
      <c r="B5499" t="s">
        <v>553</v>
      </c>
      <c r="C5499">
        <v>3.7389999999999999E-5</v>
      </c>
      <c r="D5499" t="s">
        <v>433</v>
      </c>
      <c r="E5499" t="s">
        <v>831</v>
      </c>
      <c r="H5499" t="s">
        <v>553</v>
      </c>
      <c r="I5499">
        <v>0</v>
      </c>
      <c r="J5499" t="s">
        <v>433</v>
      </c>
      <c r="K5499" t="s">
        <v>858</v>
      </c>
    </row>
    <row r="5500" spans="2:11" x14ac:dyDescent="0.45">
      <c r="B5500" t="s">
        <v>554</v>
      </c>
      <c r="C5500">
        <v>8.1200000000000002E-6</v>
      </c>
      <c r="D5500" t="s">
        <v>433</v>
      </c>
      <c r="E5500" t="s">
        <v>831</v>
      </c>
      <c r="H5500" t="s">
        <v>554</v>
      </c>
      <c r="I5500">
        <v>0</v>
      </c>
      <c r="J5500" t="s">
        <v>433</v>
      </c>
      <c r="K5500" t="s">
        <v>858</v>
      </c>
    </row>
    <row r="5501" spans="2:11" x14ac:dyDescent="0.45">
      <c r="B5501" t="s">
        <v>555</v>
      </c>
      <c r="C5501">
        <v>9.391E-5</v>
      </c>
      <c r="D5501" t="s">
        <v>433</v>
      </c>
      <c r="E5501" t="s">
        <v>831</v>
      </c>
      <c r="H5501" t="s">
        <v>555</v>
      </c>
      <c r="I5501">
        <v>0</v>
      </c>
      <c r="J5501" t="s">
        <v>433</v>
      </c>
      <c r="K5501" t="s">
        <v>858</v>
      </c>
    </row>
    <row r="5502" spans="2:11" x14ac:dyDescent="0.45">
      <c r="B5502" t="s">
        <v>556</v>
      </c>
      <c r="C5502">
        <v>2.7558999999999998E-4</v>
      </c>
      <c r="D5502" t="s">
        <v>433</v>
      </c>
      <c r="E5502" t="s">
        <v>831</v>
      </c>
      <c r="H5502" t="s">
        <v>556</v>
      </c>
      <c r="I5502">
        <v>0</v>
      </c>
      <c r="J5502" t="s">
        <v>433</v>
      </c>
      <c r="K5502" t="s">
        <v>858</v>
      </c>
    </row>
    <row r="5503" spans="2:11" x14ac:dyDescent="0.45">
      <c r="B5503" t="s">
        <v>557</v>
      </c>
      <c r="C5503">
        <v>2.9932E-4</v>
      </c>
      <c r="D5503" t="s">
        <v>433</v>
      </c>
      <c r="E5503" t="s">
        <v>831</v>
      </c>
      <c r="H5503" t="s">
        <v>557</v>
      </c>
      <c r="I5503">
        <v>0</v>
      </c>
      <c r="J5503" t="s">
        <v>433</v>
      </c>
      <c r="K5503" t="s">
        <v>858</v>
      </c>
    </row>
    <row r="5504" spans="2:11" x14ac:dyDescent="0.45">
      <c r="B5504" t="s">
        <v>558</v>
      </c>
      <c r="C5504">
        <v>3.5641999999999998E-4</v>
      </c>
      <c r="D5504" t="s">
        <v>433</v>
      </c>
      <c r="E5504" t="s">
        <v>831</v>
      </c>
      <c r="H5504" t="s">
        <v>558</v>
      </c>
      <c r="I5504">
        <v>0</v>
      </c>
      <c r="J5504" t="s">
        <v>433</v>
      </c>
      <c r="K5504" t="s">
        <v>858</v>
      </c>
    </row>
    <row r="5505" spans="2:11" x14ac:dyDescent="0.45">
      <c r="B5505" t="s">
        <v>559</v>
      </c>
      <c r="C5505">
        <v>4.2052000000000002E-4</v>
      </c>
      <c r="D5505" t="s">
        <v>433</v>
      </c>
      <c r="E5505" t="s">
        <v>831</v>
      </c>
      <c r="H5505" t="s">
        <v>559</v>
      </c>
      <c r="I5505">
        <v>0</v>
      </c>
      <c r="J5505" t="s">
        <v>433</v>
      </c>
      <c r="K5505" t="s">
        <v>858</v>
      </c>
    </row>
    <row r="5506" spans="2:11" x14ac:dyDescent="0.45">
      <c r="B5506" t="s">
        <v>560</v>
      </c>
      <c r="C5506">
        <v>4.9877000000000005E-4</v>
      </c>
      <c r="D5506" t="s">
        <v>433</v>
      </c>
      <c r="E5506" t="s">
        <v>831</v>
      </c>
      <c r="H5506" t="s">
        <v>560</v>
      </c>
      <c r="I5506">
        <v>0</v>
      </c>
      <c r="J5506" t="s">
        <v>433</v>
      </c>
      <c r="K5506" t="s">
        <v>858</v>
      </c>
    </row>
    <row r="5507" spans="2:11" x14ac:dyDescent="0.45">
      <c r="B5507" t="s">
        <v>561</v>
      </c>
      <c r="C5507">
        <v>2.8635999999999999E-4</v>
      </c>
      <c r="D5507" t="s">
        <v>433</v>
      </c>
      <c r="E5507" t="s">
        <v>831</v>
      </c>
      <c r="H5507" t="s">
        <v>561</v>
      </c>
      <c r="I5507">
        <v>0</v>
      </c>
      <c r="J5507" t="s">
        <v>433</v>
      </c>
      <c r="K5507" t="s">
        <v>858</v>
      </c>
    </row>
    <row r="5508" spans="2:11" x14ac:dyDescent="0.45">
      <c r="B5508" t="s">
        <v>562</v>
      </c>
      <c r="C5508">
        <v>3.7745999999999998E-4</v>
      </c>
      <c r="D5508" t="s">
        <v>433</v>
      </c>
      <c r="E5508" t="s">
        <v>831</v>
      </c>
      <c r="H5508" t="s">
        <v>562</v>
      </c>
      <c r="I5508">
        <v>0</v>
      </c>
      <c r="J5508" t="s">
        <v>433</v>
      </c>
      <c r="K5508" t="s">
        <v>858</v>
      </c>
    </row>
    <row r="5509" spans="2:11" x14ac:dyDescent="0.45">
      <c r="B5509" t="s">
        <v>563</v>
      </c>
      <c r="C5509">
        <v>9.7860000000000002E-5</v>
      </c>
      <c r="D5509" t="s">
        <v>433</v>
      </c>
      <c r="E5509" t="s">
        <v>831</v>
      </c>
      <c r="H5509" t="s">
        <v>563</v>
      </c>
      <c r="I5509">
        <v>0</v>
      </c>
      <c r="J5509" t="s">
        <v>433</v>
      </c>
      <c r="K5509" t="s">
        <v>858</v>
      </c>
    </row>
    <row r="5510" spans="2:11" x14ac:dyDescent="0.45">
      <c r="B5510" t="s">
        <v>564</v>
      </c>
      <c r="C5510">
        <v>1.4242000000000001E-4</v>
      </c>
      <c r="D5510" t="s">
        <v>433</v>
      </c>
      <c r="E5510" t="s">
        <v>831</v>
      </c>
      <c r="H5510" t="s">
        <v>564</v>
      </c>
      <c r="I5510">
        <v>0</v>
      </c>
      <c r="J5510" t="s">
        <v>433</v>
      </c>
      <c r="K5510" t="s">
        <v>858</v>
      </c>
    </row>
    <row r="5511" spans="2:11" x14ac:dyDescent="0.45">
      <c r="B5511" t="s">
        <v>565</v>
      </c>
      <c r="C5511">
        <v>3.004E-5</v>
      </c>
      <c r="D5511" t="s">
        <v>433</v>
      </c>
      <c r="E5511" t="s">
        <v>831</v>
      </c>
      <c r="H5511" t="s">
        <v>565</v>
      </c>
      <c r="I5511">
        <v>0</v>
      </c>
      <c r="J5511" t="s">
        <v>433</v>
      </c>
      <c r="K5511" t="s">
        <v>858</v>
      </c>
    </row>
    <row r="5512" spans="2:11" x14ac:dyDescent="0.45">
      <c r="B5512" t="s">
        <v>566</v>
      </c>
      <c r="C5512">
        <v>0</v>
      </c>
      <c r="D5512" t="s">
        <v>433</v>
      </c>
      <c r="E5512" t="s">
        <v>831</v>
      </c>
      <c r="H5512" t="s">
        <v>566</v>
      </c>
      <c r="I5512">
        <v>0</v>
      </c>
      <c r="J5512" t="s">
        <v>433</v>
      </c>
      <c r="K5512" t="s">
        <v>858</v>
      </c>
    </row>
    <row r="5513" spans="2:11" x14ac:dyDescent="0.45">
      <c r="B5513" t="s">
        <v>567</v>
      </c>
      <c r="C5513">
        <v>0</v>
      </c>
      <c r="D5513" t="s">
        <v>433</v>
      </c>
      <c r="E5513" t="s">
        <v>831</v>
      </c>
      <c r="H5513" t="s">
        <v>567</v>
      </c>
      <c r="I5513">
        <v>0</v>
      </c>
      <c r="J5513" t="s">
        <v>433</v>
      </c>
      <c r="K5513" t="s">
        <v>858</v>
      </c>
    </row>
    <row r="5514" spans="2:11" x14ac:dyDescent="0.45">
      <c r="B5514" t="s">
        <v>568</v>
      </c>
      <c r="C5514">
        <v>0</v>
      </c>
      <c r="D5514" t="s">
        <v>433</v>
      </c>
      <c r="E5514" t="s">
        <v>831</v>
      </c>
      <c r="H5514" t="s">
        <v>568</v>
      </c>
      <c r="I5514">
        <v>0</v>
      </c>
      <c r="J5514" t="s">
        <v>433</v>
      </c>
      <c r="K5514" t="s">
        <v>858</v>
      </c>
    </row>
    <row r="5515" spans="2:11" x14ac:dyDescent="0.45">
      <c r="B5515" t="s">
        <v>569</v>
      </c>
      <c r="C5515">
        <v>0</v>
      </c>
      <c r="D5515" t="s">
        <v>433</v>
      </c>
      <c r="E5515" t="s">
        <v>831</v>
      </c>
      <c r="H5515" t="s">
        <v>569</v>
      </c>
      <c r="I5515">
        <v>0</v>
      </c>
      <c r="J5515" t="s">
        <v>433</v>
      </c>
      <c r="K5515" t="s">
        <v>858</v>
      </c>
    </row>
    <row r="5516" spans="2:11" x14ac:dyDescent="0.45">
      <c r="B5516" t="s">
        <v>570</v>
      </c>
      <c r="C5516">
        <v>0</v>
      </c>
      <c r="D5516" t="s">
        <v>433</v>
      </c>
      <c r="E5516" t="s">
        <v>831</v>
      </c>
      <c r="H5516" t="s">
        <v>570</v>
      </c>
      <c r="I5516">
        <v>0</v>
      </c>
      <c r="J5516" t="s">
        <v>433</v>
      </c>
      <c r="K5516" t="s">
        <v>858</v>
      </c>
    </row>
    <row r="5517" spans="2:11" x14ac:dyDescent="0.45">
      <c r="B5517" t="s">
        <v>571</v>
      </c>
      <c r="C5517">
        <v>0</v>
      </c>
      <c r="D5517" t="s">
        <v>433</v>
      </c>
      <c r="E5517" t="s">
        <v>831</v>
      </c>
      <c r="H5517" t="s">
        <v>571</v>
      </c>
      <c r="I5517">
        <v>0</v>
      </c>
      <c r="J5517" t="s">
        <v>433</v>
      </c>
      <c r="K5517" t="s">
        <v>858</v>
      </c>
    </row>
    <row r="5518" spans="2:11" x14ac:dyDescent="0.45">
      <c r="B5518" t="s">
        <v>572</v>
      </c>
      <c r="C5518">
        <v>0</v>
      </c>
      <c r="D5518" t="s">
        <v>433</v>
      </c>
      <c r="E5518" t="s">
        <v>831</v>
      </c>
      <c r="H5518" t="s">
        <v>572</v>
      </c>
      <c r="I5518">
        <v>0</v>
      </c>
      <c r="J5518" t="s">
        <v>433</v>
      </c>
      <c r="K5518" t="s">
        <v>858</v>
      </c>
    </row>
    <row r="5519" spans="2:11" x14ac:dyDescent="0.45">
      <c r="B5519" t="s">
        <v>573</v>
      </c>
      <c r="C5519">
        <v>0</v>
      </c>
      <c r="D5519" t="s">
        <v>433</v>
      </c>
      <c r="E5519" t="s">
        <v>831</v>
      </c>
      <c r="H5519" t="s">
        <v>573</v>
      </c>
      <c r="I5519">
        <v>0</v>
      </c>
      <c r="J5519" t="s">
        <v>433</v>
      </c>
      <c r="K5519" t="s">
        <v>858</v>
      </c>
    </row>
    <row r="5520" spans="2:11" x14ac:dyDescent="0.45">
      <c r="B5520" t="s">
        <v>574</v>
      </c>
      <c r="C5520">
        <v>0</v>
      </c>
      <c r="D5520" t="s">
        <v>433</v>
      </c>
      <c r="E5520" t="s">
        <v>831</v>
      </c>
      <c r="H5520" t="s">
        <v>574</v>
      </c>
      <c r="I5520">
        <v>0</v>
      </c>
      <c r="J5520" t="s">
        <v>433</v>
      </c>
      <c r="K5520" t="s">
        <v>858</v>
      </c>
    </row>
    <row r="5521" spans="2:11" x14ac:dyDescent="0.45">
      <c r="B5521" t="s">
        <v>575</v>
      </c>
      <c r="C5521">
        <v>0</v>
      </c>
      <c r="D5521" t="s">
        <v>433</v>
      </c>
      <c r="E5521" t="s">
        <v>831</v>
      </c>
      <c r="H5521" t="s">
        <v>575</v>
      </c>
      <c r="I5521">
        <v>0</v>
      </c>
      <c r="J5521" t="s">
        <v>433</v>
      </c>
      <c r="K5521" t="s">
        <v>858</v>
      </c>
    </row>
    <row r="5522" spans="2:11" x14ac:dyDescent="0.45">
      <c r="B5522" t="s">
        <v>576</v>
      </c>
      <c r="C5522">
        <v>0</v>
      </c>
      <c r="D5522" t="s">
        <v>433</v>
      </c>
      <c r="E5522" t="s">
        <v>831</v>
      </c>
      <c r="H5522" t="s">
        <v>576</v>
      </c>
      <c r="I5522">
        <v>0</v>
      </c>
      <c r="J5522" t="s">
        <v>433</v>
      </c>
      <c r="K5522" t="s">
        <v>858</v>
      </c>
    </row>
    <row r="5523" spans="2:11" x14ac:dyDescent="0.45">
      <c r="B5523" t="s">
        <v>577</v>
      </c>
      <c r="C5523">
        <v>3.45E-6</v>
      </c>
      <c r="D5523" t="s">
        <v>433</v>
      </c>
      <c r="E5523" t="s">
        <v>831</v>
      </c>
      <c r="H5523" t="s">
        <v>577</v>
      </c>
      <c r="I5523">
        <v>0</v>
      </c>
      <c r="J5523" t="s">
        <v>433</v>
      </c>
      <c r="K5523" t="s">
        <v>858</v>
      </c>
    </row>
    <row r="5524" spans="2:11" x14ac:dyDescent="0.45">
      <c r="B5524" t="s">
        <v>578</v>
      </c>
      <c r="C5524">
        <v>5.9639999999999998E-5</v>
      </c>
      <c r="D5524" t="s">
        <v>433</v>
      </c>
      <c r="E5524" t="s">
        <v>831</v>
      </c>
      <c r="H5524" t="s">
        <v>578</v>
      </c>
      <c r="I5524">
        <v>0</v>
      </c>
      <c r="J5524" t="s">
        <v>433</v>
      </c>
      <c r="K5524" t="s">
        <v>858</v>
      </c>
    </row>
    <row r="5525" spans="2:11" x14ac:dyDescent="0.45">
      <c r="B5525" t="s">
        <v>579</v>
      </c>
      <c r="C5525">
        <v>8.242E-5</v>
      </c>
      <c r="D5525" t="s">
        <v>433</v>
      </c>
      <c r="E5525" t="s">
        <v>831</v>
      </c>
      <c r="H5525" t="s">
        <v>579</v>
      </c>
      <c r="I5525">
        <v>0</v>
      </c>
      <c r="J5525" t="s">
        <v>433</v>
      </c>
      <c r="K5525" t="s">
        <v>858</v>
      </c>
    </row>
    <row r="5526" spans="2:11" x14ac:dyDescent="0.45">
      <c r="B5526" t="s">
        <v>580</v>
      </c>
      <c r="C5526">
        <v>1.9809999999999999E-4</v>
      </c>
      <c r="D5526" t="s">
        <v>433</v>
      </c>
      <c r="E5526" t="s">
        <v>831</v>
      </c>
      <c r="H5526" t="s">
        <v>580</v>
      </c>
      <c r="I5526">
        <v>0</v>
      </c>
      <c r="J5526" t="s">
        <v>433</v>
      </c>
      <c r="K5526" t="s">
        <v>858</v>
      </c>
    </row>
    <row r="5527" spans="2:11" x14ac:dyDescent="0.45">
      <c r="B5527" t="s">
        <v>581</v>
      </c>
      <c r="C5527">
        <v>2.9316999999999999E-4</v>
      </c>
      <c r="D5527" t="s">
        <v>433</v>
      </c>
      <c r="E5527" t="s">
        <v>831</v>
      </c>
      <c r="H5527" t="s">
        <v>581</v>
      </c>
      <c r="I5527">
        <v>0</v>
      </c>
      <c r="J5527" t="s">
        <v>433</v>
      </c>
      <c r="K5527" t="s">
        <v>858</v>
      </c>
    </row>
    <row r="5528" spans="2:11" x14ac:dyDescent="0.45">
      <c r="B5528" t="s">
        <v>582</v>
      </c>
      <c r="C5528">
        <v>2.5548999999999998E-4</v>
      </c>
      <c r="D5528" t="s">
        <v>433</v>
      </c>
      <c r="E5528" t="s">
        <v>831</v>
      </c>
      <c r="H5528" t="s">
        <v>582</v>
      </c>
      <c r="I5528">
        <v>0</v>
      </c>
      <c r="J5528" t="s">
        <v>433</v>
      </c>
      <c r="K5528" t="s">
        <v>858</v>
      </c>
    </row>
    <row r="5529" spans="2:11" x14ac:dyDescent="0.45">
      <c r="B5529" t="s">
        <v>583</v>
      </c>
      <c r="C5529">
        <v>3.5896000000000002E-4</v>
      </c>
      <c r="D5529" t="s">
        <v>433</v>
      </c>
      <c r="E5529" t="s">
        <v>831</v>
      </c>
      <c r="H5529" t="s">
        <v>583</v>
      </c>
      <c r="I5529">
        <v>0</v>
      </c>
      <c r="J5529" t="s">
        <v>433</v>
      </c>
      <c r="K5529" t="s">
        <v>858</v>
      </c>
    </row>
    <row r="5530" spans="2:11" x14ac:dyDescent="0.45">
      <c r="B5530" t="s">
        <v>584</v>
      </c>
      <c r="C5530">
        <v>4.0617000000000002E-4</v>
      </c>
      <c r="D5530" t="s">
        <v>433</v>
      </c>
      <c r="E5530" t="s">
        <v>831</v>
      </c>
      <c r="H5530" t="s">
        <v>584</v>
      </c>
      <c r="I5530">
        <v>0</v>
      </c>
      <c r="J5530" t="s">
        <v>433</v>
      </c>
      <c r="K5530" t="s">
        <v>858</v>
      </c>
    </row>
    <row r="5531" spans="2:11" x14ac:dyDescent="0.45">
      <c r="B5531" t="s">
        <v>585</v>
      </c>
      <c r="C5531">
        <v>2.9886000000000002E-4</v>
      </c>
      <c r="D5531" t="s">
        <v>433</v>
      </c>
      <c r="E5531" t="s">
        <v>831</v>
      </c>
      <c r="H5531" t="s">
        <v>585</v>
      </c>
      <c r="I5531">
        <v>0</v>
      </c>
      <c r="J5531" t="s">
        <v>433</v>
      </c>
      <c r="K5531" t="s">
        <v>858</v>
      </c>
    </row>
    <row r="5532" spans="2:11" x14ac:dyDescent="0.45">
      <c r="B5532" t="s">
        <v>586</v>
      </c>
      <c r="C5532">
        <v>2.2636999999999999E-4</v>
      </c>
      <c r="D5532" t="s">
        <v>433</v>
      </c>
      <c r="E5532" t="s">
        <v>831</v>
      </c>
      <c r="H5532" t="s">
        <v>586</v>
      </c>
      <c r="I5532">
        <v>0</v>
      </c>
      <c r="J5532" t="s">
        <v>433</v>
      </c>
      <c r="K5532" t="s">
        <v>858</v>
      </c>
    </row>
    <row r="5533" spans="2:11" x14ac:dyDescent="0.45">
      <c r="B5533" t="s">
        <v>587</v>
      </c>
      <c r="C5533">
        <v>2.0636999999999999E-4</v>
      </c>
      <c r="D5533" t="s">
        <v>433</v>
      </c>
      <c r="E5533" t="s">
        <v>831</v>
      </c>
      <c r="H5533" t="s">
        <v>587</v>
      </c>
      <c r="I5533">
        <v>0</v>
      </c>
      <c r="J5533" t="s">
        <v>433</v>
      </c>
      <c r="K5533" t="s">
        <v>858</v>
      </c>
    </row>
    <row r="5534" spans="2:11" x14ac:dyDescent="0.45">
      <c r="B5534" t="s">
        <v>588</v>
      </c>
      <c r="C5534">
        <v>4.0080000000000003E-5</v>
      </c>
      <c r="D5534" t="s">
        <v>433</v>
      </c>
      <c r="E5534" t="s">
        <v>831</v>
      </c>
      <c r="H5534" t="s">
        <v>588</v>
      </c>
      <c r="I5534">
        <v>0</v>
      </c>
      <c r="J5534" t="s">
        <v>433</v>
      </c>
      <c r="K5534" t="s">
        <v>858</v>
      </c>
    </row>
    <row r="5535" spans="2:11" x14ac:dyDescent="0.45">
      <c r="B5535" t="s">
        <v>589</v>
      </c>
      <c r="C5535">
        <v>1.2564E-4</v>
      </c>
      <c r="D5535" t="s">
        <v>433</v>
      </c>
      <c r="E5535" t="s">
        <v>831</v>
      </c>
      <c r="H5535" t="s">
        <v>589</v>
      </c>
      <c r="I5535">
        <v>0</v>
      </c>
      <c r="J5535" t="s">
        <v>433</v>
      </c>
      <c r="K5535" t="s">
        <v>858</v>
      </c>
    </row>
    <row r="5536" spans="2:11" x14ac:dyDescent="0.45">
      <c r="B5536" t="s">
        <v>590</v>
      </c>
      <c r="C5536">
        <v>0</v>
      </c>
      <c r="D5536" t="s">
        <v>433</v>
      </c>
      <c r="E5536" t="s">
        <v>831</v>
      </c>
      <c r="H5536" t="s">
        <v>590</v>
      </c>
      <c r="I5536">
        <v>0</v>
      </c>
      <c r="J5536" t="s">
        <v>433</v>
      </c>
      <c r="K5536" t="s">
        <v>858</v>
      </c>
    </row>
    <row r="5537" spans="2:11" x14ac:dyDescent="0.45">
      <c r="B5537" t="s">
        <v>591</v>
      </c>
      <c r="C5537">
        <v>0</v>
      </c>
      <c r="D5537" t="s">
        <v>433</v>
      </c>
      <c r="E5537" t="s">
        <v>831</v>
      </c>
      <c r="H5537" t="s">
        <v>591</v>
      </c>
      <c r="I5537">
        <v>0</v>
      </c>
      <c r="J5537" t="s">
        <v>433</v>
      </c>
      <c r="K5537" t="s">
        <v>858</v>
      </c>
    </row>
    <row r="5538" spans="2:11" x14ac:dyDescent="0.45">
      <c r="B5538" t="s">
        <v>592</v>
      </c>
      <c r="C5538">
        <v>0</v>
      </c>
      <c r="D5538" t="s">
        <v>433</v>
      </c>
      <c r="E5538" t="s">
        <v>831</v>
      </c>
      <c r="H5538" t="s">
        <v>592</v>
      </c>
      <c r="I5538">
        <v>0</v>
      </c>
      <c r="J5538" t="s">
        <v>433</v>
      </c>
      <c r="K5538" t="s">
        <v>858</v>
      </c>
    </row>
    <row r="5539" spans="2:11" x14ac:dyDescent="0.45">
      <c r="B5539" t="s">
        <v>593</v>
      </c>
      <c r="C5539">
        <v>0</v>
      </c>
      <c r="D5539" t="s">
        <v>433</v>
      </c>
      <c r="E5539" t="s">
        <v>831</v>
      </c>
      <c r="H5539" t="s">
        <v>593</v>
      </c>
      <c r="I5539">
        <v>0</v>
      </c>
      <c r="J5539" t="s">
        <v>433</v>
      </c>
      <c r="K5539" t="s">
        <v>858</v>
      </c>
    </row>
    <row r="5540" spans="2:11" x14ac:dyDescent="0.45">
      <c r="B5540" t="s">
        <v>594</v>
      </c>
      <c r="C5540">
        <v>0</v>
      </c>
      <c r="D5540" t="s">
        <v>433</v>
      </c>
      <c r="E5540" t="s">
        <v>831</v>
      </c>
      <c r="H5540" t="s">
        <v>594</v>
      </c>
      <c r="I5540">
        <v>0</v>
      </c>
      <c r="J5540" t="s">
        <v>433</v>
      </c>
      <c r="K5540" t="s">
        <v>858</v>
      </c>
    </row>
    <row r="5541" spans="2:11" x14ac:dyDescent="0.45">
      <c r="B5541" t="s">
        <v>595</v>
      </c>
      <c r="C5541">
        <v>0</v>
      </c>
      <c r="D5541" t="s">
        <v>433</v>
      </c>
      <c r="E5541" t="s">
        <v>831</v>
      </c>
      <c r="H5541" t="s">
        <v>595</v>
      </c>
      <c r="I5541">
        <v>0</v>
      </c>
      <c r="J5541" t="s">
        <v>433</v>
      </c>
      <c r="K5541" t="s">
        <v>858</v>
      </c>
    </row>
    <row r="5542" spans="2:11" x14ac:dyDescent="0.45">
      <c r="B5542" t="s">
        <v>596</v>
      </c>
      <c r="C5542">
        <v>0</v>
      </c>
      <c r="D5542" t="s">
        <v>433</v>
      </c>
      <c r="E5542" t="s">
        <v>831</v>
      </c>
      <c r="H5542" t="s">
        <v>596</v>
      </c>
      <c r="I5542">
        <v>0</v>
      </c>
      <c r="J5542" t="s">
        <v>433</v>
      </c>
      <c r="K5542" t="s">
        <v>858</v>
      </c>
    </row>
    <row r="5543" spans="2:11" x14ac:dyDescent="0.45">
      <c r="B5543" t="s">
        <v>597</v>
      </c>
      <c r="C5543">
        <v>0</v>
      </c>
      <c r="D5543" t="s">
        <v>433</v>
      </c>
      <c r="E5543" t="s">
        <v>831</v>
      </c>
      <c r="H5543" t="s">
        <v>597</v>
      </c>
      <c r="I5543">
        <v>0</v>
      </c>
      <c r="J5543" t="s">
        <v>433</v>
      </c>
      <c r="K5543" t="s">
        <v>858</v>
      </c>
    </row>
    <row r="5544" spans="2:11" x14ac:dyDescent="0.45">
      <c r="B5544" t="s">
        <v>598</v>
      </c>
      <c r="C5544">
        <v>0</v>
      </c>
      <c r="D5544" t="s">
        <v>433</v>
      </c>
      <c r="E5544" t="s">
        <v>831</v>
      </c>
      <c r="H5544" t="s">
        <v>598</v>
      </c>
      <c r="I5544">
        <v>0</v>
      </c>
      <c r="J5544" t="s">
        <v>433</v>
      </c>
      <c r="K5544" t="s">
        <v>858</v>
      </c>
    </row>
    <row r="5545" spans="2:11" x14ac:dyDescent="0.45">
      <c r="B5545" t="s">
        <v>599</v>
      </c>
      <c r="C5545">
        <v>0</v>
      </c>
      <c r="D5545" t="s">
        <v>433</v>
      </c>
      <c r="E5545" t="s">
        <v>831</v>
      </c>
      <c r="H5545" t="s">
        <v>599</v>
      </c>
      <c r="I5545">
        <v>0</v>
      </c>
      <c r="J5545" t="s">
        <v>433</v>
      </c>
      <c r="K5545" t="s">
        <v>858</v>
      </c>
    </row>
    <row r="5546" spans="2:11" x14ac:dyDescent="0.45">
      <c r="B5546" t="s">
        <v>600</v>
      </c>
      <c r="C5546">
        <v>0</v>
      </c>
      <c r="D5546" t="s">
        <v>433</v>
      </c>
      <c r="E5546" t="s">
        <v>831</v>
      </c>
      <c r="H5546" t="s">
        <v>600</v>
      </c>
      <c r="I5546">
        <v>0</v>
      </c>
      <c r="J5546" t="s">
        <v>433</v>
      </c>
      <c r="K5546" t="s">
        <v>858</v>
      </c>
    </row>
    <row r="5547" spans="2:11" x14ac:dyDescent="0.45">
      <c r="B5547" t="s">
        <v>601</v>
      </c>
      <c r="C5547">
        <v>6.3999999999999997E-6</v>
      </c>
      <c r="D5547" t="s">
        <v>433</v>
      </c>
      <c r="E5547" t="s">
        <v>831</v>
      </c>
      <c r="H5547" t="s">
        <v>601</v>
      </c>
      <c r="I5547">
        <v>0</v>
      </c>
      <c r="J5547" t="s">
        <v>433</v>
      </c>
      <c r="K5547" t="s">
        <v>858</v>
      </c>
    </row>
    <row r="5548" spans="2:11" x14ac:dyDescent="0.45">
      <c r="B5548" t="s">
        <v>602</v>
      </c>
      <c r="C5548">
        <v>2.139E-5</v>
      </c>
      <c r="D5548" t="s">
        <v>433</v>
      </c>
      <c r="E5548" t="s">
        <v>831</v>
      </c>
      <c r="H5548" t="s">
        <v>602</v>
      </c>
      <c r="I5548">
        <v>0</v>
      </c>
      <c r="J5548" t="s">
        <v>433</v>
      </c>
      <c r="K5548" t="s">
        <v>858</v>
      </c>
    </row>
    <row r="5549" spans="2:11" x14ac:dyDescent="0.45">
      <c r="B5549" t="s">
        <v>603</v>
      </c>
      <c r="C5549">
        <v>3.146E-5</v>
      </c>
      <c r="D5549" t="s">
        <v>433</v>
      </c>
      <c r="E5549" t="s">
        <v>831</v>
      </c>
      <c r="H5549" t="s">
        <v>603</v>
      </c>
      <c r="I5549">
        <v>0</v>
      </c>
      <c r="J5549" t="s">
        <v>433</v>
      </c>
      <c r="K5549" t="s">
        <v>858</v>
      </c>
    </row>
    <row r="5550" spans="2:11" x14ac:dyDescent="0.45">
      <c r="B5550" t="s">
        <v>604</v>
      </c>
      <c r="C5550">
        <v>3.561E-5</v>
      </c>
      <c r="D5550" t="s">
        <v>433</v>
      </c>
      <c r="E5550" t="s">
        <v>831</v>
      </c>
      <c r="H5550" t="s">
        <v>604</v>
      </c>
      <c r="I5550">
        <v>0</v>
      </c>
      <c r="J5550" t="s">
        <v>433</v>
      </c>
      <c r="K5550" t="s">
        <v>858</v>
      </c>
    </row>
    <row r="5551" spans="2:11" x14ac:dyDescent="0.45">
      <c r="B5551" t="s">
        <v>605</v>
      </c>
      <c r="C5551">
        <v>7.2780000000000005E-5</v>
      </c>
      <c r="D5551" t="s">
        <v>433</v>
      </c>
      <c r="E5551" t="s">
        <v>831</v>
      </c>
      <c r="H5551" t="s">
        <v>605</v>
      </c>
      <c r="I5551">
        <v>0</v>
      </c>
      <c r="J5551" t="s">
        <v>433</v>
      </c>
      <c r="K5551" t="s">
        <v>858</v>
      </c>
    </row>
    <row r="5552" spans="2:11" x14ac:dyDescent="0.45">
      <c r="B5552" t="s">
        <v>606</v>
      </c>
      <c r="C5552">
        <v>7.2470000000000002E-5</v>
      </c>
      <c r="D5552" t="s">
        <v>433</v>
      </c>
      <c r="E5552" t="s">
        <v>831</v>
      </c>
      <c r="H5552" t="s">
        <v>606</v>
      </c>
      <c r="I5552">
        <v>0</v>
      </c>
      <c r="J5552" t="s">
        <v>433</v>
      </c>
      <c r="K5552" t="s">
        <v>858</v>
      </c>
    </row>
    <row r="5553" spans="2:11" x14ac:dyDescent="0.45">
      <c r="B5553" t="s">
        <v>607</v>
      </c>
      <c r="C5553">
        <v>8.9099999999999997E-5</v>
      </c>
      <c r="D5553" t="s">
        <v>433</v>
      </c>
      <c r="E5553" t="s">
        <v>831</v>
      </c>
      <c r="H5553" t="s">
        <v>607</v>
      </c>
      <c r="I5553">
        <v>0</v>
      </c>
      <c r="J5553" t="s">
        <v>433</v>
      </c>
      <c r="K5553" t="s">
        <v>858</v>
      </c>
    </row>
    <row r="5554" spans="2:11" x14ac:dyDescent="0.45">
      <c r="B5554" t="s">
        <v>608</v>
      </c>
      <c r="C5554">
        <v>7.7739999999999998E-5</v>
      </c>
      <c r="D5554" t="s">
        <v>433</v>
      </c>
      <c r="E5554" t="s">
        <v>831</v>
      </c>
      <c r="H5554" t="s">
        <v>608</v>
      </c>
      <c r="I5554">
        <v>0</v>
      </c>
      <c r="J5554" t="s">
        <v>433</v>
      </c>
      <c r="K5554" t="s">
        <v>858</v>
      </c>
    </row>
    <row r="5555" spans="2:11" x14ac:dyDescent="0.45">
      <c r="B5555" t="s">
        <v>609</v>
      </c>
      <c r="C5555">
        <v>4.6940000000000001E-5</v>
      </c>
      <c r="D5555" t="s">
        <v>433</v>
      </c>
      <c r="E5555" t="s">
        <v>831</v>
      </c>
      <c r="H5555" t="s">
        <v>609</v>
      </c>
      <c r="I5555">
        <v>0</v>
      </c>
      <c r="J5555" t="s">
        <v>433</v>
      </c>
      <c r="K5555" t="s">
        <v>858</v>
      </c>
    </row>
    <row r="5556" spans="2:11" x14ac:dyDescent="0.45">
      <c r="B5556" t="s">
        <v>610</v>
      </c>
      <c r="C5556">
        <v>4.1270000000000003E-5</v>
      </c>
      <c r="D5556" t="s">
        <v>433</v>
      </c>
      <c r="E5556" t="s">
        <v>831</v>
      </c>
      <c r="H5556" t="s">
        <v>610</v>
      </c>
      <c r="I5556">
        <v>0</v>
      </c>
      <c r="J5556" t="s">
        <v>433</v>
      </c>
      <c r="K5556" t="s">
        <v>858</v>
      </c>
    </row>
    <row r="5557" spans="2:11" x14ac:dyDescent="0.45">
      <c r="B5557" t="s">
        <v>611</v>
      </c>
      <c r="C5557">
        <v>8.9800000000000001E-5</v>
      </c>
      <c r="D5557" t="s">
        <v>433</v>
      </c>
      <c r="E5557" t="s">
        <v>831</v>
      </c>
      <c r="H5557" t="s">
        <v>611</v>
      </c>
      <c r="I5557">
        <v>0</v>
      </c>
      <c r="J5557" t="s">
        <v>433</v>
      </c>
      <c r="K5557" t="s">
        <v>858</v>
      </c>
    </row>
    <row r="5558" spans="2:11" x14ac:dyDescent="0.45">
      <c r="B5558" t="s">
        <v>612</v>
      </c>
      <c r="C5558">
        <v>3.2480000000000001E-5</v>
      </c>
      <c r="D5558" t="s">
        <v>433</v>
      </c>
      <c r="E5558" t="s">
        <v>831</v>
      </c>
      <c r="H5558" t="s">
        <v>612</v>
      </c>
      <c r="I5558">
        <v>0</v>
      </c>
      <c r="J5558" t="s">
        <v>433</v>
      </c>
      <c r="K5558" t="s">
        <v>858</v>
      </c>
    </row>
    <row r="5559" spans="2:11" x14ac:dyDescent="0.45">
      <c r="B5559" t="s">
        <v>613</v>
      </c>
      <c r="C5559">
        <v>6.8490000000000003E-5</v>
      </c>
      <c r="D5559" t="s">
        <v>433</v>
      </c>
      <c r="E5559" t="s">
        <v>831</v>
      </c>
      <c r="H5559" t="s">
        <v>613</v>
      </c>
      <c r="I5559">
        <v>0</v>
      </c>
      <c r="J5559" t="s">
        <v>433</v>
      </c>
      <c r="K5559" t="s">
        <v>858</v>
      </c>
    </row>
    <row r="5560" spans="2:11" x14ac:dyDescent="0.45">
      <c r="B5560" t="s">
        <v>614</v>
      </c>
      <c r="C5560">
        <v>0</v>
      </c>
      <c r="D5560" t="s">
        <v>433</v>
      </c>
      <c r="E5560" t="s">
        <v>831</v>
      </c>
      <c r="H5560" t="s">
        <v>614</v>
      </c>
      <c r="I5560">
        <v>0</v>
      </c>
      <c r="J5560" t="s">
        <v>433</v>
      </c>
      <c r="K5560" t="s">
        <v>858</v>
      </c>
    </row>
    <row r="5561" spans="2:11" x14ac:dyDescent="0.45">
      <c r="B5561" t="s">
        <v>615</v>
      </c>
      <c r="C5561">
        <v>0</v>
      </c>
      <c r="D5561" t="s">
        <v>433</v>
      </c>
      <c r="E5561" t="s">
        <v>831</v>
      </c>
      <c r="H5561" t="s">
        <v>615</v>
      </c>
      <c r="I5561">
        <v>0</v>
      </c>
      <c r="J5561" t="s">
        <v>433</v>
      </c>
      <c r="K5561" t="s">
        <v>858</v>
      </c>
    </row>
    <row r="5562" spans="2:11" x14ac:dyDescent="0.45">
      <c r="B5562" t="s">
        <v>616</v>
      </c>
      <c r="C5562">
        <v>0</v>
      </c>
      <c r="D5562" t="s">
        <v>433</v>
      </c>
      <c r="E5562" t="s">
        <v>831</v>
      </c>
      <c r="H5562" t="s">
        <v>616</v>
      </c>
      <c r="I5562">
        <v>0</v>
      </c>
      <c r="J5562" t="s">
        <v>433</v>
      </c>
      <c r="K5562" t="s">
        <v>858</v>
      </c>
    </row>
    <row r="5563" spans="2:11" x14ac:dyDescent="0.45">
      <c r="B5563" t="s">
        <v>617</v>
      </c>
      <c r="C5563">
        <v>0</v>
      </c>
      <c r="D5563" t="s">
        <v>433</v>
      </c>
      <c r="E5563" t="s">
        <v>831</v>
      </c>
      <c r="H5563" t="s">
        <v>617</v>
      </c>
      <c r="I5563">
        <v>0</v>
      </c>
      <c r="J5563" t="s">
        <v>433</v>
      </c>
      <c r="K5563" t="s">
        <v>858</v>
      </c>
    </row>
    <row r="5564" spans="2:11" x14ac:dyDescent="0.45">
      <c r="B5564" t="s">
        <v>618</v>
      </c>
      <c r="C5564">
        <v>2.0230000000000001E-5</v>
      </c>
      <c r="D5564" t="s">
        <v>433</v>
      </c>
      <c r="E5564" t="s">
        <v>831</v>
      </c>
      <c r="H5564" t="s">
        <v>618</v>
      </c>
      <c r="I5564">
        <v>0</v>
      </c>
      <c r="J5564" t="s">
        <v>433</v>
      </c>
      <c r="K5564" t="s">
        <v>858</v>
      </c>
    </row>
    <row r="5565" spans="2:11" x14ac:dyDescent="0.45">
      <c r="B5565" t="s">
        <v>619</v>
      </c>
      <c r="C5565">
        <v>1.194394E-2</v>
      </c>
      <c r="D5565" t="s">
        <v>433</v>
      </c>
      <c r="E5565" t="s">
        <v>831</v>
      </c>
      <c r="H5565" t="s">
        <v>619</v>
      </c>
      <c r="I5565">
        <v>0</v>
      </c>
      <c r="J5565" t="s">
        <v>433</v>
      </c>
      <c r="K5565" t="s">
        <v>858</v>
      </c>
    </row>
    <row r="5566" spans="2:11" x14ac:dyDescent="0.45">
      <c r="B5566" t="s">
        <v>620</v>
      </c>
      <c r="C5566">
        <v>1.935011E-2</v>
      </c>
      <c r="D5566" t="s">
        <v>433</v>
      </c>
      <c r="E5566" t="s">
        <v>831</v>
      </c>
      <c r="H5566" t="s">
        <v>620</v>
      </c>
      <c r="I5566">
        <v>0</v>
      </c>
      <c r="J5566" t="s">
        <v>433</v>
      </c>
      <c r="K5566" t="s">
        <v>858</v>
      </c>
    </row>
    <row r="5567" spans="2:11" x14ac:dyDescent="0.45">
      <c r="B5567" t="s">
        <v>621</v>
      </c>
      <c r="C5567">
        <v>2.2321380000000002E-2</v>
      </c>
      <c r="D5567" t="s">
        <v>433</v>
      </c>
      <c r="E5567" t="s">
        <v>831</v>
      </c>
      <c r="H5567" t="s">
        <v>621</v>
      </c>
      <c r="I5567">
        <v>0</v>
      </c>
      <c r="J5567" t="s">
        <v>433</v>
      </c>
      <c r="K5567" t="s">
        <v>858</v>
      </c>
    </row>
    <row r="5568" spans="2:11" x14ac:dyDescent="0.45">
      <c r="B5568" t="s">
        <v>622</v>
      </c>
      <c r="C5568">
        <v>0.13040167</v>
      </c>
      <c r="D5568" t="s">
        <v>433</v>
      </c>
      <c r="E5568" t="s">
        <v>831</v>
      </c>
      <c r="H5568" t="s">
        <v>622</v>
      </c>
      <c r="I5568">
        <v>8.2208100000000003E-3</v>
      </c>
      <c r="J5568" t="s">
        <v>433</v>
      </c>
      <c r="K5568" t="s">
        <v>858</v>
      </c>
    </row>
    <row r="5569" spans="2:11" x14ac:dyDescent="0.45">
      <c r="B5569" t="s">
        <v>623</v>
      </c>
      <c r="C5569">
        <v>2.6624249999999999E-2</v>
      </c>
      <c r="D5569" t="s">
        <v>433</v>
      </c>
      <c r="E5569" t="s">
        <v>831</v>
      </c>
      <c r="H5569" t="s">
        <v>623</v>
      </c>
      <c r="I5569">
        <v>0</v>
      </c>
      <c r="J5569" t="s">
        <v>433</v>
      </c>
      <c r="K5569" t="s">
        <v>858</v>
      </c>
    </row>
    <row r="5570" spans="2:11" x14ac:dyDescent="0.45">
      <c r="B5570" t="s">
        <v>624</v>
      </c>
      <c r="C5570">
        <v>2.4081309999999998E-2</v>
      </c>
      <c r="D5570" t="s">
        <v>433</v>
      </c>
      <c r="E5570" t="s">
        <v>831</v>
      </c>
      <c r="H5570" t="s">
        <v>624</v>
      </c>
      <c r="I5570">
        <v>0</v>
      </c>
      <c r="J5570" t="s">
        <v>433</v>
      </c>
      <c r="K5570" t="s">
        <v>858</v>
      </c>
    </row>
    <row r="5571" spans="2:11" x14ac:dyDescent="0.45">
      <c r="B5571" t="s">
        <v>625</v>
      </c>
      <c r="C5571">
        <v>6.1281189999999999E-2</v>
      </c>
      <c r="D5571" t="s">
        <v>433</v>
      </c>
      <c r="E5571" t="s">
        <v>831</v>
      </c>
      <c r="H5571" t="s">
        <v>625</v>
      </c>
      <c r="I5571">
        <v>0</v>
      </c>
      <c r="J5571" t="s">
        <v>433</v>
      </c>
      <c r="K5571" t="s">
        <v>858</v>
      </c>
    </row>
    <row r="5572" spans="2:11" x14ac:dyDescent="0.45">
      <c r="B5572" t="s">
        <v>626</v>
      </c>
      <c r="C5572">
        <v>0</v>
      </c>
      <c r="D5572" t="s">
        <v>433</v>
      </c>
      <c r="E5572" t="s">
        <v>831</v>
      </c>
      <c r="H5572" t="s">
        <v>626</v>
      </c>
      <c r="I5572">
        <v>0</v>
      </c>
      <c r="J5572" t="s">
        <v>433</v>
      </c>
      <c r="K5572" t="s">
        <v>858</v>
      </c>
    </row>
    <row r="5573" spans="2:11" x14ac:dyDescent="0.45">
      <c r="B5573" t="s">
        <v>627</v>
      </c>
      <c r="C5573">
        <v>7.3900000000000004E-6</v>
      </c>
      <c r="D5573" t="s">
        <v>433</v>
      </c>
      <c r="E5573" t="s">
        <v>831</v>
      </c>
      <c r="H5573" t="s">
        <v>627</v>
      </c>
      <c r="I5573">
        <v>0</v>
      </c>
      <c r="J5573" t="s">
        <v>433</v>
      </c>
      <c r="K5573" t="s">
        <v>858</v>
      </c>
    </row>
    <row r="5574" spans="2:11" x14ac:dyDescent="0.45">
      <c r="B5574" t="s">
        <v>628</v>
      </c>
      <c r="C5574">
        <v>5.6948099999999998E-3</v>
      </c>
      <c r="D5574" t="s">
        <v>433</v>
      </c>
      <c r="E5574" t="s">
        <v>831</v>
      </c>
      <c r="H5574" t="s">
        <v>628</v>
      </c>
      <c r="I5574">
        <v>0</v>
      </c>
      <c r="J5574" t="s">
        <v>433</v>
      </c>
      <c r="K5574" t="s">
        <v>858</v>
      </c>
    </row>
    <row r="5575" spans="2:11" x14ac:dyDescent="0.45">
      <c r="B5575" t="s">
        <v>629</v>
      </c>
      <c r="C5575">
        <v>1.0235259999999999E-2</v>
      </c>
      <c r="D5575" t="s">
        <v>433</v>
      </c>
      <c r="E5575" t="s">
        <v>831</v>
      </c>
      <c r="H5575" t="s">
        <v>629</v>
      </c>
      <c r="I5575">
        <v>0</v>
      </c>
      <c r="J5575" t="s">
        <v>433</v>
      </c>
      <c r="K5575" t="s">
        <v>858</v>
      </c>
    </row>
    <row r="5576" spans="2:11" x14ac:dyDescent="0.45">
      <c r="B5576" t="s">
        <v>630</v>
      </c>
      <c r="C5576">
        <v>8.1058920000000007E-2</v>
      </c>
      <c r="D5576" t="s">
        <v>433</v>
      </c>
      <c r="E5576" t="s">
        <v>831</v>
      </c>
      <c r="H5576" t="s">
        <v>630</v>
      </c>
      <c r="I5576">
        <v>0</v>
      </c>
      <c r="J5576" t="s">
        <v>433</v>
      </c>
      <c r="K5576" t="s">
        <v>858</v>
      </c>
    </row>
    <row r="5577" spans="2:11" x14ac:dyDescent="0.45">
      <c r="B5577" t="s">
        <v>631</v>
      </c>
      <c r="C5577">
        <v>1.6928249999999999E-2</v>
      </c>
      <c r="D5577" t="s">
        <v>433</v>
      </c>
      <c r="E5577" t="s">
        <v>831</v>
      </c>
      <c r="H5577" t="s">
        <v>631</v>
      </c>
      <c r="I5577">
        <v>0</v>
      </c>
      <c r="J5577" t="s">
        <v>433</v>
      </c>
      <c r="K5577" t="s">
        <v>858</v>
      </c>
    </row>
    <row r="5578" spans="2:11" x14ac:dyDescent="0.45">
      <c r="B5578" t="s">
        <v>632</v>
      </c>
      <c r="C5578">
        <v>1.262888E-2</v>
      </c>
      <c r="D5578" t="s">
        <v>433</v>
      </c>
      <c r="E5578" t="s">
        <v>831</v>
      </c>
      <c r="H5578" t="s">
        <v>632</v>
      </c>
      <c r="I5578">
        <v>0</v>
      </c>
      <c r="J5578" t="s">
        <v>433</v>
      </c>
      <c r="K5578" t="s">
        <v>858</v>
      </c>
    </row>
    <row r="5579" spans="2:11" x14ac:dyDescent="0.45">
      <c r="B5579" t="s">
        <v>633</v>
      </c>
      <c r="C5579">
        <v>1.194806E-2</v>
      </c>
      <c r="D5579" t="s">
        <v>433</v>
      </c>
      <c r="E5579" t="s">
        <v>831</v>
      </c>
      <c r="H5579" t="s">
        <v>633</v>
      </c>
      <c r="I5579">
        <v>0</v>
      </c>
      <c r="J5579" t="s">
        <v>433</v>
      </c>
      <c r="K5579" t="s">
        <v>858</v>
      </c>
    </row>
    <row r="5580" spans="2:11" x14ac:dyDescent="0.45">
      <c r="B5580" t="s">
        <v>634</v>
      </c>
      <c r="C5580">
        <v>0</v>
      </c>
      <c r="D5580" t="s">
        <v>433</v>
      </c>
      <c r="E5580" t="s">
        <v>831</v>
      </c>
      <c r="H5580" t="s">
        <v>634</v>
      </c>
      <c r="I5580">
        <v>0</v>
      </c>
      <c r="J5580" t="s">
        <v>433</v>
      </c>
      <c r="K5580" t="s">
        <v>858</v>
      </c>
    </row>
    <row r="5581" spans="2:11" x14ac:dyDescent="0.45">
      <c r="B5581" t="s">
        <v>635</v>
      </c>
      <c r="C5581">
        <v>0</v>
      </c>
      <c r="D5581" t="s">
        <v>433</v>
      </c>
      <c r="E5581" t="s">
        <v>831</v>
      </c>
      <c r="H5581" t="s">
        <v>635</v>
      </c>
      <c r="I5581">
        <v>0</v>
      </c>
      <c r="J5581" t="s">
        <v>433</v>
      </c>
      <c r="K5581" t="s">
        <v>858</v>
      </c>
    </row>
    <row r="5582" spans="2:11" x14ac:dyDescent="0.45">
      <c r="B5582" t="s">
        <v>636</v>
      </c>
      <c r="C5582">
        <v>0</v>
      </c>
      <c r="D5582" t="s">
        <v>433</v>
      </c>
      <c r="E5582" t="s">
        <v>831</v>
      </c>
      <c r="H5582" t="s">
        <v>636</v>
      </c>
      <c r="I5582">
        <v>0</v>
      </c>
      <c r="J5582" t="s">
        <v>433</v>
      </c>
      <c r="K5582" t="s">
        <v>858</v>
      </c>
    </row>
    <row r="5583" spans="2:11" x14ac:dyDescent="0.45">
      <c r="B5583" t="s">
        <v>637</v>
      </c>
      <c r="C5583">
        <v>0</v>
      </c>
      <c r="D5583" t="s">
        <v>433</v>
      </c>
      <c r="E5583" t="s">
        <v>831</v>
      </c>
      <c r="H5583" t="s">
        <v>637</v>
      </c>
      <c r="I5583">
        <v>0</v>
      </c>
      <c r="J5583" t="s">
        <v>433</v>
      </c>
      <c r="K5583" t="s">
        <v>858</v>
      </c>
    </row>
    <row r="5584" spans="2:11" x14ac:dyDescent="0.45">
      <c r="B5584" t="s">
        <v>638</v>
      </c>
      <c r="C5584">
        <v>0</v>
      </c>
      <c r="D5584" t="s">
        <v>433</v>
      </c>
      <c r="E5584" t="s">
        <v>831</v>
      </c>
      <c r="H5584" t="s">
        <v>638</v>
      </c>
      <c r="I5584">
        <v>0</v>
      </c>
      <c r="J5584" t="s">
        <v>433</v>
      </c>
      <c r="K5584" t="s">
        <v>858</v>
      </c>
    </row>
    <row r="5585" spans="2:11" x14ac:dyDescent="0.45">
      <c r="B5585" t="s">
        <v>639</v>
      </c>
      <c r="C5585">
        <v>0</v>
      </c>
      <c r="D5585" t="s">
        <v>433</v>
      </c>
      <c r="E5585" t="s">
        <v>831</v>
      </c>
      <c r="H5585" t="s">
        <v>639</v>
      </c>
      <c r="I5585">
        <v>0</v>
      </c>
      <c r="J5585" t="s">
        <v>433</v>
      </c>
      <c r="K5585" t="s">
        <v>858</v>
      </c>
    </row>
    <row r="5586" spans="2:11" x14ac:dyDescent="0.45">
      <c r="B5586" t="s">
        <v>640</v>
      </c>
      <c r="C5586">
        <v>0</v>
      </c>
      <c r="D5586" t="s">
        <v>433</v>
      </c>
      <c r="E5586" t="s">
        <v>831</v>
      </c>
      <c r="H5586" t="s">
        <v>640</v>
      </c>
      <c r="I5586">
        <v>0</v>
      </c>
      <c r="J5586" t="s">
        <v>433</v>
      </c>
      <c r="K5586" t="s">
        <v>858</v>
      </c>
    </row>
    <row r="5587" spans="2:11" x14ac:dyDescent="0.45">
      <c r="B5587" t="s">
        <v>641</v>
      </c>
      <c r="C5587">
        <v>0</v>
      </c>
      <c r="D5587" t="s">
        <v>433</v>
      </c>
      <c r="E5587" t="s">
        <v>831</v>
      </c>
      <c r="H5587" t="s">
        <v>641</v>
      </c>
      <c r="I5587">
        <v>0</v>
      </c>
      <c r="J5587" t="s">
        <v>433</v>
      </c>
      <c r="K5587" t="s">
        <v>858</v>
      </c>
    </row>
    <row r="5588" spans="2:11" x14ac:dyDescent="0.45">
      <c r="B5588" t="s">
        <v>642</v>
      </c>
      <c r="C5588">
        <v>5.6200000000000004E-6</v>
      </c>
      <c r="D5588" t="s">
        <v>433</v>
      </c>
      <c r="E5588" t="s">
        <v>831</v>
      </c>
      <c r="H5588" t="s">
        <v>642</v>
      </c>
      <c r="I5588">
        <v>0</v>
      </c>
      <c r="J5588" t="s">
        <v>433</v>
      </c>
      <c r="K5588" t="s">
        <v>858</v>
      </c>
    </row>
    <row r="5589" spans="2:11" x14ac:dyDescent="0.45">
      <c r="B5589" t="s">
        <v>643</v>
      </c>
      <c r="C5589">
        <v>1.3720000000000001E-5</v>
      </c>
      <c r="D5589" t="s">
        <v>433</v>
      </c>
      <c r="E5589" t="s">
        <v>831</v>
      </c>
      <c r="H5589" t="s">
        <v>643</v>
      </c>
      <c r="I5589">
        <v>0</v>
      </c>
      <c r="J5589" t="s">
        <v>433</v>
      </c>
      <c r="K5589" t="s">
        <v>858</v>
      </c>
    </row>
    <row r="5590" spans="2:11" x14ac:dyDescent="0.45">
      <c r="B5590" t="s">
        <v>644</v>
      </c>
      <c r="C5590">
        <v>4.5769999999999997E-5</v>
      </c>
      <c r="D5590" t="s">
        <v>433</v>
      </c>
      <c r="E5590" t="s">
        <v>831</v>
      </c>
      <c r="H5590" t="s">
        <v>644</v>
      </c>
      <c r="I5590">
        <v>0</v>
      </c>
      <c r="J5590" t="s">
        <v>433</v>
      </c>
      <c r="K5590" t="s">
        <v>858</v>
      </c>
    </row>
    <row r="5591" spans="2:11" x14ac:dyDescent="0.45">
      <c r="B5591" t="s">
        <v>645</v>
      </c>
      <c r="C5591">
        <v>5.6839999999999998E-5</v>
      </c>
      <c r="D5591" t="s">
        <v>433</v>
      </c>
      <c r="E5591" t="s">
        <v>831</v>
      </c>
      <c r="H5591" t="s">
        <v>645</v>
      </c>
      <c r="I5591">
        <v>0</v>
      </c>
      <c r="J5591" t="s">
        <v>433</v>
      </c>
      <c r="K5591" t="s">
        <v>858</v>
      </c>
    </row>
    <row r="5592" spans="2:11" x14ac:dyDescent="0.45">
      <c r="B5592" t="s">
        <v>646</v>
      </c>
      <c r="C5592">
        <v>7.6290000000000003E-5</v>
      </c>
      <c r="D5592" t="s">
        <v>433</v>
      </c>
      <c r="E5592" t="s">
        <v>831</v>
      </c>
      <c r="H5592" t="s">
        <v>646</v>
      </c>
      <c r="I5592">
        <v>0</v>
      </c>
      <c r="J5592" t="s">
        <v>433</v>
      </c>
      <c r="K5592" t="s">
        <v>858</v>
      </c>
    </row>
    <row r="5593" spans="2:11" x14ac:dyDescent="0.45">
      <c r="B5593" t="s">
        <v>647</v>
      </c>
      <c r="C5593">
        <v>4.9820000000000001E-5</v>
      </c>
      <c r="D5593" t="s">
        <v>433</v>
      </c>
      <c r="E5593" t="s">
        <v>831</v>
      </c>
      <c r="H5593" t="s">
        <v>647</v>
      </c>
      <c r="I5593">
        <v>0</v>
      </c>
      <c r="J5593" t="s">
        <v>433</v>
      </c>
      <c r="K5593" t="s">
        <v>858</v>
      </c>
    </row>
    <row r="5594" spans="2:11" x14ac:dyDescent="0.45">
      <c r="B5594" t="s">
        <v>648</v>
      </c>
      <c r="C5594">
        <v>1.473E-4</v>
      </c>
      <c r="D5594" t="s">
        <v>433</v>
      </c>
      <c r="E5594" t="s">
        <v>831</v>
      </c>
      <c r="H5594" t="s">
        <v>648</v>
      </c>
      <c r="I5594">
        <v>0</v>
      </c>
      <c r="J5594" t="s">
        <v>433</v>
      </c>
      <c r="K5594" t="s">
        <v>858</v>
      </c>
    </row>
    <row r="5595" spans="2:11" x14ac:dyDescent="0.45">
      <c r="B5595" t="s">
        <v>649</v>
      </c>
      <c r="C5595">
        <v>2.0131000000000001E-4</v>
      </c>
      <c r="D5595" t="s">
        <v>433</v>
      </c>
      <c r="E5595" t="s">
        <v>831</v>
      </c>
      <c r="H5595" t="s">
        <v>649</v>
      </c>
      <c r="I5595">
        <v>0</v>
      </c>
      <c r="J5595" t="s">
        <v>433</v>
      </c>
      <c r="K5595" t="s">
        <v>858</v>
      </c>
    </row>
    <row r="5596" spans="2:11" x14ac:dyDescent="0.45">
      <c r="B5596" t="s">
        <v>650</v>
      </c>
      <c r="C5596">
        <v>1.2407E-4</v>
      </c>
      <c r="D5596" t="s">
        <v>433</v>
      </c>
      <c r="E5596" t="s">
        <v>831</v>
      </c>
      <c r="H5596" t="s">
        <v>650</v>
      </c>
      <c r="I5596">
        <v>0</v>
      </c>
      <c r="J5596" t="s">
        <v>433</v>
      </c>
      <c r="K5596" t="s">
        <v>858</v>
      </c>
    </row>
    <row r="5597" spans="2:11" x14ac:dyDescent="0.45">
      <c r="B5597" t="s">
        <v>651</v>
      </c>
      <c r="C5597">
        <v>1.2059E-4</v>
      </c>
      <c r="D5597" t="s">
        <v>433</v>
      </c>
      <c r="E5597" t="s">
        <v>831</v>
      </c>
      <c r="H5597" t="s">
        <v>651</v>
      </c>
      <c r="I5597">
        <v>0</v>
      </c>
      <c r="J5597" t="s">
        <v>433</v>
      </c>
      <c r="K5597" t="s">
        <v>858</v>
      </c>
    </row>
    <row r="5598" spans="2:11" x14ac:dyDescent="0.45">
      <c r="B5598" t="s">
        <v>652</v>
      </c>
      <c r="C5598">
        <v>8.7700000000000007E-6</v>
      </c>
      <c r="D5598" t="s">
        <v>433</v>
      </c>
      <c r="E5598" t="s">
        <v>831</v>
      </c>
      <c r="H5598" t="s">
        <v>652</v>
      </c>
      <c r="I5598">
        <v>0</v>
      </c>
      <c r="J5598" t="s">
        <v>433</v>
      </c>
      <c r="K5598" t="s">
        <v>858</v>
      </c>
    </row>
    <row r="5599" spans="2:11" x14ac:dyDescent="0.45">
      <c r="B5599" t="s">
        <v>653</v>
      </c>
      <c r="C5599">
        <v>0</v>
      </c>
      <c r="D5599" t="s">
        <v>433</v>
      </c>
      <c r="E5599" t="s">
        <v>831</v>
      </c>
      <c r="H5599" t="s">
        <v>653</v>
      </c>
      <c r="I5599">
        <v>0</v>
      </c>
      <c r="J5599" t="s">
        <v>433</v>
      </c>
      <c r="K5599" t="s">
        <v>858</v>
      </c>
    </row>
    <row r="5600" spans="2:11" x14ac:dyDescent="0.45">
      <c r="B5600" t="s">
        <v>654</v>
      </c>
      <c r="C5600">
        <v>0</v>
      </c>
      <c r="D5600" t="s">
        <v>433</v>
      </c>
      <c r="E5600" t="s">
        <v>831</v>
      </c>
      <c r="H5600" t="s">
        <v>654</v>
      </c>
      <c r="I5600">
        <v>0</v>
      </c>
      <c r="J5600" t="s">
        <v>433</v>
      </c>
      <c r="K5600" t="s">
        <v>858</v>
      </c>
    </row>
    <row r="5601" spans="2:11" x14ac:dyDescent="0.45">
      <c r="B5601" t="s">
        <v>655</v>
      </c>
      <c r="C5601">
        <v>0</v>
      </c>
      <c r="D5601" t="s">
        <v>433</v>
      </c>
      <c r="E5601" t="s">
        <v>831</v>
      </c>
      <c r="H5601" t="s">
        <v>655</v>
      </c>
      <c r="I5601">
        <v>0</v>
      </c>
      <c r="J5601" t="s">
        <v>433</v>
      </c>
      <c r="K5601" t="s">
        <v>858</v>
      </c>
    </row>
    <row r="5602" spans="2:11" x14ac:dyDescent="0.45">
      <c r="B5602" t="s">
        <v>656</v>
      </c>
      <c r="C5602">
        <v>0</v>
      </c>
      <c r="D5602" t="s">
        <v>433</v>
      </c>
      <c r="E5602" t="s">
        <v>831</v>
      </c>
      <c r="H5602" t="s">
        <v>656</v>
      </c>
      <c r="I5602">
        <v>0</v>
      </c>
      <c r="J5602" t="s">
        <v>433</v>
      </c>
      <c r="K5602" t="s">
        <v>858</v>
      </c>
    </row>
    <row r="5603" spans="2:11" x14ac:dyDescent="0.45">
      <c r="B5603" t="s">
        <v>657</v>
      </c>
      <c r="C5603">
        <v>0</v>
      </c>
      <c r="D5603" t="s">
        <v>433</v>
      </c>
      <c r="E5603" t="s">
        <v>831</v>
      </c>
      <c r="H5603" t="s">
        <v>657</v>
      </c>
      <c r="I5603">
        <v>0</v>
      </c>
      <c r="J5603" t="s">
        <v>433</v>
      </c>
      <c r="K5603" t="s">
        <v>858</v>
      </c>
    </row>
    <row r="5604" spans="2:11" x14ac:dyDescent="0.45">
      <c r="B5604" t="s">
        <v>658</v>
      </c>
      <c r="C5604">
        <v>0</v>
      </c>
      <c r="D5604" t="s">
        <v>433</v>
      </c>
      <c r="E5604" t="s">
        <v>831</v>
      </c>
      <c r="H5604" t="s">
        <v>658</v>
      </c>
      <c r="I5604">
        <v>0</v>
      </c>
      <c r="J5604" t="s">
        <v>433</v>
      </c>
      <c r="K5604" t="s">
        <v>858</v>
      </c>
    </row>
    <row r="5605" spans="2:11" x14ac:dyDescent="0.45">
      <c r="B5605" t="s">
        <v>659</v>
      </c>
      <c r="C5605">
        <v>0</v>
      </c>
      <c r="D5605" t="s">
        <v>433</v>
      </c>
      <c r="E5605" t="s">
        <v>831</v>
      </c>
      <c r="H5605" t="s">
        <v>659</v>
      </c>
      <c r="I5605">
        <v>0</v>
      </c>
      <c r="J5605" t="s">
        <v>433</v>
      </c>
      <c r="K5605" t="s">
        <v>858</v>
      </c>
    </row>
    <row r="5606" spans="2:11" x14ac:dyDescent="0.45">
      <c r="B5606" t="s">
        <v>660</v>
      </c>
      <c r="C5606">
        <v>0</v>
      </c>
      <c r="D5606" t="s">
        <v>433</v>
      </c>
      <c r="E5606" t="s">
        <v>831</v>
      </c>
      <c r="H5606" t="s">
        <v>660</v>
      </c>
      <c r="I5606">
        <v>0</v>
      </c>
      <c r="J5606" t="s">
        <v>433</v>
      </c>
      <c r="K5606" t="s">
        <v>858</v>
      </c>
    </row>
    <row r="5607" spans="2:11" x14ac:dyDescent="0.45">
      <c r="B5607" t="s">
        <v>661</v>
      </c>
      <c r="C5607">
        <v>0</v>
      </c>
      <c r="D5607" t="s">
        <v>433</v>
      </c>
      <c r="E5607" t="s">
        <v>831</v>
      </c>
      <c r="H5607" t="s">
        <v>661</v>
      </c>
      <c r="I5607">
        <v>0</v>
      </c>
      <c r="J5607" t="s">
        <v>433</v>
      </c>
      <c r="K5607" t="s">
        <v>858</v>
      </c>
    </row>
    <row r="5608" spans="2:11" x14ac:dyDescent="0.45">
      <c r="B5608" t="s">
        <v>662</v>
      </c>
      <c r="C5608">
        <v>0</v>
      </c>
      <c r="D5608" t="s">
        <v>433</v>
      </c>
      <c r="E5608" t="s">
        <v>831</v>
      </c>
      <c r="H5608" t="s">
        <v>662</v>
      </c>
      <c r="I5608">
        <v>0</v>
      </c>
      <c r="J5608" t="s">
        <v>433</v>
      </c>
      <c r="K5608" t="s">
        <v>858</v>
      </c>
    </row>
    <row r="5609" spans="2:11" x14ac:dyDescent="0.45">
      <c r="B5609" t="s">
        <v>663</v>
      </c>
      <c r="C5609">
        <v>0</v>
      </c>
      <c r="D5609" t="s">
        <v>433</v>
      </c>
      <c r="E5609" t="s">
        <v>831</v>
      </c>
      <c r="H5609" t="s">
        <v>663</v>
      </c>
      <c r="I5609">
        <v>0</v>
      </c>
      <c r="J5609" t="s">
        <v>433</v>
      </c>
      <c r="K5609" t="s">
        <v>858</v>
      </c>
    </row>
    <row r="5610" spans="2:11" x14ac:dyDescent="0.45">
      <c r="B5610" t="s">
        <v>664</v>
      </c>
      <c r="C5610">
        <v>0</v>
      </c>
      <c r="D5610" t="s">
        <v>433</v>
      </c>
      <c r="E5610" t="s">
        <v>831</v>
      </c>
      <c r="H5610" t="s">
        <v>664</v>
      </c>
      <c r="I5610">
        <v>0</v>
      </c>
      <c r="J5610" t="s">
        <v>433</v>
      </c>
      <c r="K5610" t="s">
        <v>858</v>
      </c>
    </row>
    <row r="5611" spans="2:11" x14ac:dyDescent="0.45">
      <c r="B5611" t="s">
        <v>665</v>
      </c>
      <c r="C5611">
        <v>0</v>
      </c>
      <c r="D5611" t="s">
        <v>433</v>
      </c>
      <c r="E5611" t="s">
        <v>831</v>
      </c>
      <c r="H5611" t="s">
        <v>665</v>
      </c>
      <c r="I5611">
        <v>0</v>
      </c>
      <c r="J5611" t="s">
        <v>433</v>
      </c>
      <c r="K5611" t="s">
        <v>858</v>
      </c>
    </row>
    <row r="5612" spans="2:11" x14ac:dyDescent="0.45">
      <c r="B5612" t="s">
        <v>666</v>
      </c>
      <c r="C5612">
        <v>1.6243E-4</v>
      </c>
      <c r="D5612" t="s">
        <v>433</v>
      </c>
      <c r="E5612" t="s">
        <v>831</v>
      </c>
      <c r="H5612" t="s">
        <v>666</v>
      </c>
      <c r="I5612">
        <v>0</v>
      </c>
      <c r="J5612" t="s">
        <v>433</v>
      </c>
      <c r="K5612" t="s">
        <v>858</v>
      </c>
    </row>
    <row r="5613" spans="2:11" x14ac:dyDescent="0.45">
      <c r="B5613" t="s">
        <v>667</v>
      </c>
      <c r="C5613">
        <v>2.5941000000000001E-4</v>
      </c>
      <c r="D5613" t="s">
        <v>433</v>
      </c>
      <c r="E5613" t="s">
        <v>831</v>
      </c>
      <c r="H5613" t="s">
        <v>667</v>
      </c>
      <c r="I5613">
        <v>0</v>
      </c>
      <c r="J5613" t="s">
        <v>433</v>
      </c>
      <c r="K5613" t="s">
        <v>858</v>
      </c>
    </row>
    <row r="5614" spans="2:11" x14ac:dyDescent="0.45">
      <c r="B5614" t="s">
        <v>668</v>
      </c>
      <c r="C5614">
        <v>3.0673000000000001E-4</v>
      </c>
      <c r="D5614" t="s">
        <v>433</v>
      </c>
      <c r="E5614" t="s">
        <v>831</v>
      </c>
      <c r="H5614" t="s">
        <v>668</v>
      </c>
      <c r="I5614">
        <v>0</v>
      </c>
      <c r="J5614" t="s">
        <v>433</v>
      </c>
      <c r="K5614" t="s">
        <v>858</v>
      </c>
    </row>
    <row r="5615" spans="2:11" x14ac:dyDescent="0.45">
      <c r="B5615" t="s">
        <v>669</v>
      </c>
      <c r="C5615">
        <v>3.0810000000000001E-4</v>
      </c>
      <c r="D5615" t="s">
        <v>433</v>
      </c>
      <c r="E5615" t="s">
        <v>831</v>
      </c>
      <c r="H5615" t="s">
        <v>669</v>
      </c>
      <c r="I5615">
        <v>0</v>
      </c>
      <c r="J5615" t="s">
        <v>433</v>
      </c>
      <c r="K5615" t="s">
        <v>858</v>
      </c>
    </row>
    <row r="5616" spans="2:11" x14ac:dyDescent="0.45">
      <c r="B5616" t="s">
        <v>670</v>
      </c>
      <c r="C5616">
        <v>3.6769E-4</v>
      </c>
      <c r="D5616" t="s">
        <v>433</v>
      </c>
      <c r="E5616" t="s">
        <v>831</v>
      </c>
      <c r="H5616" t="s">
        <v>670</v>
      </c>
      <c r="I5616">
        <v>0</v>
      </c>
      <c r="J5616" t="s">
        <v>433</v>
      </c>
      <c r="K5616" t="s">
        <v>858</v>
      </c>
    </row>
    <row r="5617" spans="2:11" x14ac:dyDescent="0.45">
      <c r="B5617" t="s">
        <v>671</v>
      </c>
      <c r="C5617">
        <v>5.0763999999999996E-4</v>
      </c>
      <c r="D5617" t="s">
        <v>433</v>
      </c>
      <c r="E5617" t="s">
        <v>831</v>
      </c>
      <c r="H5617" t="s">
        <v>671</v>
      </c>
      <c r="I5617">
        <v>0</v>
      </c>
      <c r="J5617" t="s">
        <v>433</v>
      </c>
      <c r="K5617" t="s">
        <v>858</v>
      </c>
    </row>
    <row r="5618" spans="2:11" x14ac:dyDescent="0.45">
      <c r="B5618" t="s">
        <v>672</v>
      </c>
      <c r="C5618">
        <v>5.0772999999999997E-4</v>
      </c>
      <c r="D5618" t="s">
        <v>433</v>
      </c>
      <c r="E5618" t="s">
        <v>831</v>
      </c>
      <c r="H5618" t="s">
        <v>672</v>
      </c>
      <c r="I5618">
        <v>0</v>
      </c>
      <c r="J5618" t="s">
        <v>433</v>
      </c>
      <c r="K5618" t="s">
        <v>858</v>
      </c>
    </row>
    <row r="5619" spans="2:11" x14ac:dyDescent="0.45">
      <c r="B5619" t="s">
        <v>673</v>
      </c>
      <c r="C5619">
        <v>5.2811999999999998E-4</v>
      </c>
      <c r="D5619" t="s">
        <v>433</v>
      </c>
      <c r="E5619" t="s">
        <v>831</v>
      </c>
      <c r="H5619" t="s">
        <v>673</v>
      </c>
      <c r="I5619">
        <v>0</v>
      </c>
      <c r="J5619" t="s">
        <v>433</v>
      </c>
      <c r="K5619" t="s">
        <v>858</v>
      </c>
    </row>
    <row r="5620" spans="2:11" x14ac:dyDescent="0.45">
      <c r="B5620" t="s">
        <v>674</v>
      </c>
      <c r="C5620">
        <v>4.9034000000000002E-4</v>
      </c>
      <c r="D5620" t="s">
        <v>433</v>
      </c>
      <c r="E5620" t="s">
        <v>831</v>
      </c>
      <c r="H5620" t="s">
        <v>674</v>
      </c>
      <c r="I5620">
        <v>0</v>
      </c>
      <c r="J5620" t="s">
        <v>433</v>
      </c>
      <c r="K5620" t="s">
        <v>858</v>
      </c>
    </row>
    <row r="5621" spans="2:11" x14ac:dyDescent="0.45">
      <c r="B5621" t="s">
        <v>675</v>
      </c>
      <c r="C5621">
        <v>4.1964999999999998E-4</v>
      </c>
      <c r="D5621" t="s">
        <v>433</v>
      </c>
      <c r="E5621" t="s">
        <v>831</v>
      </c>
      <c r="H5621" t="s">
        <v>675</v>
      </c>
      <c r="I5621">
        <v>0</v>
      </c>
      <c r="J5621" t="s">
        <v>433</v>
      </c>
      <c r="K5621" t="s">
        <v>858</v>
      </c>
    </row>
    <row r="5622" spans="2:11" x14ac:dyDescent="0.45">
      <c r="B5622" t="s">
        <v>676</v>
      </c>
      <c r="C5622">
        <v>5.2399999999999998E-6</v>
      </c>
      <c r="D5622" t="s">
        <v>433</v>
      </c>
      <c r="E5622" t="s">
        <v>831</v>
      </c>
      <c r="H5622" t="s">
        <v>676</v>
      </c>
      <c r="I5622">
        <v>0</v>
      </c>
      <c r="J5622" t="s">
        <v>433</v>
      </c>
      <c r="K5622" t="s">
        <v>858</v>
      </c>
    </row>
    <row r="5623" spans="2:11" x14ac:dyDescent="0.45">
      <c r="B5623" t="s">
        <v>677</v>
      </c>
      <c r="C5623">
        <v>0</v>
      </c>
      <c r="D5623" t="s">
        <v>433</v>
      </c>
      <c r="E5623" t="s">
        <v>831</v>
      </c>
      <c r="H5623" t="s">
        <v>677</v>
      </c>
      <c r="I5623">
        <v>0</v>
      </c>
      <c r="J5623" t="s">
        <v>433</v>
      </c>
      <c r="K5623" t="s">
        <v>858</v>
      </c>
    </row>
    <row r="5624" spans="2:11" x14ac:dyDescent="0.45">
      <c r="B5624" t="s">
        <v>678</v>
      </c>
      <c r="C5624">
        <v>0</v>
      </c>
      <c r="D5624" t="s">
        <v>433</v>
      </c>
      <c r="E5624" t="s">
        <v>831</v>
      </c>
      <c r="H5624" t="s">
        <v>678</v>
      </c>
      <c r="I5624">
        <v>0</v>
      </c>
      <c r="J5624" t="s">
        <v>433</v>
      </c>
      <c r="K5624" t="s">
        <v>858</v>
      </c>
    </row>
    <row r="5625" spans="2:11" x14ac:dyDescent="0.45">
      <c r="B5625" t="s">
        <v>679</v>
      </c>
      <c r="C5625">
        <v>0</v>
      </c>
      <c r="D5625" t="s">
        <v>433</v>
      </c>
      <c r="E5625" t="s">
        <v>831</v>
      </c>
      <c r="H5625" t="s">
        <v>679</v>
      </c>
      <c r="I5625">
        <v>0</v>
      </c>
      <c r="J5625" t="s">
        <v>433</v>
      </c>
      <c r="K5625" t="s">
        <v>858</v>
      </c>
    </row>
    <row r="5626" spans="2:11" x14ac:dyDescent="0.45">
      <c r="B5626" t="s">
        <v>680</v>
      </c>
      <c r="C5626">
        <v>0</v>
      </c>
      <c r="D5626" t="s">
        <v>433</v>
      </c>
      <c r="E5626" t="s">
        <v>831</v>
      </c>
      <c r="H5626" t="s">
        <v>680</v>
      </c>
      <c r="I5626">
        <v>0</v>
      </c>
      <c r="J5626" t="s">
        <v>433</v>
      </c>
      <c r="K5626" t="s">
        <v>858</v>
      </c>
    </row>
    <row r="5627" spans="2:11" x14ac:dyDescent="0.45">
      <c r="B5627" t="s">
        <v>681</v>
      </c>
      <c r="C5627">
        <v>0</v>
      </c>
      <c r="D5627" t="s">
        <v>433</v>
      </c>
      <c r="E5627" t="s">
        <v>831</v>
      </c>
      <c r="H5627" t="s">
        <v>681</v>
      </c>
      <c r="I5627">
        <v>0</v>
      </c>
      <c r="J5627" t="s">
        <v>433</v>
      </c>
      <c r="K5627" t="s">
        <v>858</v>
      </c>
    </row>
    <row r="5628" spans="2:11" x14ac:dyDescent="0.45">
      <c r="B5628" t="s">
        <v>682</v>
      </c>
      <c r="C5628">
        <v>0</v>
      </c>
      <c r="D5628" t="s">
        <v>433</v>
      </c>
      <c r="E5628" t="s">
        <v>831</v>
      </c>
      <c r="H5628" t="s">
        <v>682</v>
      </c>
      <c r="I5628">
        <v>0</v>
      </c>
      <c r="J5628" t="s">
        <v>433</v>
      </c>
      <c r="K5628" t="s">
        <v>858</v>
      </c>
    </row>
    <row r="5629" spans="2:11" x14ac:dyDescent="0.45">
      <c r="B5629" t="s">
        <v>683</v>
      </c>
      <c r="C5629">
        <v>0</v>
      </c>
      <c r="D5629" t="s">
        <v>433</v>
      </c>
      <c r="E5629" t="s">
        <v>831</v>
      </c>
      <c r="H5629" t="s">
        <v>683</v>
      </c>
      <c r="I5629">
        <v>0</v>
      </c>
      <c r="J5629" t="s">
        <v>433</v>
      </c>
      <c r="K5629" t="s">
        <v>858</v>
      </c>
    </row>
    <row r="5630" spans="2:11" x14ac:dyDescent="0.45">
      <c r="B5630" t="s">
        <v>684</v>
      </c>
      <c r="C5630">
        <v>0</v>
      </c>
      <c r="D5630" t="s">
        <v>433</v>
      </c>
      <c r="E5630" t="s">
        <v>831</v>
      </c>
      <c r="H5630" t="s">
        <v>684</v>
      </c>
      <c r="I5630">
        <v>0</v>
      </c>
      <c r="J5630" t="s">
        <v>433</v>
      </c>
      <c r="K5630" t="s">
        <v>858</v>
      </c>
    </row>
    <row r="5631" spans="2:11" x14ac:dyDescent="0.45">
      <c r="B5631" t="s">
        <v>685</v>
      </c>
      <c r="C5631">
        <v>0</v>
      </c>
      <c r="D5631" t="s">
        <v>433</v>
      </c>
      <c r="E5631" t="s">
        <v>831</v>
      </c>
      <c r="H5631" t="s">
        <v>685</v>
      </c>
      <c r="I5631">
        <v>0</v>
      </c>
      <c r="J5631" t="s">
        <v>433</v>
      </c>
      <c r="K5631" t="s">
        <v>858</v>
      </c>
    </row>
    <row r="5632" spans="2:11" x14ac:dyDescent="0.45">
      <c r="B5632" t="s">
        <v>686</v>
      </c>
      <c r="C5632">
        <v>0</v>
      </c>
      <c r="D5632" t="s">
        <v>433</v>
      </c>
      <c r="E5632" t="s">
        <v>831</v>
      </c>
      <c r="H5632" t="s">
        <v>686</v>
      </c>
      <c r="I5632">
        <v>0</v>
      </c>
      <c r="J5632" t="s">
        <v>433</v>
      </c>
      <c r="K5632" t="s">
        <v>858</v>
      </c>
    </row>
    <row r="5633" spans="2:11" x14ac:dyDescent="0.45">
      <c r="B5633" t="s">
        <v>687</v>
      </c>
      <c r="C5633">
        <v>0</v>
      </c>
      <c r="D5633" t="s">
        <v>433</v>
      </c>
      <c r="E5633" t="s">
        <v>831</v>
      </c>
      <c r="H5633" t="s">
        <v>687</v>
      </c>
      <c r="I5633">
        <v>0</v>
      </c>
      <c r="J5633" t="s">
        <v>433</v>
      </c>
      <c r="K5633" t="s">
        <v>858</v>
      </c>
    </row>
    <row r="5634" spans="2:11" x14ac:dyDescent="0.45">
      <c r="B5634" t="s">
        <v>688</v>
      </c>
      <c r="C5634">
        <v>0</v>
      </c>
      <c r="D5634" t="s">
        <v>433</v>
      </c>
      <c r="E5634" t="s">
        <v>831</v>
      </c>
      <c r="H5634" t="s">
        <v>688</v>
      </c>
      <c r="I5634">
        <v>0</v>
      </c>
      <c r="J5634" t="s">
        <v>433</v>
      </c>
      <c r="K5634" t="s">
        <v>858</v>
      </c>
    </row>
    <row r="5635" spans="2:11" x14ac:dyDescent="0.45">
      <c r="B5635" t="s">
        <v>689</v>
      </c>
      <c r="C5635">
        <v>0</v>
      </c>
      <c r="D5635" t="s">
        <v>433</v>
      </c>
      <c r="E5635" t="s">
        <v>831</v>
      </c>
      <c r="H5635" t="s">
        <v>689</v>
      </c>
      <c r="I5635">
        <v>0</v>
      </c>
      <c r="J5635" t="s">
        <v>433</v>
      </c>
      <c r="K5635" t="s">
        <v>858</v>
      </c>
    </row>
    <row r="5636" spans="2:11" x14ac:dyDescent="0.45">
      <c r="B5636" t="s">
        <v>690</v>
      </c>
      <c r="C5636">
        <v>3.2124999999999998E-4</v>
      </c>
      <c r="D5636" t="s">
        <v>433</v>
      </c>
      <c r="E5636" t="s">
        <v>831</v>
      </c>
      <c r="H5636" t="s">
        <v>690</v>
      </c>
      <c r="I5636">
        <v>0</v>
      </c>
      <c r="J5636" t="s">
        <v>433</v>
      </c>
      <c r="K5636" t="s">
        <v>858</v>
      </c>
    </row>
    <row r="5637" spans="2:11" x14ac:dyDescent="0.45">
      <c r="B5637" t="s">
        <v>691</v>
      </c>
      <c r="C5637">
        <v>5.1062999999999998E-4</v>
      </c>
      <c r="D5637" t="s">
        <v>433</v>
      </c>
      <c r="E5637" t="s">
        <v>831</v>
      </c>
      <c r="H5637" t="s">
        <v>691</v>
      </c>
      <c r="I5637">
        <v>0</v>
      </c>
      <c r="J5637" t="s">
        <v>433</v>
      </c>
      <c r="K5637" t="s">
        <v>858</v>
      </c>
    </row>
    <row r="5638" spans="2:11" x14ac:dyDescent="0.45">
      <c r="B5638" t="s">
        <v>692</v>
      </c>
      <c r="C5638">
        <v>5.0967999999999999E-4</v>
      </c>
      <c r="D5638" t="s">
        <v>433</v>
      </c>
      <c r="E5638" t="s">
        <v>831</v>
      </c>
      <c r="H5638" t="s">
        <v>692</v>
      </c>
      <c r="I5638">
        <v>0</v>
      </c>
      <c r="J5638" t="s">
        <v>433</v>
      </c>
      <c r="K5638" t="s">
        <v>858</v>
      </c>
    </row>
    <row r="5639" spans="2:11" x14ac:dyDescent="0.45">
      <c r="B5639" t="s">
        <v>693</v>
      </c>
      <c r="C5639">
        <v>3.8704000000000001E-4</v>
      </c>
      <c r="D5639" t="s">
        <v>433</v>
      </c>
      <c r="E5639" t="s">
        <v>831</v>
      </c>
      <c r="H5639" t="s">
        <v>693</v>
      </c>
      <c r="I5639">
        <v>0</v>
      </c>
      <c r="J5639" t="s">
        <v>433</v>
      </c>
      <c r="K5639" t="s">
        <v>858</v>
      </c>
    </row>
    <row r="5640" spans="2:11" x14ac:dyDescent="0.45">
      <c r="B5640" t="s">
        <v>694</v>
      </c>
      <c r="C5640">
        <v>5.6656000000000002E-4</v>
      </c>
      <c r="D5640" t="s">
        <v>433</v>
      </c>
      <c r="E5640" t="s">
        <v>831</v>
      </c>
      <c r="H5640" t="s">
        <v>694</v>
      </c>
      <c r="I5640">
        <v>0</v>
      </c>
      <c r="J5640" t="s">
        <v>433</v>
      </c>
      <c r="K5640" t="s">
        <v>858</v>
      </c>
    </row>
    <row r="5641" spans="2:11" x14ac:dyDescent="0.45">
      <c r="B5641" t="s">
        <v>695</v>
      </c>
      <c r="C5641">
        <v>5.8562000000000002E-4</v>
      </c>
      <c r="D5641" t="s">
        <v>433</v>
      </c>
      <c r="E5641" t="s">
        <v>831</v>
      </c>
      <c r="H5641" t="s">
        <v>695</v>
      </c>
      <c r="I5641">
        <v>0</v>
      </c>
      <c r="J5641" t="s">
        <v>433</v>
      </c>
      <c r="K5641" t="s">
        <v>858</v>
      </c>
    </row>
    <row r="5642" spans="2:11" x14ac:dyDescent="0.45">
      <c r="B5642" t="s">
        <v>696</v>
      </c>
      <c r="C5642">
        <v>5.3531E-4</v>
      </c>
      <c r="D5642" t="s">
        <v>433</v>
      </c>
      <c r="E5642" t="s">
        <v>831</v>
      </c>
      <c r="H5642" t="s">
        <v>696</v>
      </c>
      <c r="I5642">
        <v>0</v>
      </c>
      <c r="J5642" t="s">
        <v>433</v>
      </c>
      <c r="K5642" t="s">
        <v>858</v>
      </c>
    </row>
    <row r="5643" spans="2:11" x14ac:dyDescent="0.45">
      <c r="B5643" t="s">
        <v>697</v>
      </c>
      <c r="C5643">
        <v>4.839E-4</v>
      </c>
      <c r="D5643" t="s">
        <v>433</v>
      </c>
      <c r="E5643" t="s">
        <v>831</v>
      </c>
      <c r="H5643" t="s">
        <v>697</v>
      </c>
      <c r="I5643">
        <v>0</v>
      </c>
      <c r="J5643" t="s">
        <v>433</v>
      </c>
      <c r="K5643" t="s">
        <v>858</v>
      </c>
    </row>
    <row r="5644" spans="2:11" x14ac:dyDescent="0.45">
      <c r="B5644" t="s">
        <v>698</v>
      </c>
      <c r="C5644">
        <v>4.7460000000000003E-5</v>
      </c>
      <c r="D5644" t="s">
        <v>433</v>
      </c>
      <c r="E5644" t="s">
        <v>831</v>
      </c>
      <c r="H5644" t="s">
        <v>698</v>
      </c>
      <c r="I5644">
        <v>0</v>
      </c>
      <c r="J5644" t="s">
        <v>433</v>
      </c>
      <c r="K5644" t="s">
        <v>858</v>
      </c>
    </row>
    <row r="5645" spans="2:11" x14ac:dyDescent="0.45">
      <c r="B5645" t="s">
        <v>699</v>
      </c>
      <c r="C5645">
        <v>1.8729999999999999E-5</v>
      </c>
      <c r="D5645" t="s">
        <v>433</v>
      </c>
      <c r="E5645" t="s">
        <v>831</v>
      </c>
      <c r="H5645" t="s">
        <v>699</v>
      </c>
      <c r="I5645">
        <v>0</v>
      </c>
      <c r="J5645" t="s">
        <v>433</v>
      </c>
      <c r="K5645" t="s">
        <v>858</v>
      </c>
    </row>
    <row r="5646" spans="2:11" x14ac:dyDescent="0.45">
      <c r="B5646" t="s">
        <v>700</v>
      </c>
      <c r="C5646">
        <v>7.7500000000000003E-6</v>
      </c>
      <c r="D5646" t="s">
        <v>433</v>
      </c>
      <c r="E5646" t="s">
        <v>831</v>
      </c>
      <c r="H5646" t="s">
        <v>700</v>
      </c>
      <c r="I5646">
        <v>0</v>
      </c>
      <c r="J5646" t="s">
        <v>433</v>
      </c>
      <c r="K5646" t="s">
        <v>858</v>
      </c>
    </row>
    <row r="5647" spans="2:11" x14ac:dyDescent="0.45">
      <c r="B5647" t="s">
        <v>701</v>
      </c>
      <c r="C5647">
        <v>0</v>
      </c>
      <c r="D5647" t="s">
        <v>433</v>
      </c>
      <c r="E5647" t="s">
        <v>831</v>
      </c>
      <c r="H5647" t="s">
        <v>701</v>
      </c>
      <c r="I5647">
        <v>0</v>
      </c>
      <c r="J5647" t="s">
        <v>433</v>
      </c>
      <c r="K5647" t="s">
        <v>858</v>
      </c>
    </row>
    <row r="5648" spans="2:11" x14ac:dyDescent="0.45">
      <c r="B5648" t="s">
        <v>702</v>
      </c>
      <c r="C5648">
        <v>0</v>
      </c>
      <c r="D5648" t="s">
        <v>433</v>
      </c>
      <c r="E5648" t="s">
        <v>831</v>
      </c>
      <c r="H5648" t="s">
        <v>702</v>
      </c>
      <c r="I5648">
        <v>0</v>
      </c>
      <c r="J5648" t="s">
        <v>433</v>
      </c>
      <c r="K5648" t="s">
        <v>858</v>
      </c>
    </row>
    <row r="5649" spans="2:11" x14ac:dyDescent="0.45">
      <c r="B5649" t="s">
        <v>703</v>
      </c>
      <c r="C5649">
        <v>0</v>
      </c>
      <c r="D5649" t="s">
        <v>433</v>
      </c>
      <c r="E5649" t="s">
        <v>831</v>
      </c>
      <c r="H5649" t="s">
        <v>703</v>
      </c>
      <c r="I5649">
        <v>0</v>
      </c>
      <c r="J5649" t="s">
        <v>433</v>
      </c>
      <c r="K5649" t="s">
        <v>858</v>
      </c>
    </row>
    <row r="5650" spans="2:11" x14ac:dyDescent="0.45">
      <c r="B5650" t="s">
        <v>704</v>
      </c>
      <c r="C5650">
        <v>0</v>
      </c>
      <c r="D5650" t="s">
        <v>433</v>
      </c>
      <c r="E5650" t="s">
        <v>831</v>
      </c>
      <c r="H5650" t="s">
        <v>704</v>
      </c>
      <c r="I5650">
        <v>0</v>
      </c>
      <c r="J5650" t="s">
        <v>433</v>
      </c>
      <c r="K5650" t="s">
        <v>858</v>
      </c>
    </row>
    <row r="5651" spans="2:11" x14ac:dyDescent="0.45">
      <c r="B5651" t="s">
        <v>705</v>
      </c>
      <c r="C5651">
        <v>0</v>
      </c>
      <c r="D5651" t="s">
        <v>433</v>
      </c>
      <c r="E5651" t="s">
        <v>831</v>
      </c>
      <c r="H5651" t="s">
        <v>705</v>
      </c>
      <c r="I5651">
        <v>0</v>
      </c>
      <c r="J5651" t="s">
        <v>433</v>
      </c>
      <c r="K5651" t="s">
        <v>858</v>
      </c>
    </row>
    <row r="5652" spans="2:11" x14ac:dyDescent="0.45">
      <c r="B5652" t="s">
        <v>706</v>
      </c>
      <c r="C5652">
        <v>0</v>
      </c>
      <c r="D5652" t="s">
        <v>433</v>
      </c>
      <c r="E5652" t="s">
        <v>831</v>
      </c>
      <c r="H5652" t="s">
        <v>706</v>
      </c>
      <c r="I5652">
        <v>0</v>
      </c>
      <c r="J5652" t="s">
        <v>433</v>
      </c>
      <c r="K5652" t="s">
        <v>858</v>
      </c>
    </row>
    <row r="5653" spans="2:11" x14ac:dyDescent="0.45">
      <c r="B5653" t="s">
        <v>707</v>
      </c>
      <c r="C5653">
        <v>0</v>
      </c>
      <c r="D5653" t="s">
        <v>433</v>
      </c>
      <c r="E5653" t="s">
        <v>831</v>
      </c>
      <c r="H5653" t="s">
        <v>707</v>
      </c>
      <c r="I5653">
        <v>0</v>
      </c>
      <c r="J5653" t="s">
        <v>433</v>
      </c>
      <c r="K5653" t="s">
        <v>858</v>
      </c>
    </row>
    <row r="5654" spans="2:11" x14ac:dyDescent="0.45">
      <c r="B5654" t="s">
        <v>708</v>
      </c>
      <c r="C5654">
        <v>0</v>
      </c>
      <c r="D5654" t="s">
        <v>433</v>
      </c>
      <c r="E5654" t="s">
        <v>831</v>
      </c>
      <c r="H5654" t="s">
        <v>708</v>
      </c>
      <c r="I5654">
        <v>0</v>
      </c>
      <c r="J5654" t="s">
        <v>433</v>
      </c>
      <c r="K5654" t="s">
        <v>858</v>
      </c>
    </row>
    <row r="5655" spans="2:11" x14ac:dyDescent="0.45">
      <c r="B5655" t="s">
        <v>709</v>
      </c>
      <c r="C5655">
        <v>0</v>
      </c>
      <c r="D5655" t="s">
        <v>433</v>
      </c>
      <c r="E5655" t="s">
        <v>831</v>
      </c>
      <c r="H5655" t="s">
        <v>709</v>
      </c>
      <c r="I5655">
        <v>0</v>
      </c>
      <c r="J5655" t="s">
        <v>433</v>
      </c>
      <c r="K5655" t="s">
        <v>858</v>
      </c>
    </row>
    <row r="5656" spans="2:11" x14ac:dyDescent="0.45">
      <c r="B5656" t="s">
        <v>710</v>
      </c>
      <c r="C5656">
        <v>0</v>
      </c>
      <c r="D5656" t="s">
        <v>433</v>
      </c>
      <c r="E5656" t="s">
        <v>831</v>
      </c>
      <c r="H5656" t="s">
        <v>710</v>
      </c>
      <c r="I5656">
        <v>0</v>
      </c>
      <c r="J5656" t="s">
        <v>433</v>
      </c>
      <c r="K5656" t="s">
        <v>858</v>
      </c>
    </row>
    <row r="5657" spans="2:11" x14ac:dyDescent="0.45">
      <c r="B5657" t="s">
        <v>711</v>
      </c>
      <c r="C5657">
        <v>0</v>
      </c>
      <c r="D5657" t="s">
        <v>433</v>
      </c>
      <c r="E5657" t="s">
        <v>831</v>
      </c>
      <c r="H5657" t="s">
        <v>711</v>
      </c>
      <c r="I5657">
        <v>0</v>
      </c>
      <c r="J5657" t="s">
        <v>433</v>
      </c>
      <c r="K5657" t="s">
        <v>858</v>
      </c>
    </row>
    <row r="5658" spans="2:11" x14ac:dyDescent="0.45">
      <c r="B5658" t="s">
        <v>712</v>
      </c>
      <c r="C5658">
        <v>0</v>
      </c>
      <c r="D5658" t="s">
        <v>433</v>
      </c>
      <c r="E5658" t="s">
        <v>831</v>
      </c>
      <c r="H5658" t="s">
        <v>712</v>
      </c>
      <c r="I5658">
        <v>0</v>
      </c>
      <c r="J5658" t="s">
        <v>433</v>
      </c>
      <c r="K5658" t="s">
        <v>858</v>
      </c>
    </row>
    <row r="5659" spans="2:11" x14ac:dyDescent="0.45">
      <c r="B5659" t="s">
        <v>713</v>
      </c>
      <c r="C5659">
        <v>0</v>
      </c>
      <c r="D5659" t="s">
        <v>433</v>
      </c>
      <c r="E5659" t="s">
        <v>831</v>
      </c>
      <c r="H5659" t="s">
        <v>713</v>
      </c>
      <c r="I5659">
        <v>0</v>
      </c>
      <c r="J5659" t="s">
        <v>433</v>
      </c>
      <c r="K5659" t="s">
        <v>858</v>
      </c>
    </row>
    <row r="5660" spans="2:11" x14ac:dyDescent="0.45">
      <c r="B5660" t="s">
        <v>714</v>
      </c>
      <c r="C5660">
        <v>7.9729999999999997E-5</v>
      </c>
      <c r="D5660" t="s">
        <v>433</v>
      </c>
      <c r="E5660" t="s">
        <v>831</v>
      </c>
      <c r="H5660" t="s">
        <v>714</v>
      </c>
      <c r="I5660">
        <v>0</v>
      </c>
      <c r="J5660" t="s">
        <v>433</v>
      </c>
      <c r="K5660" t="s">
        <v>858</v>
      </c>
    </row>
    <row r="5661" spans="2:11" x14ac:dyDescent="0.45">
      <c r="B5661" t="s">
        <v>715</v>
      </c>
      <c r="C5661">
        <v>2.3118999999999999E-4</v>
      </c>
      <c r="D5661" t="s">
        <v>433</v>
      </c>
      <c r="E5661" t="s">
        <v>831</v>
      </c>
      <c r="H5661" t="s">
        <v>715</v>
      </c>
      <c r="I5661">
        <v>0</v>
      </c>
      <c r="J5661" t="s">
        <v>433</v>
      </c>
      <c r="K5661" t="s">
        <v>858</v>
      </c>
    </row>
    <row r="5662" spans="2:11" x14ac:dyDescent="0.45">
      <c r="B5662" t="s">
        <v>716</v>
      </c>
      <c r="C5662">
        <v>1.0204000000000001E-4</v>
      </c>
      <c r="D5662" t="s">
        <v>433</v>
      </c>
      <c r="E5662" t="s">
        <v>831</v>
      </c>
      <c r="H5662" t="s">
        <v>716</v>
      </c>
      <c r="I5662">
        <v>0</v>
      </c>
      <c r="J5662" t="s">
        <v>433</v>
      </c>
      <c r="K5662" t="s">
        <v>858</v>
      </c>
    </row>
    <row r="5663" spans="2:11" x14ac:dyDescent="0.45">
      <c r="B5663" t="s">
        <v>717</v>
      </c>
      <c r="C5663">
        <v>5.6824999999999996E-4</v>
      </c>
      <c r="D5663" t="s">
        <v>433</v>
      </c>
      <c r="E5663" t="s">
        <v>831</v>
      </c>
      <c r="H5663" t="s">
        <v>717</v>
      </c>
      <c r="I5663">
        <v>0</v>
      </c>
      <c r="J5663" t="s">
        <v>433</v>
      </c>
      <c r="K5663" t="s">
        <v>858</v>
      </c>
    </row>
    <row r="5664" spans="2:11" x14ac:dyDescent="0.45">
      <c r="B5664" t="s">
        <v>718</v>
      </c>
      <c r="C5664">
        <v>4.6076999999999999E-4</v>
      </c>
      <c r="D5664" t="s">
        <v>433</v>
      </c>
      <c r="E5664" t="s">
        <v>831</v>
      </c>
      <c r="H5664" t="s">
        <v>718</v>
      </c>
      <c r="I5664">
        <v>0</v>
      </c>
      <c r="J5664" t="s">
        <v>433</v>
      </c>
      <c r="K5664" t="s">
        <v>858</v>
      </c>
    </row>
    <row r="5665" spans="2:11" x14ac:dyDescent="0.45">
      <c r="B5665" t="s">
        <v>719</v>
      </c>
      <c r="C5665">
        <v>5.2733000000000001E-4</v>
      </c>
      <c r="D5665" t="s">
        <v>433</v>
      </c>
      <c r="E5665" t="s">
        <v>831</v>
      </c>
      <c r="H5665" t="s">
        <v>719</v>
      </c>
      <c r="I5665">
        <v>0</v>
      </c>
      <c r="J5665" t="s">
        <v>433</v>
      </c>
      <c r="K5665" t="s">
        <v>858</v>
      </c>
    </row>
    <row r="5666" spans="2:11" x14ac:dyDescent="0.45">
      <c r="B5666" t="s">
        <v>720</v>
      </c>
      <c r="C5666">
        <v>5.4816999999999995E-4</v>
      </c>
      <c r="D5666" t="s">
        <v>433</v>
      </c>
      <c r="E5666" t="s">
        <v>831</v>
      </c>
      <c r="H5666" t="s">
        <v>720</v>
      </c>
      <c r="I5666">
        <v>0</v>
      </c>
      <c r="J5666" t="s">
        <v>433</v>
      </c>
      <c r="K5666" t="s">
        <v>858</v>
      </c>
    </row>
    <row r="5667" spans="2:11" x14ac:dyDescent="0.45">
      <c r="B5667" t="s">
        <v>721</v>
      </c>
      <c r="C5667">
        <v>4.1602000000000002E-4</v>
      </c>
      <c r="D5667" t="s">
        <v>433</v>
      </c>
      <c r="E5667" t="s">
        <v>831</v>
      </c>
      <c r="H5667" t="s">
        <v>721</v>
      </c>
      <c r="I5667">
        <v>0</v>
      </c>
      <c r="J5667" t="s">
        <v>433</v>
      </c>
      <c r="K5667" t="s">
        <v>858</v>
      </c>
    </row>
    <row r="5668" spans="2:11" x14ac:dyDescent="0.45">
      <c r="B5668" t="s">
        <v>722</v>
      </c>
      <c r="C5668">
        <v>5.0208999999999996E-4</v>
      </c>
      <c r="D5668" t="s">
        <v>433</v>
      </c>
      <c r="E5668" t="s">
        <v>831</v>
      </c>
      <c r="H5668" t="s">
        <v>722</v>
      </c>
      <c r="I5668">
        <v>0</v>
      </c>
      <c r="J5668" t="s">
        <v>433</v>
      </c>
      <c r="K5668" t="s">
        <v>858</v>
      </c>
    </row>
    <row r="5669" spans="2:11" x14ac:dyDescent="0.45">
      <c r="B5669" t="s">
        <v>723</v>
      </c>
      <c r="C5669">
        <v>3.5193000000000003E-4</v>
      </c>
      <c r="D5669" t="s">
        <v>433</v>
      </c>
      <c r="E5669" t="s">
        <v>831</v>
      </c>
      <c r="H5669" t="s">
        <v>723</v>
      </c>
      <c r="I5669">
        <v>0</v>
      </c>
      <c r="J5669" t="s">
        <v>433</v>
      </c>
      <c r="K5669" t="s">
        <v>858</v>
      </c>
    </row>
    <row r="5670" spans="2:11" x14ac:dyDescent="0.45">
      <c r="B5670" t="s">
        <v>724</v>
      </c>
      <c r="C5670">
        <v>7.34E-6</v>
      </c>
      <c r="D5670" t="s">
        <v>433</v>
      </c>
      <c r="E5670" t="s">
        <v>831</v>
      </c>
      <c r="H5670" t="s">
        <v>724</v>
      </c>
      <c r="I5670">
        <v>0</v>
      </c>
      <c r="J5670" t="s">
        <v>433</v>
      </c>
      <c r="K5670" t="s">
        <v>858</v>
      </c>
    </row>
    <row r="5671" spans="2:11" x14ac:dyDescent="0.45">
      <c r="B5671" t="s">
        <v>725</v>
      </c>
      <c r="C5671">
        <v>0</v>
      </c>
      <c r="D5671" t="s">
        <v>433</v>
      </c>
      <c r="E5671" t="s">
        <v>831</v>
      </c>
      <c r="H5671" t="s">
        <v>725</v>
      </c>
      <c r="I5671">
        <v>0</v>
      </c>
      <c r="J5671" t="s">
        <v>433</v>
      </c>
      <c r="K5671" t="s">
        <v>858</v>
      </c>
    </row>
    <row r="5672" spans="2:11" x14ac:dyDescent="0.45">
      <c r="B5672" t="s">
        <v>726</v>
      </c>
      <c r="C5672">
        <v>0</v>
      </c>
      <c r="D5672" t="s">
        <v>433</v>
      </c>
      <c r="E5672" t="s">
        <v>831</v>
      </c>
      <c r="H5672" t="s">
        <v>726</v>
      </c>
      <c r="I5672">
        <v>0</v>
      </c>
      <c r="J5672" t="s">
        <v>433</v>
      </c>
      <c r="K5672" t="s">
        <v>858</v>
      </c>
    </row>
    <row r="5673" spans="2:11" x14ac:dyDescent="0.45">
      <c r="B5673" t="s">
        <v>727</v>
      </c>
      <c r="C5673">
        <v>0</v>
      </c>
      <c r="D5673" t="s">
        <v>433</v>
      </c>
      <c r="E5673" t="s">
        <v>831</v>
      </c>
      <c r="H5673" t="s">
        <v>727</v>
      </c>
      <c r="I5673">
        <v>0</v>
      </c>
      <c r="J5673" t="s">
        <v>433</v>
      </c>
      <c r="K5673" t="s">
        <v>858</v>
      </c>
    </row>
    <row r="5674" spans="2:11" x14ac:dyDescent="0.45">
      <c r="B5674" t="s">
        <v>728</v>
      </c>
      <c r="C5674">
        <v>0</v>
      </c>
      <c r="D5674" t="s">
        <v>433</v>
      </c>
      <c r="E5674" t="s">
        <v>831</v>
      </c>
      <c r="H5674" t="s">
        <v>728</v>
      </c>
      <c r="I5674">
        <v>0</v>
      </c>
      <c r="J5674" t="s">
        <v>433</v>
      </c>
      <c r="K5674" t="s">
        <v>858</v>
      </c>
    </row>
    <row r="5675" spans="2:11" x14ac:dyDescent="0.45">
      <c r="B5675" t="s">
        <v>729</v>
      </c>
      <c r="C5675">
        <v>0</v>
      </c>
      <c r="D5675" t="s">
        <v>433</v>
      </c>
      <c r="E5675" t="s">
        <v>831</v>
      </c>
      <c r="H5675" t="s">
        <v>729</v>
      </c>
      <c r="I5675">
        <v>0</v>
      </c>
      <c r="J5675" t="s">
        <v>433</v>
      </c>
      <c r="K5675" t="s">
        <v>858</v>
      </c>
    </row>
    <row r="5676" spans="2:11" x14ac:dyDescent="0.45">
      <c r="B5676" t="s">
        <v>730</v>
      </c>
      <c r="C5676">
        <v>0</v>
      </c>
      <c r="D5676" t="s">
        <v>433</v>
      </c>
      <c r="E5676" t="s">
        <v>831</v>
      </c>
      <c r="H5676" t="s">
        <v>730</v>
      </c>
      <c r="I5676">
        <v>0</v>
      </c>
      <c r="J5676" t="s">
        <v>433</v>
      </c>
      <c r="K5676" t="s">
        <v>858</v>
      </c>
    </row>
    <row r="5677" spans="2:11" x14ac:dyDescent="0.45">
      <c r="B5677" t="s">
        <v>731</v>
      </c>
      <c r="C5677">
        <v>0</v>
      </c>
      <c r="D5677" t="s">
        <v>433</v>
      </c>
      <c r="E5677" t="s">
        <v>831</v>
      </c>
      <c r="H5677" t="s">
        <v>731</v>
      </c>
      <c r="I5677">
        <v>0</v>
      </c>
      <c r="J5677" t="s">
        <v>433</v>
      </c>
      <c r="K5677" t="s">
        <v>858</v>
      </c>
    </row>
    <row r="5678" spans="2:11" x14ac:dyDescent="0.45">
      <c r="B5678" t="s">
        <v>732</v>
      </c>
      <c r="C5678">
        <v>0</v>
      </c>
      <c r="D5678" t="s">
        <v>433</v>
      </c>
      <c r="E5678" t="s">
        <v>831</v>
      </c>
      <c r="H5678" t="s">
        <v>732</v>
      </c>
      <c r="I5678">
        <v>0</v>
      </c>
      <c r="J5678" t="s">
        <v>433</v>
      </c>
      <c r="K5678" t="s">
        <v>858</v>
      </c>
    </row>
    <row r="5679" spans="2:11" x14ac:dyDescent="0.45">
      <c r="B5679" t="s">
        <v>733</v>
      </c>
      <c r="C5679">
        <v>0</v>
      </c>
      <c r="D5679" t="s">
        <v>433</v>
      </c>
      <c r="E5679" t="s">
        <v>831</v>
      </c>
      <c r="H5679" t="s">
        <v>733</v>
      </c>
      <c r="I5679">
        <v>0</v>
      </c>
      <c r="J5679" t="s">
        <v>433</v>
      </c>
      <c r="K5679" t="s">
        <v>858</v>
      </c>
    </row>
    <row r="5680" spans="2:11" x14ac:dyDescent="0.45">
      <c r="B5680" t="s">
        <v>734</v>
      </c>
      <c r="C5680">
        <v>0</v>
      </c>
      <c r="D5680" t="s">
        <v>433</v>
      </c>
      <c r="E5680" t="s">
        <v>831</v>
      </c>
      <c r="H5680" t="s">
        <v>734</v>
      </c>
      <c r="I5680">
        <v>0</v>
      </c>
      <c r="J5680" t="s">
        <v>433</v>
      </c>
      <c r="K5680" t="s">
        <v>858</v>
      </c>
    </row>
    <row r="5681" spans="2:11" x14ac:dyDescent="0.45">
      <c r="B5681" t="s">
        <v>735</v>
      </c>
      <c r="C5681">
        <v>0</v>
      </c>
      <c r="D5681" t="s">
        <v>433</v>
      </c>
      <c r="E5681" t="s">
        <v>831</v>
      </c>
      <c r="H5681" t="s">
        <v>735</v>
      </c>
      <c r="I5681">
        <v>0</v>
      </c>
      <c r="J5681" t="s">
        <v>433</v>
      </c>
      <c r="K5681" t="s">
        <v>858</v>
      </c>
    </row>
    <row r="5682" spans="2:11" x14ac:dyDescent="0.45">
      <c r="B5682" t="s">
        <v>736</v>
      </c>
      <c r="C5682">
        <v>0</v>
      </c>
      <c r="D5682" t="s">
        <v>433</v>
      </c>
      <c r="E5682" t="s">
        <v>831</v>
      </c>
      <c r="H5682" t="s">
        <v>736</v>
      </c>
      <c r="I5682">
        <v>0</v>
      </c>
      <c r="J5682" t="s">
        <v>433</v>
      </c>
      <c r="K5682" t="s">
        <v>858</v>
      </c>
    </row>
    <row r="5683" spans="2:11" x14ac:dyDescent="0.45">
      <c r="B5683" t="s">
        <v>737</v>
      </c>
      <c r="C5683">
        <v>0</v>
      </c>
      <c r="D5683" t="s">
        <v>433</v>
      </c>
      <c r="E5683" t="s">
        <v>831</v>
      </c>
      <c r="H5683" t="s">
        <v>737</v>
      </c>
      <c r="I5683">
        <v>0</v>
      </c>
      <c r="J5683" t="s">
        <v>433</v>
      </c>
      <c r="K5683" t="s">
        <v>858</v>
      </c>
    </row>
    <row r="5684" spans="2:11" x14ac:dyDescent="0.45">
      <c r="B5684" t="s">
        <v>738</v>
      </c>
      <c r="C5684">
        <v>5.3010000000000002E-5</v>
      </c>
      <c r="D5684" t="s">
        <v>433</v>
      </c>
      <c r="E5684" t="s">
        <v>831</v>
      </c>
      <c r="H5684" t="s">
        <v>738</v>
      </c>
      <c r="I5684">
        <v>0</v>
      </c>
      <c r="J5684" t="s">
        <v>433</v>
      </c>
      <c r="K5684" t="s">
        <v>858</v>
      </c>
    </row>
    <row r="5685" spans="2:11" x14ac:dyDescent="0.45">
      <c r="B5685" t="s">
        <v>739</v>
      </c>
      <c r="C5685">
        <v>4.5519999999999998E-5</v>
      </c>
      <c r="D5685" t="s">
        <v>433</v>
      </c>
      <c r="E5685" t="s">
        <v>831</v>
      </c>
      <c r="H5685" t="s">
        <v>739</v>
      </c>
      <c r="I5685">
        <v>0</v>
      </c>
      <c r="J5685" t="s">
        <v>433</v>
      </c>
      <c r="K5685" t="s">
        <v>858</v>
      </c>
    </row>
    <row r="5686" spans="2:11" x14ac:dyDescent="0.45">
      <c r="B5686" t="s">
        <v>740</v>
      </c>
      <c r="C5686">
        <v>1.1033E-4</v>
      </c>
      <c r="D5686" t="s">
        <v>433</v>
      </c>
      <c r="E5686" t="s">
        <v>831</v>
      </c>
      <c r="H5686" t="s">
        <v>740</v>
      </c>
      <c r="I5686">
        <v>0</v>
      </c>
      <c r="J5686" t="s">
        <v>433</v>
      </c>
      <c r="K5686" t="s">
        <v>858</v>
      </c>
    </row>
    <row r="5687" spans="2:11" x14ac:dyDescent="0.45">
      <c r="B5687" t="s">
        <v>741</v>
      </c>
      <c r="C5687">
        <v>3.0349999999999999E-5</v>
      </c>
      <c r="D5687" t="s">
        <v>433</v>
      </c>
      <c r="E5687" t="s">
        <v>831</v>
      </c>
      <c r="H5687" t="s">
        <v>741</v>
      </c>
      <c r="I5687">
        <v>0</v>
      </c>
      <c r="J5687" t="s">
        <v>433</v>
      </c>
      <c r="K5687" t="s">
        <v>858</v>
      </c>
    </row>
    <row r="5688" spans="2:11" x14ac:dyDescent="0.45">
      <c r="B5688" t="s">
        <v>742</v>
      </c>
      <c r="C5688">
        <v>8.9699999999999998E-5</v>
      </c>
      <c r="D5688" t="s">
        <v>433</v>
      </c>
      <c r="E5688" t="s">
        <v>831</v>
      </c>
      <c r="H5688" t="s">
        <v>742</v>
      </c>
      <c r="I5688">
        <v>0</v>
      </c>
      <c r="J5688" t="s">
        <v>433</v>
      </c>
      <c r="K5688" t="s">
        <v>858</v>
      </c>
    </row>
    <row r="5689" spans="2:11" x14ac:dyDescent="0.45">
      <c r="B5689" t="s">
        <v>743</v>
      </c>
      <c r="C5689">
        <v>4.0966E-4</v>
      </c>
      <c r="D5689" t="s">
        <v>433</v>
      </c>
      <c r="E5689" t="s">
        <v>831</v>
      </c>
      <c r="H5689" t="s">
        <v>743</v>
      </c>
      <c r="I5689">
        <v>0</v>
      </c>
      <c r="J5689" t="s">
        <v>433</v>
      </c>
      <c r="K5689" t="s">
        <v>858</v>
      </c>
    </row>
    <row r="5690" spans="2:11" x14ac:dyDescent="0.45">
      <c r="B5690" t="s">
        <v>744</v>
      </c>
      <c r="C5690">
        <v>3.5603000000000002E-4</v>
      </c>
      <c r="D5690" t="s">
        <v>433</v>
      </c>
      <c r="E5690" t="s">
        <v>831</v>
      </c>
      <c r="H5690" t="s">
        <v>744</v>
      </c>
      <c r="I5690">
        <v>0</v>
      </c>
      <c r="J5690" t="s">
        <v>433</v>
      </c>
      <c r="K5690" t="s">
        <v>858</v>
      </c>
    </row>
    <row r="5691" spans="2:11" x14ac:dyDescent="0.45">
      <c r="B5691" t="s">
        <v>745</v>
      </c>
      <c r="C5691">
        <v>6.2529999999999999E-5</v>
      </c>
      <c r="D5691" t="s">
        <v>433</v>
      </c>
      <c r="E5691" t="s">
        <v>831</v>
      </c>
      <c r="H5691" t="s">
        <v>745</v>
      </c>
      <c r="I5691">
        <v>0</v>
      </c>
      <c r="J5691" t="s">
        <v>433</v>
      </c>
      <c r="K5691" t="s">
        <v>858</v>
      </c>
    </row>
    <row r="5692" spans="2:11" x14ac:dyDescent="0.45">
      <c r="B5692" t="s">
        <v>746</v>
      </c>
      <c r="C5692">
        <v>1.827E-5</v>
      </c>
      <c r="D5692" t="s">
        <v>433</v>
      </c>
      <c r="E5692" t="s">
        <v>831</v>
      </c>
      <c r="H5692" t="s">
        <v>746</v>
      </c>
      <c r="I5692">
        <v>0</v>
      </c>
      <c r="J5692" t="s">
        <v>433</v>
      </c>
      <c r="K5692" t="s">
        <v>858</v>
      </c>
    </row>
    <row r="5693" spans="2:11" x14ac:dyDescent="0.45">
      <c r="B5693" t="s">
        <v>747</v>
      </c>
      <c r="C5693">
        <v>3.1779999999999997E-5</v>
      </c>
      <c r="D5693" t="s">
        <v>433</v>
      </c>
      <c r="E5693" t="s">
        <v>831</v>
      </c>
      <c r="H5693" t="s">
        <v>747</v>
      </c>
      <c r="I5693">
        <v>0</v>
      </c>
      <c r="J5693" t="s">
        <v>433</v>
      </c>
      <c r="K5693" t="s">
        <v>858</v>
      </c>
    </row>
    <row r="5694" spans="2:11" x14ac:dyDescent="0.45">
      <c r="B5694" t="s">
        <v>748</v>
      </c>
      <c r="C5694">
        <v>4.2899999999999996E-6</v>
      </c>
      <c r="D5694" t="s">
        <v>433</v>
      </c>
      <c r="E5694" t="s">
        <v>831</v>
      </c>
      <c r="H5694" t="s">
        <v>748</v>
      </c>
      <c r="I5694">
        <v>0</v>
      </c>
      <c r="J5694" t="s">
        <v>433</v>
      </c>
      <c r="K5694" t="s">
        <v>858</v>
      </c>
    </row>
    <row r="5695" spans="2:11" x14ac:dyDescent="0.45">
      <c r="B5695" t="s">
        <v>749</v>
      </c>
      <c r="C5695">
        <v>0</v>
      </c>
      <c r="D5695" t="s">
        <v>433</v>
      </c>
      <c r="E5695" t="s">
        <v>831</v>
      </c>
      <c r="H5695" t="s">
        <v>749</v>
      </c>
      <c r="I5695">
        <v>0</v>
      </c>
      <c r="J5695" t="s">
        <v>433</v>
      </c>
      <c r="K5695" t="s">
        <v>858</v>
      </c>
    </row>
    <row r="5696" spans="2:11" x14ac:dyDescent="0.45">
      <c r="B5696" t="s">
        <v>750</v>
      </c>
      <c r="C5696">
        <v>0</v>
      </c>
      <c r="D5696" t="s">
        <v>433</v>
      </c>
      <c r="E5696" t="s">
        <v>831</v>
      </c>
      <c r="H5696" t="s">
        <v>750</v>
      </c>
      <c r="I5696">
        <v>0</v>
      </c>
      <c r="J5696" t="s">
        <v>433</v>
      </c>
      <c r="K5696" t="s">
        <v>858</v>
      </c>
    </row>
    <row r="5697" spans="2:11" x14ac:dyDescent="0.45">
      <c r="B5697" t="s">
        <v>751</v>
      </c>
      <c r="C5697">
        <v>0</v>
      </c>
      <c r="D5697" t="s">
        <v>433</v>
      </c>
      <c r="E5697" t="s">
        <v>831</v>
      </c>
      <c r="H5697" t="s">
        <v>751</v>
      </c>
      <c r="I5697">
        <v>0</v>
      </c>
      <c r="J5697" t="s">
        <v>433</v>
      </c>
      <c r="K5697" t="s">
        <v>858</v>
      </c>
    </row>
    <row r="5698" spans="2:11" x14ac:dyDescent="0.45">
      <c r="B5698" t="s">
        <v>752</v>
      </c>
      <c r="C5698">
        <v>0</v>
      </c>
      <c r="D5698" t="s">
        <v>433</v>
      </c>
      <c r="E5698" t="s">
        <v>831</v>
      </c>
      <c r="H5698" t="s">
        <v>752</v>
      </c>
      <c r="I5698">
        <v>0</v>
      </c>
      <c r="J5698" t="s">
        <v>433</v>
      </c>
      <c r="K5698" t="s">
        <v>858</v>
      </c>
    </row>
    <row r="5699" spans="2:11" x14ac:dyDescent="0.45">
      <c r="B5699" t="s">
        <v>753</v>
      </c>
      <c r="C5699">
        <v>0</v>
      </c>
      <c r="D5699" t="s">
        <v>433</v>
      </c>
      <c r="E5699" t="s">
        <v>831</v>
      </c>
      <c r="H5699" t="s">
        <v>753</v>
      </c>
      <c r="I5699">
        <v>0</v>
      </c>
      <c r="J5699" t="s">
        <v>433</v>
      </c>
      <c r="K5699" t="s">
        <v>858</v>
      </c>
    </row>
    <row r="5700" spans="2:11" x14ac:dyDescent="0.45">
      <c r="B5700" t="s">
        <v>754</v>
      </c>
      <c r="C5700">
        <v>0</v>
      </c>
      <c r="D5700" t="s">
        <v>433</v>
      </c>
      <c r="E5700" t="s">
        <v>831</v>
      </c>
      <c r="H5700" t="s">
        <v>754</v>
      </c>
      <c r="I5700">
        <v>0</v>
      </c>
      <c r="J5700" t="s">
        <v>433</v>
      </c>
      <c r="K5700" t="s">
        <v>858</v>
      </c>
    </row>
    <row r="5701" spans="2:11" x14ac:dyDescent="0.45">
      <c r="B5701" t="s">
        <v>755</v>
      </c>
      <c r="C5701">
        <v>0</v>
      </c>
      <c r="D5701" t="s">
        <v>433</v>
      </c>
      <c r="E5701" t="s">
        <v>831</v>
      </c>
      <c r="H5701" t="s">
        <v>755</v>
      </c>
      <c r="I5701">
        <v>0</v>
      </c>
      <c r="J5701" t="s">
        <v>433</v>
      </c>
      <c r="K5701" t="s">
        <v>858</v>
      </c>
    </row>
    <row r="5702" spans="2:11" x14ac:dyDescent="0.45">
      <c r="B5702" t="s">
        <v>756</v>
      </c>
      <c r="C5702">
        <v>0</v>
      </c>
      <c r="D5702" t="s">
        <v>433</v>
      </c>
      <c r="E5702" t="s">
        <v>831</v>
      </c>
      <c r="H5702" t="s">
        <v>756</v>
      </c>
      <c r="I5702">
        <v>0</v>
      </c>
      <c r="J5702" t="s">
        <v>433</v>
      </c>
      <c r="K5702" t="s">
        <v>858</v>
      </c>
    </row>
    <row r="5703" spans="2:11" x14ac:dyDescent="0.45">
      <c r="B5703" t="s">
        <v>757</v>
      </c>
      <c r="C5703">
        <v>0</v>
      </c>
      <c r="D5703" t="s">
        <v>433</v>
      </c>
      <c r="E5703" t="s">
        <v>831</v>
      </c>
      <c r="H5703" t="s">
        <v>757</v>
      </c>
      <c r="I5703">
        <v>0</v>
      </c>
      <c r="J5703" t="s">
        <v>433</v>
      </c>
      <c r="K5703" t="s">
        <v>858</v>
      </c>
    </row>
    <row r="5704" spans="2:11" x14ac:dyDescent="0.45">
      <c r="B5704" t="s">
        <v>758</v>
      </c>
      <c r="C5704">
        <v>0</v>
      </c>
      <c r="D5704" t="s">
        <v>433</v>
      </c>
      <c r="E5704" t="s">
        <v>831</v>
      </c>
      <c r="H5704" t="s">
        <v>758</v>
      </c>
      <c r="I5704">
        <v>0</v>
      </c>
      <c r="J5704" t="s">
        <v>433</v>
      </c>
      <c r="K5704" t="s">
        <v>858</v>
      </c>
    </row>
    <row r="5705" spans="2:11" x14ac:dyDescent="0.45">
      <c r="B5705" t="s">
        <v>759</v>
      </c>
      <c r="C5705">
        <v>0</v>
      </c>
      <c r="D5705" t="s">
        <v>433</v>
      </c>
      <c r="E5705" t="s">
        <v>831</v>
      </c>
      <c r="H5705" t="s">
        <v>759</v>
      </c>
      <c r="I5705">
        <v>0</v>
      </c>
      <c r="J5705" t="s">
        <v>433</v>
      </c>
      <c r="K5705" t="s">
        <v>858</v>
      </c>
    </row>
    <row r="5706" spans="2:11" x14ac:dyDescent="0.45">
      <c r="B5706" t="s">
        <v>760</v>
      </c>
      <c r="C5706">
        <v>0</v>
      </c>
      <c r="D5706" t="s">
        <v>433</v>
      </c>
      <c r="E5706" t="s">
        <v>831</v>
      </c>
      <c r="H5706" t="s">
        <v>760</v>
      </c>
      <c r="I5706">
        <v>0</v>
      </c>
      <c r="J5706" t="s">
        <v>433</v>
      </c>
      <c r="K5706" t="s">
        <v>858</v>
      </c>
    </row>
    <row r="5707" spans="2:11" x14ac:dyDescent="0.45">
      <c r="B5707" t="s">
        <v>761</v>
      </c>
      <c r="C5707">
        <v>0</v>
      </c>
      <c r="D5707" t="s">
        <v>433</v>
      </c>
      <c r="E5707" t="s">
        <v>831</v>
      </c>
      <c r="H5707" t="s">
        <v>761</v>
      </c>
      <c r="I5707">
        <v>0</v>
      </c>
      <c r="J5707" t="s">
        <v>433</v>
      </c>
      <c r="K5707" t="s">
        <v>858</v>
      </c>
    </row>
    <row r="5708" spans="2:11" x14ac:dyDescent="0.45">
      <c r="B5708" t="s">
        <v>762</v>
      </c>
      <c r="C5708">
        <v>2.9266999999999997E-4</v>
      </c>
      <c r="D5708" t="s">
        <v>433</v>
      </c>
      <c r="E5708" t="s">
        <v>831</v>
      </c>
      <c r="H5708" t="s">
        <v>762</v>
      </c>
      <c r="I5708">
        <v>0</v>
      </c>
      <c r="J5708" t="s">
        <v>433</v>
      </c>
      <c r="K5708" t="s">
        <v>858</v>
      </c>
    </row>
    <row r="5709" spans="2:11" x14ac:dyDescent="0.45">
      <c r="B5709" t="s">
        <v>763</v>
      </c>
      <c r="C5709">
        <v>3.7252999999999999E-4</v>
      </c>
      <c r="D5709" t="s">
        <v>433</v>
      </c>
      <c r="E5709" t="s">
        <v>831</v>
      </c>
      <c r="H5709" t="s">
        <v>763</v>
      </c>
      <c r="I5709">
        <v>0</v>
      </c>
      <c r="J5709" t="s">
        <v>433</v>
      </c>
      <c r="K5709" t="s">
        <v>858</v>
      </c>
    </row>
    <row r="5710" spans="2:11" x14ac:dyDescent="0.45">
      <c r="B5710" t="s">
        <v>764</v>
      </c>
      <c r="C5710">
        <v>4.0069999999999998E-4</v>
      </c>
      <c r="D5710" t="s">
        <v>433</v>
      </c>
      <c r="E5710" t="s">
        <v>831</v>
      </c>
      <c r="H5710" t="s">
        <v>764</v>
      </c>
      <c r="I5710">
        <v>0</v>
      </c>
      <c r="J5710" t="s">
        <v>433</v>
      </c>
      <c r="K5710" t="s">
        <v>858</v>
      </c>
    </row>
    <row r="5711" spans="2:11" x14ac:dyDescent="0.45">
      <c r="B5711" t="s">
        <v>765</v>
      </c>
      <c r="C5711">
        <v>2.3204000000000001E-4</v>
      </c>
      <c r="D5711" t="s">
        <v>433</v>
      </c>
      <c r="E5711" t="s">
        <v>831</v>
      </c>
      <c r="H5711" t="s">
        <v>765</v>
      </c>
      <c r="I5711">
        <v>0</v>
      </c>
      <c r="J5711" t="s">
        <v>433</v>
      </c>
      <c r="K5711" t="s">
        <v>858</v>
      </c>
    </row>
    <row r="5712" spans="2:11" x14ac:dyDescent="0.45">
      <c r="B5712" t="s">
        <v>766</v>
      </c>
      <c r="C5712">
        <v>3.2390000000000001E-4</v>
      </c>
      <c r="D5712" t="s">
        <v>433</v>
      </c>
      <c r="E5712" t="s">
        <v>831</v>
      </c>
      <c r="H5712" t="s">
        <v>766</v>
      </c>
      <c r="I5712">
        <v>0</v>
      </c>
      <c r="J5712" t="s">
        <v>433</v>
      </c>
      <c r="K5712" t="s">
        <v>858</v>
      </c>
    </row>
    <row r="5713" spans="2:11" x14ac:dyDescent="0.45">
      <c r="B5713" t="s">
        <v>767</v>
      </c>
      <c r="C5713">
        <v>2.3552999999999999E-4</v>
      </c>
      <c r="D5713" t="s">
        <v>433</v>
      </c>
      <c r="E5713" t="s">
        <v>831</v>
      </c>
      <c r="H5713" t="s">
        <v>767</v>
      </c>
      <c r="I5713">
        <v>0</v>
      </c>
      <c r="J5713" t="s">
        <v>433</v>
      </c>
      <c r="K5713" t="s">
        <v>858</v>
      </c>
    </row>
    <row r="5714" spans="2:11" x14ac:dyDescent="0.45">
      <c r="B5714" t="s">
        <v>768</v>
      </c>
      <c r="C5714">
        <v>1.4751E-4</v>
      </c>
      <c r="D5714" t="s">
        <v>433</v>
      </c>
      <c r="E5714" t="s">
        <v>831</v>
      </c>
      <c r="H5714" t="s">
        <v>768</v>
      </c>
      <c r="I5714">
        <v>0</v>
      </c>
      <c r="J5714" t="s">
        <v>433</v>
      </c>
      <c r="K5714" t="s">
        <v>858</v>
      </c>
    </row>
    <row r="5715" spans="2:11" x14ac:dyDescent="0.45">
      <c r="B5715" t="s">
        <v>769</v>
      </c>
      <c r="C5715">
        <v>1.3669999999999999E-4</v>
      </c>
      <c r="D5715" t="s">
        <v>433</v>
      </c>
      <c r="E5715" t="s">
        <v>831</v>
      </c>
      <c r="H5715" t="s">
        <v>769</v>
      </c>
      <c r="I5715">
        <v>0</v>
      </c>
      <c r="J5715" t="s">
        <v>433</v>
      </c>
      <c r="K5715" t="s">
        <v>858</v>
      </c>
    </row>
    <row r="5716" spans="2:11" x14ac:dyDescent="0.45">
      <c r="B5716" t="s">
        <v>770</v>
      </c>
      <c r="C5716">
        <v>3.7629999999999997E-5</v>
      </c>
      <c r="D5716" t="s">
        <v>433</v>
      </c>
      <c r="E5716" t="s">
        <v>831</v>
      </c>
      <c r="H5716" t="s">
        <v>770</v>
      </c>
      <c r="I5716">
        <v>0</v>
      </c>
      <c r="J5716" t="s">
        <v>433</v>
      </c>
      <c r="K5716" t="s">
        <v>858</v>
      </c>
    </row>
    <row r="5717" spans="2:11" x14ac:dyDescent="0.45">
      <c r="B5717" t="s">
        <v>771</v>
      </c>
      <c r="C5717">
        <v>2.6959999999999999E-5</v>
      </c>
      <c r="D5717" t="s">
        <v>433</v>
      </c>
      <c r="E5717" t="s">
        <v>831</v>
      </c>
      <c r="H5717" t="s">
        <v>771</v>
      </c>
      <c r="I5717">
        <v>0</v>
      </c>
      <c r="J5717" t="s">
        <v>433</v>
      </c>
      <c r="K5717" t="s">
        <v>858</v>
      </c>
    </row>
    <row r="5718" spans="2:11" x14ac:dyDescent="0.45">
      <c r="B5718" t="s">
        <v>772</v>
      </c>
      <c r="C5718">
        <v>5.4E-6</v>
      </c>
      <c r="D5718" t="s">
        <v>433</v>
      </c>
      <c r="E5718" t="s">
        <v>831</v>
      </c>
      <c r="H5718" t="s">
        <v>772</v>
      </c>
      <c r="I5718">
        <v>0</v>
      </c>
      <c r="J5718" t="s">
        <v>433</v>
      </c>
      <c r="K5718" t="s">
        <v>858</v>
      </c>
    </row>
    <row r="5719" spans="2:11" x14ac:dyDescent="0.45">
      <c r="B5719" t="s">
        <v>773</v>
      </c>
      <c r="C5719">
        <v>0</v>
      </c>
      <c r="D5719" t="s">
        <v>433</v>
      </c>
      <c r="E5719" t="s">
        <v>831</v>
      </c>
      <c r="H5719" t="s">
        <v>773</v>
      </c>
      <c r="I5719">
        <v>0</v>
      </c>
      <c r="J5719" t="s">
        <v>433</v>
      </c>
      <c r="K5719" t="s">
        <v>858</v>
      </c>
    </row>
    <row r="5720" spans="2:11" x14ac:dyDescent="0.45">
      <c r="B5720" t="s">
        <v>774</v>
      </c>
      <c r="C5720">
        <v>0</v>
      </c>
      <c r="D5720" t="s">
        <v>433</v>
      </c>
      <c r="E5720" t="s">
        <v>831</v>
      </c>
      <c r="H5720" t="s">
        <v>774</v>
      </c>
      <c r="I5720">
        <v>0</v>
      </c>
      <c r="J5720" t="s">
        <v>433</v>
      </c>
      <c r="K5720" t="s">
        <v>858</v>
      </c>
    </row>
    <row r="5721" spans="2:11" x14ac:dyDescent="0.45">
      <c r="B5721" t="s">
        <v>775</v>
      </c>
      <c r="C5721">
        <v>0</v>
      </c>
      <c r="D5721" t="s">
        <v>433</v>
      </c>
      <c r="E5721" t="s">
        <v>831</v>
      </c>
      <c r="H5721" t="s">
        <v>775</v>
      </c>
      <c r="I5721">
        <v>0</v>
      </c>
      <c r="J5721" t="s">
        <v>433</v>
      </c>
      <c r="K5721" t="s">
        <v>858</v>
      </c>
    </row>
    <row r="5722" spans="2:11" x14ac:dyDescent="0.45">
      <c r="B5722" t="s">
        <v>776</v>
      </c>
      <c r="C5722">
        <v>0</v>
      </c>
      <c r="D5722" t="s">
        <v>433</v>
      </c>
      <c r="E5722" t="s">
        <v>831</v>
      </c>
      <c r="H5722" t="s">
        <v>776</v>
      </c>
      <c r="I5722">
        <v>0</v>
      </c>
      <c r="J5722" t="s">
        <v>433</v>
      </c>
      <c r="K5722" t="s">
        <v>858</v>
      </c>
    </row>
    <row r="5723" spans="2:11" x14ac:dyDescent="0.45">
      <c r="B5723" t="s">
        <v>777</v>
      </c>
      <c r="C5723">
        <v>0</v>
      </c>
      <c r="D5723" t="s">
        <v>433</v>
      </c>
      <c r="E5723" t="s">
        <v>831</v>
      </c>
      <c r="H5723" t="s">
        <v>777</v>
      </c>
      <c r="I5723">
        <v>0</v>
      </c>
      <c r="J5723" t="s">
        <v>433</v>
      </c>
      <c r="K5723" t="s">
        <v>858</v>
      </c>
    </row>
    <row r="5724" spans="2:11" x14ac:dyDescent="0.45">
      <c r="B5724" t="s">
        <v>778</v>
      </c>
      <c r="C5724">
        <v>0</v>
      </c>
      <c r="D5724" t="s">
        <v>433</v>
      </c>
      <c r="E5724" t="s">
        <v>831</v>
      </c>
      <c r="H5724" t="s">
        <v>778</v>
      </c>
      <c r="I5724">
        <v>0</v>
      </c>
      <c r="J5724" t="s">
        <v>433</v>
      </c>
      <c r="K5724" t="s">
        <v>858</v>
      </c>
    </row>
    <row r="5725" spans="2:11" x14ac:dyDescent="0.45">
      <c r="B5725" t="s">
        <v>779</v>
      </c>
      <c r="C5725">
        <v>0</v>
      </c>
      <c r="D5725" t="s">
        <v>433</v>
      </c>
      <c r="E5725" t="s">
        <v>831</v>
      </c>
      <c r="H5725" t="s">
        <v>779</v>
      </c>
      <c r="I5725">
        <v>0</v>
      </c>
      <c r="J5725" t="s">
        <v>433</v>
      </c>
      <c r="K5725" t="s">
        <v>858</v>
      </c>
    </row>
    <row r="5726" spans="2:11" x14ac:dyDescent="0.45">
      <c r="B5726" t="s">
        <v>780</v>
      </c>
      <c r="C5726">
        <v>0</v>
      </c>
      <c r="D5726" t="s">
        <v>433</v>
      </c>
      <c r="E5726" t="s">
        <v>831</v>
      </c>
      <c r="H5726" t="s">
        <v>780</v>
      </c>
      <c r="I5726">
        <v>0</v>
      </c>
      <c r="J5726" t="s">
        <v>433</v>
      </c>
      <c r="K5726" t="s">
        <v>858</v>
      </c>
    </row>
    <row r="5727" spans="2:11" x14ac:dyDescent="0.45">
      <c r="B5727" t="s">
        <v>781</v>
      </c>
      <c r="C5727">
        <v>0</v>
      </c>
      <c r="D5727" t="s">
        <v>433</v>
      </c>
      <c r="E5727" t="s">
        <v>831</v>
      </c>
      <c r="H5727" t="s">
        <v>781</v>
      </c>
      <c r="I5727">
        <v>0</v>
      </c>
      <c r="J5727" t="s">
        <v>433</v>
      </c>
      <c r="K5727" t="s">
        <v>858</v>
      </c>
    </row>
    <row r="5728" spans="2:11" x14ac:dyDescent="0.45">
      <c r="B5728" t="s">
        <v>782</v>
      </c>
      <c r="C5728">
        <v>0</v>
      </c>
      <c r="D5728" t="s">
        <v>433</v>
      </c>
      <c r="E5728" t="s">
        <v>831</v>
      </c>
      <c r="H5728" t="s">
        <v>782</v>
      </c>
      <c r="I5728">
        <v>0</v>
      </c>
      <c r="J5728" t="s">
        <v>433</v>
      </c>
      <c r="K5728" t="s">
        <v>858</v>
      </c>
    </row>
    <row r="5729" spans="2:11" x14ac:dyDescent="0.45">
      <c r="B5729" t="s">
        <v>783</v>
      </c>
      <c r="C5729">
        <v>0</v>
      </c>
      <c r="D5729" t="s">
        <v>433</v>
      </c>
      <c r="E5729" t="s">
        <v>831</v>
      </c>
      <c r="H5729" t="s">
        <v>783</v>
      </c>
      <c r="I5729">
        <v>0</v>
      </c>
      <c r="J5729" t="s">
        <v>433</v>
      </c>
      <c r="K5729" t="s">
        <v>858</v>
      </c>
    </row>
    <row r="5730" spans="2:11" x14ac:dyDescent="0.45">
      <c r="B5730" t="s">
        <v>784</v>
      </c>
      <c r="C5730">
        <v>0</v>
      </c>
      <c r="D5730" t="s">
        <v>433</v>
      </c>
      <c r="E5730" t="s">
        <v>831</v>
      </c>
      <c r="H5730" t="s">
        <v>784</v>
      </c>
      <c r="I5730">
        <v>0</v>
      </c>
      <c r="J5730" t="s">
        <v>433</v>
      </c>
      <c r="K5730" t="s">
        <v>858</v>
      </c>
    </row>
    <row r="5731" spans="2:11" x14ac:dyDescent="0.45">
      <c r="B5731" t="s">
        <v>785</v>
      </c>
      <c r="C5731">
        <v>0</v>
      </c>
      <c r="D5731" t="s">
        <v>433</v>
      </c>
      <c r="E5731" t="s">
        <v>831</v>
      </c>
      <c r="H5731" t="s">
        <v>785</v>
      </c>
      <c r="I5731">
        <v>0</v>
      </c>
      <c r="J5731" t="s">
        <v>433</v>
      </c>
      <c r="K5731" t="s">
        <v>858</v>
      </c>
    </row>
    <row r="5732" spans="2:11" x14ac:dyDescent="0.45">
      <c r="B5732" t="s">
        <v>786</v>
      </c>
      <c r="C5732">
        <v>4.8510000000000001E-5</v>
      </c>
      <c r="D5732" t="s">
        <v>433</v>
      </c>
      <c r="E5732" t="s">
        <v>831</v>
      </c>
      <c r="H5732" t="s">
        <v>786</v>
      </c>
      <c r="I5732">
        <v>0</v>
      </c>
      <c r="J5732" t="s">
        <v>433</v>
      </c>
      <c r="K5732" t="s">
        <v>858</v>
      </c>
    </row>
    <row r="5733" spans="2:11" x14ac:dyDescent="0.45">
      <c r="B5733" t="s">
        <v>787</v>
      </c>
      <c r="C5733">
        <v>1.2604000000000001E-4</v>
      </c>
      <c r="D5733" t="s">
        <v>433</v>
      </c>
      <c r="E5733" t="s">
        <v>831</v>
      </c>
      <c r="H5733" t="s">
        <v>787</v>
      </c>
      <c r="I5733">
        <v>0</v>
      </c>
      <c r="J5733" t="s">
        <v>433</v>
      </c>
      <c r="K5733" t="s">
        <v>858</v>
      </c>
    </row>
    <row r="5734" spans="2:11" x14ac:dyDescent="0.45">
      <c r="B5734" t="s">
        <v>788</v>
      </c>
      <c r="C5734">
        <v>1.2444999999999999E-4</v>
      </c>
      <c r="D5734" t="s">
        <v>433</v>
      </c>
      <c r="E5734" t="s">
        <v>831</v>
      </c>
      <c r="H5734" t="s">
        <v>788</v>
      </c>
      <c r="I5734">
        <v>0</v>
      </c>
      <c r="J5734" t="s">
        <v>433</v>
      </c>
      <c r="K5734" t="s">
        <v>858</v>
      </c>
    </row>
    <row r="5735" spans="2:11" x14ac:dyDescent="0.45">
      <c r="B5735" t="s">
        <v>789</v>
      </c>
      <c r="C5735">
        <v>1.3611E-4</v>
      </c>
      <c r="D5735" t="s">
        <v>433</v>
      </c>
      <c r="E5735" t="s">
        <v>831</v>
      </c>
      <c r="H5735" t="s">
        <v>789</v>
      </c>
      <c r="I5735">
        <v>0</v>
      </c>
      <c r="J5735" t="s">
        <v>433</v>
      </c>
      <c r="K5735" t="s">
        <v>858</v>
      </c>
    </row>
    <row r="5736" spans="2:11" x14ac:dyDescent="0.45">
      <c r="B5736" t="s">
        <v>790</v>
      </c>
      <c r="C5736">
        <v>1.7712000000000001E-4</v>
      </c>
      <c r="D5736" t="s">
        <v>433</v>
      </c>
      <c r="E5736" t="s">
        <v>831</v>
      </c>
      <c r="H5736" t="s">
        <v>790</v>
      </c>
      <c r="I5736">
        <v>0</v>
      </c>
      <c r="J5736" t="s">
        <v>433</v>
      </c>
      <c r="K5736" t="s">
        <v>858</v>
      </c>
    </row>
    <row r="5737" spans="2:11" x14ac:dyDescent="0.45">
      <c r="B5737" t="s">
        <v>791</v>
      </c>
      <c r="C5737">
        <v>2.9783000000000001E-4</v>
      </c>
      <c r="D5737" t="s">
        <v>433</v>
      </c>
      <c r="E5737" t="s">
        <v>831</v>
      </c>
      <c r="H5737" t="s">
        <v>791</v>
      </c>
      <c r="I5737">
        <v>0</v>
      </c>
      <c r="J5737" t="s">
        <v>433</v>
      </c>
      <c r="K5737" t="s">
        <v>858</v>
      </c>
    </row>
    <row r="5738" spans="2:11" x14ac:dyDescent="0.45">
      <c r="B5738" t="s">
        <v>792</v>
      </c>
      <c r="C5738">
        <v>3.6695E-4</v>
      </c>
      <c r="D5738" t="s">
        <v>433</v>
      </c>
      <c r="E5738" t="s">
        <v>831</v>
      </c>
      <c r="H5738" t="s">
        <v>792</v>
      </c>
      <c r="I5738">
        <v>0</v>
      </c>
      <c r="J5738" t="s">
        <v>433</v>
      </c>
      <c r="K5738" t="s">
        <v>858</v>
      </c>
    </row>
    <row r="5739" spans="2:11" x14ac:dyDescent="0.45">
      <c r="B5739" t="s">
        <v>793</v>
      </c>
      <c r="C5739">
        <v>5.4779999999999998E-4</v>
      </c>
      <c r="D5739" t="s">
        <v>433</v>
      </c>
      <c r="E5739" t="s">
        <v>831</v>
      </c>
      <c r="H5739" t="s">
        <v>793</v>
      </c>
      <c r="I5739">
        <v>0</v>
      </c>
      <c r="J5739" t="s">
        <v>433</v>
      </c>
      <c r="K5739" t="s">
        <v>858</v>
      </c>
    </row>
    <row r="5740" spans="2:11" x14ac:dyDescent="0.45">
      <c r="B5740" t="s">
        <v>794</v>
      </c>
      <c r="C5740">
        <v>4.6292000000000002E-4</v>
      </c>
      <c r="D5740" t="s">
        <v>433</v>
      </c>
      <c r="E5740" t="s">
        <v>831</v>
      </c>
      <c r="H5740" t="s">
        <v>794</v>
      </c>
      <c r="I5740">
        <v>0</v>
      </c>
      <c r="J5740" t="s">
        <v>433</v>
      </c>
      <c r="K5740" t="s">
        <v>858</v>
      </c>
    </row>
    <row r="5741" spans="2:11" x14ac:dyDescent="0.45">
      <c r="B5741" t="s">
        <v>795</v>
      </c>
      <c r="C5741">
        <v>3.1000000000000001E-5</v>
      </c>
      <c r="D5741" t="s">
        <v>433</v>
      </c>
      <c r="E5741" t="s">
        <v>831</v>
      </c>
      <c r="H5741" t="s">
        <v>795</v>
      </c>
      <c r="I5741">
        <v>0</v>
      </c>
      <c r="J5741" t="s">
        <v>433</v>
      </c>
      <c r="K5741" t="s">
        <v>858</v>
      </c>
    </row>
    <row r="5742" spans="2:11" x14ac:dyDescent="0.45">
      <c r="B5742" t="s">
        <v>796</v>
      </c>
      <c r="C5742">
        <v>5.0799999999999996E-6</v>
      </c>
      <c r="D5742" t="s">
        <v>433</v>
      </c>
      <c r="E5742" t="s">
        <v>831</v>
      </c>
      <c r="H5742" t="s">
        <v>796</v>
      </c>
      <c r="I5742">
        <v>0</v>
      </c>
      <c r="J5742" t="s">
        <v>433</v>
      </c>
      <c r="K5742" t="s">
        <v>858</v>
      </c>
    </row>
    <row r="5743" spans="2:11" x14ac:dyDescent="0.45">
      <c r="B5743" t="s">
        <v>797</v>
      </c>
      <c r="C5743">
        <v>0</v>
      </c>
      <c r="D5743" t="s">
        <v>433</v>
      </c>
      <c r="E5743" t="s">
        <v>831</v>
      </c>
      <c r="H5743" t="s">
        <v>797</v>
      </c>
      <c r="I5743">
        <v>0</v>
      </c>
      <c r="J5743" t="s">
        <v>433</v>
      </c>
      <c r="K5743" t="s">
        <v>858</v>
      </c>
    </row>
    <row r="5744" spans="2:11" x14ac:dyDescent="0.45">
      <c r="B5744" t="s">
        <v>798</v>
      </c>
      <c r="C5744">
        <v>0</v>
      </c>
      <c r="D5744" t="s">
        <v>433</v>
      </c>
      <c r="E5744" t="s">
        <v>831</v>
      </c>
      <c r="H5744" t="s">
        <v>798</v>
      </c>
      <c r="I5744">
        <v>0</v>
      </c>
      <c r="J5744" t="s">
        <v>433</v>
      </c>
      <c r="K5744" t="s">
        <v>858</v>
      </c>
    </row>
    <row r="5745" spans="2:11" x14ac:dyDescent="0.45">
      <c r="B5745" t="s">
        <v>799</v>
      </c>
      <c r="C5745">
        <v>0</v>
      </c>
      <c r="D5745" t="s">
        <v>433</v>
      </c>
      <c r="E5745" t="s">
        <v>831</v>
      </c>
      <c r="H5745" t="s">
        <v>799</v>
      </c>
      <c r="I5745">
        <v>0</v>
      </c>
      <c r="J5745" t="s">
        <v>433</v>
      </c>
      <c r="K5745" t="s">
        <v>858</v>
      </c>
    </row>
    <row r="5746" spans="2:11" x14ac:dyDescent="0.45">
      <c r="B5746" t="s">
        <v>800</v>
      </c>
      <c r="C5746">
        <v>0</v>
      </c>
      <c r="D5746" t="s">
        <v>433</v>
      </c>
      <c r="E5746" t="s">
        <v>831</v>
      </c>
      <c r="H5746" t="s">
        <v>800</v>
      </c>
      <c r="I5746">
        <v>0</v>
      </c>
      <c r="J5746" t="s">
        <v>433</v>
      </c>
      <c r="K5746" t="s">
        <v>858</v>
      </c>
    </row>
    <row r="5747" spans="2:11" x14ac:dyDescent="0.45">
      <c r="B5747" t="s">
        <v>801</v>
      </c>
      <c r="C5747">
        <v>0</v>
      </c>
      <c r="D5747" t="s">
        <v>433</v>
      </c>
      <c r="E5747" t="s">
        <v>831</v>
      </c>
      <c r="H5747" t="s">
        <v>801</v>
      </c>
      <c r="I5747">
        <v>0</v>
      </c>
      <c r="J5747" t="s">
        <v>433</v>
      </c>
      <c r="K5747" t="s">
        <v>858</v>
      </c>
    </row>
    <row r="5748" spans="2:11" x14ac:dyDescent="0.45">
      <c r="B5748" t="s">
        <v>802</v>
      </c>
      <c r="C5748">
        <v>0</v>
      </c>
      <c r="D5748" t="s">
        <v>433</v>
      </c>
      <c r="E5748" t="s">
        <v>831</v>
      </c>
      <c r="H5748" t="s">
        <v>802</v>
      </c>
      <c r="I5748">
        <v>0</v>
      </c>
      <c r="J5748" t="s">
        <v>433</v>
      </c>
      <c r="K5748" t="s">
        <v>858</v>
      </c>
    </row>
    <row r="5749" spans="2:11" x14ac:dyDescent="0.45">
      <c r="B5749" t="s">
        <v>803</v>
      </c>
      <c r="C5749">
        <v>0</v>
      </c>
      <c r="D5749" t="s">
        <v>433</v>
      </c>
      <c r="E5749" t="s">
        <v>831</v>
      </c>
      <c r="H5749" t="s">
        <v>803</v>
      </c>
      <c r="I5749">
        <v>0</v>
      </c>
      <c r="J5749" t="s">
        <v>433</v>
      </c>
      <c r="K5749" t="s">
        <v>858</v>
      </c>
    </row>
    <row r="5750" spans="2:11" x14ac:dyDescent="0.45">
      <c r="B5750" t="s">
        <v>804</v>
      </c>
      <c r="C5750">
        <v>0</v>
      </c>
      <c r="D5750" t="s">
        <v>433</v>
      </c>
      <c r="E5750" t="s">
        <v>831</v>
      </c>
      <c r="H5750" t="s">
        <v>804</v>
      </c>
      <c r="I5750">
        <v>0</v>
      </c>
      <c r="J5750" t="s">
        <v>433</v>
      </c>
      <c r="K5750" t="s">
        <v>858</v>
      </c>
    </row>
    <row r="5751" spans="2:11" x14ac:dyDescent="0.45">
      <c r="B5751" t="s">
        <v>805</v>
      </c>
      <c r="C5751">
        <v>1.3449999999999999E-4</v>
      </c>
      <c r="D5751" t="s">
        <v>433</v>
      </c>
      <c r="E5751" t="s">
        <v>831</v>
      </c>
      <c r="H5751" t="s">
        <v>805</v>
      </c>
      <c r="I5751">
        <v>0</v>
      </c>
      <c r="J5751" t="s">
        <v>433</v>
      </c>
      <c r="K5751" t="s">
        <v>858</v>
      </c>
    </row>
    <row r="5752" spans="2:11" x14ac:dyDescent="0.45">
      <c r="B5752" t="s">
        <v>806</v>
      </c>
      <c r="C5752">
        <v>3.603638E-2</v>
      </c>
      <c r="D5752" t="s">
        <v>433</v>
      </c>
      <c r="E5752" t="s">
        <v>831</v>
      </c>
      <c r="H5752" t="s">
        <v>806</v>
      </c>
      <c r="I5752">
        <v>0</v>
      </c>
      <c r="J5752" t="s">
        <v>433</v>
      </c>
      <c r="K5752" t="s">
        <v>858</v>
      </c>
    </row>
    <row r="5753" spans="2:11" x14ac:dyDescent="0.45">
      <c r="B5753" t="s">
        <v>807</v>
      </c>
      <c r="C5753">
        <v>4.2446799999999998E-3</v>
      </c>
      <c r="D5753" t="s">
        <v>433</v>
      </c>
      <c r="E5753" t="s">
        <v>831</v>
      </c>
      <c r="H5753" t="s">
        <v>807</v>
      </c>
      <c r="I5753">
        <v>0</v>
      </c>
      <c r="J5753" t="s">
        <v>433</v>
      </c>
      <c r="K5753" t="s">
        <v>858</v>
      </c>
    </row>
    <row r="5754" spans="2:11" x14ac:dyDescent="0.45">
      <c r="B5754" t="s">
        <v>808</v>
      </c>
      <c r="C5754">
        <v>5.1404E-4</v>
      </c>
      <c r="D5754" t="s">
        <v>433</v>
      </c>
      <c r="E5754" t="s">
        <v>831</v>
      </c>
      <c r="H5754" t="s">
        <v>808</v>
      </c>
      <c r="I5754">
        <v>0</v>
      </c>
      <c r="J5754" t="s">
        <v>433</v>
      </c>
      <c r="K5754" t="s">
        <v>858</v>
      </c>
    </row>
    <row r="5755" spans="2:11" x14ac:dyDescent="0.45">
      <c r="B5755" t="s">
        <v>809</v>
      </c>
      <c r="C5755">
        <v>8.5489999999999996E-5</v>
      </c>
      <c r="D5755" t="s">
        <v>433</v>
      </c>
      <c r="E5755" t="s">
        <v>831</v>
      </c>
      <c r="H5755" t="s">
        <v>809</v>
      </c>
      <c r="I5755">
        <v>0</v>
      </c>
      <c r="J5755" t="s">
        <v>433</v>
      </c>
      <c r="K5755" t="s">
        <v>858</v>
      </c>
    </row>
    <row r="5756" spans="2:11" x14ac:dyDescent="0.45">
      <c r="B5756" t="s">
        <v>810</v>
      </c>
      <c r="C5756">
        <v>0</v>
      </c>
      <c r="D5756" t="s">
        <v>433</v>
      </c>
      <c r="E5756" t="s">
        <v>831</v>
      </c>
      <c r="H5756" t="s">
        <v>810</v>
      </c>
      <c r="I5756">
        <v>2.4662429999999999E-2</v>
      </c>
      <c r="J5756" t="s">
        <v>433</v>
      </c>
      <c r="K5756" t="s">
        <v>858</v>
      </c>
    </row>
    <row r="5757" spans="2:11" x14ac:dyDescent="0.45">
      <c r="B5757" t="s">
        <v>811</v>
      </c>
      <c r="C5757">
        <v>0</v>
      </c>
      <c r="D5757" t="s">
        <v>433</v>
      </c>
      <c r="E5757" t="s">
        <v>831</v>
      </c>
      <c r="H5757" t="s">
        <v>811</v>
      </c>
      <c r="I5757">
        <v>0</v>
      </c>
      <c r="J5757" t="s">
        <v>433</v>
      </c>
      <c r="K5757" t="s">
        <v>858</v>
      </c>
    </row>
    <row r="5758" spans="2:11" x14ac:dyDescent="0.45">
      <c r="B5758" t="s">
        <v>812</v>
      </c>
      <c r="C5758">
        <v>0</v>
      </c>
      <c r="D5758" t="s">
        <v>433</v>
      </c>
      <c r="E5758" t="s">
        <v>831</v>
      </c>
      <c r="H5758" t="s">
        <v>812</v>
      </c>
      <c r="I5758">
        <v>0</v>
      </c>
      <c r="J5758" t="s">
        <v>433</v>
      </c>
      <c r="K5758" t="s">
        <v>858</v>
      </c>
    </row>
    <row r="5759" spans="2:11" x14ac:dyDescent="0.45">
      <c r="B5759" t="s">
        <v>813</v>
      </c>
      <c r="C5759">
        <v>1.1000000000000001E-7</v>
      </c>
      <c r="D5759" t="s">
        <v>433</v>
      </c>
      <c r="E5759" t="s">
        <v>831</v>
      </c>
      <c r="H5759" t="s">
        <v>813</v>
      </c>
      <c r="I5759">
        <v>0</v>
      </c>
      <c r="J5759" t="s">
        <v>433</v>
      </c>
      <c r="K5759" t="s">
        <v>858</v>
      </c>
    </row>
    <row r="5760" spans="2:11" x14ac:dyDescent="0.45">
      <c r="B5760" t="s">
        <v>814</v>
      </c>
      <c r="C5760">
        <v>3.0831379999999999E-2</v>
      </c>
      <c r="D5760" t="s">
        <v>433</v>
      </c>
      <c r="E5760" t="s">
        <v>831</v>
      </c>
      <c r="H5760" t="s">
        <v>814</v>
      </c>
      <c r="I5760">
        <v>0</v>
      </c>
      <c r="J5760" t="s">
        <v>433</v>
      </c>
      <c r="K5760" t="s">
        <v>858</v>
      </c>
    </row>
    <row r="5761" spans="2:11" x14ac:dyDescent="0.45">
      <c r="B5761" t="s">
        <v>815</v>
      </c>
      <c r="C5761">
        <v>5.4547999999999999E-4</v>
      </c>
      <c r="D5761" t="s">
        <v>433</v>
      </c>
      <c r="E5761" t="s">
        <v>831</v>
      </c>
      <c r="H5761" t="s">
        <v>815</v>
      </c>
      <c r="I5761">
        <v>0</v>
      </c>
      <c r="J5761" t="s">
        <v>433</v>
      </c>
      <c r="K5761" t="s">
        <v>858</v>
      </c>
    </row>
    <row r="5762" spans="2:11" x14ac:dyDescent="0.45">
      <c r="B5762" t="s">
        <v>816</v>
      </c>
      <c r="C5762">
        <v>2.6393E-4</v>
      </c>
      <c r="D5762" t="s">
        <v>433</v>
      </c>
      <c r="E5762" t="s">
        <v>831</v>
      </c>
      <c r="H5762" t="s">
        <v>816</v>
      </c>
      <c r="I5762">
        <v>0</v>
      </c>
      <c r="J5762" t="s">
        <v>433</v>
      </c>
      <c r="K5762" t="s">
        <v>858</v>
      </c>
    </row>
    <row r="5763" spans="2:11" x14ac:dyDescent="0.45">
      <c r="B5763" t="s">
        <v>817</v>
      </c>
      <c r="C5763">
        <v>3.2499999999999998E-6</v>
      </c>
      <c r="D5763" t="s">
        <v>433</v>
      </c>
      <c r="E5763" t="s">
        <v>831</v>
      </c>
      <c r="H5763" t="s">
        <v>817</v>
      </c>
      <c r="I5763">
        <v>0</v>
      </c>
      <c r="J5763" t="s">
        <v>433</v>
      </c>
      <c r="K5763" t="s">
        <v>858</v>
      </c>
    </row>
    <row r="5764" spans="2:11" x14ac:dyDescent="0.45">
      <c r="B5764" t="s">
        <v>432</v>
      </c>
      <c r="C5764">
        <v>0</v>
      </c>
      <c r="D5764" t="s">
        <v>433</v>
      </c>
      <c r="E5764" t="s">
        <v>832</v>
      </c>
      <c r="H5764" t="s">
        <v>432</v>
      </c>
      <c r="I5764">
        <v>2.312078E-2</v>
      </c>
      <c r="J5764" t="s">
        <v>433</v>
      </c>
      <c r="K5764" t="s">
        <v>859</v>
      </c>
    </row>
    <row r="5765" spans="2:11" x14ac:dyDescent="0.45">
      <c r="B5765" t="s">
        <v>435</v>
      </c>
      <c r="C5765">
        <v>0</v>
      </c>
      <c r="D5765" t="s">
        <v>433</v>
      </c>
      <c r="E5765" t="s">
        <v>832</v>
      </c>
      <c r="H5765" t="s">
        <v>435</v>
      </c>
      <c r="I5765">
        <v>3.0472000000000002E-4</v>
      </c>
      <c r="J5765" t="s">
        <v>433</v>
      </c>
      <c r="K5765" t="s">
        <v>859</v>
      </c>
    </row>
    <row r="5766" spans="2:11" x14ac:dyDescent="0.45">
      <c r="B5766" t="s">
        <v>436</v>
      </c>
      <c r="C5766">
        <v>0</v>
      </c>
      <c r="D5766" t="s">
        <v>433</v>
      </c>
      <c r="E5766" t="s">
        <v>832</v>
      </c>
      <c r="H5766" t="s">
        <v>436</v>
      </c>
      <c r="I5766">
        <v>4.7589999999999997E-5</v>
      </c>
      <c r="J5766" t="s">
        <v>433</v>
      </c>
      <c r="K5766" t="s">
        <v>859</v>
      </c>
    </row>
    <row r="5767" spans="2:11" x14ac:dyDescent="0.45">
      <c r="B5767" t="s">
        <v>437</v>
      </c>
      <c r="C5767">
        <v>1.4401699999999999E-3</v>
      </c>
      <c r="D5767" t="s">
        <v>433</v>
      </c>
      <c r="E5767" t="s">
        <v>832</v>
      </c>
      <c r="H5767" t="s">
        <v>437</v>
      </c>
      <c r="I5767">
        <v>7.2009000000000005E-4</v>
      </c>
      <c r="J5767" t="s">
        <v>433</v>
      </c>
      <c r="K5767" t="s">
        <v>859</v>
      </c>
    </row>
    <row r="5768" spans="2:11" x14ac:dyDescent="0.45">
      <c r="B5768" t="s">
        <v>438</v>
      </c>
      <c r="C5768">
        <v>6.0804879999999999E-2</v>
      </c>
      <c r="D5768" t="s">
        <v>433</v>
      </c>
      <c r="E5768" t="s">
        <v>832</v>
      </c>
      <c r="H5768" t="s">
        <v>438</v>
      </c>
      <c r="I5768">
        <v>3.7603980000000002E-2</v>
      </c>
      <c r="J5768" t="s">
        <v>433</v>
      </c>
      <c r="K5768" t="s">
        <v>859</v>
      </c>
    </row>
    <row r="5769" spans="2:11" x14ac:dyDescent="0.45">
      <c r="B5769" t="s">
        <v>439</v>
      </c>
      <c r="C5769">
        <v>1.019138E-2</v>
      </c>
      <c r="D5769" t="s">
        <v>433</v>
      </c>
      <c r="E5769" t="s">
        <v>832</v>
      </c>
      <c r="H5769" t="s">
        <v>439</v>
      </c>
      <c r="I5769">
        <v>1.0352340000000002E-2</v>
      </c>
      <c r="J5769" t="s">
        <v>433</v>
      </c>
      <c r="K5769" t="s">
        <v>859</v>
      </c>
    </row>
    <row r="5770" spans="2:11" x14ac:dyDescent="0.45">
      <c r="B5770" t="s">
        <v>440</v>
      </c>
      <c r="C5770">
        <v>1.210784E-2</v>
      </c>
      <c r="D5770" t="s">
        <v>433</v>
      </c>
      <c r="E5770" t="s">
        <v>832</v>
      </c>
      <c r="H5770" t="s">
        <v>440</v>
      </c>
      <c r="I5770">
        <v>6.8881699999999999E-3</v>
      </c>
      <c r="J5770" t="s">
        <v>433</v>
      </c>
      <c r="K5770" t="s">
        <v>859</v>
      </c>
    </row>
    <row r="5771" spans="2:11" x14ac:dyDescent="0.45">
      <c r="B5771" t="s">
        <v>441</v>
      </c>
      <c r="C5771">
        <v>1.0624999999999999E-2</v>
      </c>
      <c r="D5771" t="s">
        <v>433</v>
      </c>
      <c r="E5771" t="s">
        <v>832</v>
      </c>
      <c r="H5771" t="s">
        <v>441</v>
      </c>
      <c r="I5771">
        <v>2.4815500000000001E-2</v>
      </c>
      <c r="J5771" t="s">
        <v>433</v>
      </c>
      <c r="K5771" t="s">
        <v>859</v>
      </c>
    </row>
    <row r="5772" spans="2:11" x14ac:dyDescent="0.45">
      <c r="B5772" t="s">
        <v>442</v>
      </c>
      <c r="C5772">
        <v>2.3132299999999999E-3</v>
      </c>
      <c r="D5772" t="s">
        <v>433</v>
      </c>
      <c r="E5772" t="s">
        <v>832</v>
      </c>
      <c r="H5772" t="s">
        <v>442</v>
      </c>
      <c r="I5772">
        <v>1.3739640000000001E-2</v>
      </c>
      <c r="J5772" t="s">
        <v>433</v>
      </c>
      <c r="K5772" t="s">
        <v>859</v>
      </c>
    </row>
    <row r="5773" spans="2:11" x14ac:dyDescent="0.45">
      <c r="B5773" t="s">
        <v>443</v>
      </c>
      <c r="C5773">
        <v>9.2706899999999998E-3</v>
      </c>
      <c r="D5773" t="s">
        <v>433</v>
      </c>
      <c r="E5773" t="s">
        <v>832</v>
      </c>
      <c r="H5773" t="s">
        <v>443</v>
      </c>
      <c r="I5773">
        <v>5.8595000000000001E-4</v>
      </c>
      <c r="J5773" t="s">
        <v>433</v>
      </c>
      <c r="K5773" t="s">
        <v>859</v>
      </c>
    </row>
    <row r="5774" spans="2:11" x14ac:dyDescent="0.45">
      <c r="B5774" t="s">
        <v>444</v>
      </c>
      <c r="C5774">
        <v>1.6712879999999999E-2</v>
      </c>
      <c r="D5774" t="s">
        <v>433</v>
      </c>
      <c r="E5774" t="s">
        <v>832</v>
      </c>
      <c r="H5774" t="s">
        <v>444</v>
      </c>
      <c r="I5774">
        <v>1.6738300000000001E-3</v>
      </c>
      <c r="J5774" t="s">
        <v>433</v>
      </c>
      <c r="K5774" t="s">
        <v>859</v>
      </c>
    </row>
    <row r="5775" spans="2:11" x14ac:dyDescent="0.45">
      <c r="B5775" t="s">
        <v>445</v>
      </c>
      <c r="C5775">
        <v>2.3134080000000001E-2</v>
      </c>
      <c r="D5775" t="s">
        <v>433</v>
      </c>
      <c r="E5775" t="s">
        <v>832</v>
      </c>
      <c r="H5775" t="s">
        <v>445</v>
      </c>
      <c r="I5775">
        <v>2.3030500000000001E-3</v>
      </c>
      <c r="J5775" t="s">
        <v>433</v>
      </c>
      <c r="K5775" t="s">
        <v>859</v>
      </c>
    </row>
    <row r="5776" spans="2:11" x14ac:dyDescent="0.45">
      <c r="B5776" t="s">
        <v>446</v>
      </c>
      <c r="C5776">
        <v>0.15119552999999999</v>
      </c>
      <c r="D5776" t="s">
        <v>433</v>
      </c>
      <c r="E5776" t="s">
        <v>832</v>
      </c>
      <c r="H5776" t="s">
        <v>446</v>
      </c>
      <c r="I5776">
        <v>0.17113101999999999</v>
      </c>
      <c r="J5776" t="s">
        <v>433</v>
      </c>
      <c r="K5776" t="s">
        <v>859</v>
      </c>
    </row>
    <row r="5777" spans="2:11" x14ac:dyDescent="0.45">
      <c r="B5777" t="s">
        <v>447</v>
      </c>
      <c r="C5777">
        <v>2.9414220000000001E-2</v>
      </c>
      <c r="D5777" t="s">
        <v>433</v>
      </c>
      <c r="E5777" t="s">
        <v>832</v>
      </c>
      <c r="H5777" t="s">
        <v>447</v>
      </c>
      <c r="I5777">
        <v>4.3756990000000003E-2</v>
      </c>
      <c r="J5777" t="s">
        <v>433</v>
      </c>
      <c r="K5777" t="s">
        <v>859</v>
      </c>
    </row>
    <row r="5778" spans="2:11" x14ac:dyDescent="0.45">
      <c r="B5778" t="s">
        <v>448</v>
      </c>
      <c r="C5778">
        <v>2.6417670000000001E-2</v>
      </c>
      <c r="D5778" t="s">
        <v>433</v>
      </c>
      <c r="E5778" t="s">
        <v>832</v>
      </c>
      <c r="H5778" t="s">
        <v>448</v>
      </c>
      <c r="I5778">
        <v>3.4585619999999997E-2</v>
      </c>
      <c r="J5778" t="s">
        <v>433</v>
      </c>
      <c r="K5778" t="s">
        <v>859</v>
      </c>
    </row>
    <row r="5779" spans="2:11" x14ac:dyDescent="0.45">
      <c r="B5779" t="s">
        <v>449</v>
      </c>
      <c r="C5779">
        <v>5.6125960000000003E-2</v>
      </c>
      <c r="D5779" t="s">
        <v>433</v>
      </c>
      <c r="E5779" t="s">
        <v>832</v>
      </c>
      <c r="H5779" t="s">
        <v>449</v>
      </c>
      <c r="I5779">
        <v>0.10829399000000001</v>
      </c>
      <c r="J5779" t="s">
        <v>433</v>
      </c>
      <c r="K5779" t="s">
        <v>859</v>
      </c>
    </row>
    <row r="5780" spans="2:11" x14ac:dyDescent="0.45">
      <c r="B5780" t="s">
        <v>450</v>
      </c>
      <c r="C5780">
        <v>0</v>
      </c>
      <c r="D5780" t="s">
        <v>433</v>
      </c>
      <c r="E5780" t="s">
        <v>832</v>
      </c>
      <c r="H5780" t="s">
        <v>450</v>
      </c>
      <c r="I5780">
        <v>0</v>
      </c>
      <c r="J5780" t="s">
        <v>433</v>
      </c>
      <c r="K5780" t="s">
        <v>859</v>
      </c>
    </row>
    <row r="5781" spans="2:11" x14ac:dyDescent="0.45">
      <c r="B5781" t="s">
        <v>451</v>
      </c>
      <c r="C5781">
        <v>0</v>
      </c>
      <c r="D5781" t="s">
        <v>433</v>
      </c>
      <c r="E5781" t="s">
        <v>832</v>
      </c>
      <c r="H5781" t="s">
        <v>451</v>
      </c>
      <c r="I5781">
        <v>0</v>
      </c>
      <c r="J5781" t="s">
        <v>433</v>
      </c>
      <c r="K5781" t="s">
        <v>859</v>
      </c>
    </row>
    <row r="5782" spans="2:11" x14ac:dyDescent="0.45">
      <c r="B5782" t="s">
        <v>452</v>
      </c>
      <c r="C5782">
        <v>0</v>
      </c>
      <c r="D5782" t="s">
        <v>433</v>
      </c>
      <c r="E5782" t="s">
        <v>832</v>
      </c>
      <c r="H5782" t="s">
        <v>452</v>
      </c>
      <c r="I5782">
        <v>0</v>
      </c>
      <c r="J5782" t="s">
        <v>433</v>
      </c>
      <c r="K5782" t="s">
        <v>859</v>
      </c>
    </row>
    <row r="5783" spans="2:11" x14ac:dyDescent="0.45">
      <c r="B5783" t="s">
        <v>453</v>
      </c>
      <c r="C5783">
        <v>0</v>
      </c>
      <c r="D5783" t="s">
        <v>433</v>
      </c>
      <c r="E5783" t="s">
        <v>832</v>
      </c>
      <c r="H5783" t="s">
        <v>453</v>
      </c>
      <c r="I5783">
        <v>0</v>
      </c>
      <c r="J5783" t="s">
        <v>433</v>
      </c>
      <c r="K5783" t="s">
        <v>859</v>
      </c>
    </row>
    <row r="5784" spans="2:11" x14ac:dyDescent="0.45">
      <c r="B5784" t="s">
        <v>454</v>
      </c>
      <c r="C5784">
        <v>0</v>
      </c>
      <c r="D5784" t="s">
        <v>433</v>
      </c>
      <c r="E5784" t="s">
        <v>832</v>
      </c>
      <c r="H5784" t="s">
        <v>454</v>
      </c>
      <c r="I5784">
        <v>0</v>
      </c>
      <c r="J5784" t="s">
        <v>433</v>
      </c>
      <c r="K5784" t="s">
        <v>859</v>
      </c>
    </row>
    <row r="5785" spans="2:11" x14ac:dyDescent="0.45">
      <c r="B5785" t="s">
        <v>455</v>
      </c>
      <c r="C5785">
        <v>0</v>
      </c>
      <c r="D5785" t="s">
        <v>433</v>
      </c>
      <c r="E5785" t="s">
        <v>832</v>
      </c>
      <c r="H5785" t="s">
        <v>455</v>
      </c>
      <c r="I5785">
        <v>0</v>
      </c>
      <c r="J5785" t="s">
        <v>433</v>
      </c>
      <c r="K5785" t="s">
        <v>859</v>
      </c>
    </row>
    <row r="5786" spans="2:11" x14ac:dyDescent="0.45">
      <c r="B5786" t="s">
        <v>456</v>
      </c>
      <c r="C5786">
        <v>0</v>
      </c>
      <c r="D5786" t="s">
        <v>433</v>
      </c>
      <c r="E5786" t="s">
        <v>832</v>
      </c>
      <c r="H5786" t="s">
        <v>456</v>
      </c>
      <c r="I5786">
        <v>0</v>
      </c>
      <c r="J5786" t="s">
        <v>433</v>
      </c>
      <c r="K5786" t="s">
        <v>859</v>
      </c>
    </row>
    <row r="5787" spans="2:11" x14ac:dyDescent="0.45">
      <c r="B5787" t="s">
        <v>457</v>
      </c>
      <c r="C5787">
        <v>2.107E-5</v>
      </c>
      <c r="D5787" t="s">
        <v>433</v>
      </c>
      <c r="E5787" t="s">
        <v>832</v>
      </c>
      <c r="H5787" t="s">
        <v>457</v>
      </c>
      <c r="I5787">
        <v>0</v>
      </c>
      <c r="J5787" t="s">
        <v>433</v>
      </c>
      <c r="K5787" t="s">
        <v>859</v>
      </c>
    </row>
    <row r="5788" spans="2:11" x14ac:dyDescent="0.45">
      <c r="B5788" t="s">
        <v>458</v>
      </c>
      <c r="C5788">
        <v>1.0788E-4</v>
      </c>
      <c r="D5788" t="s">
        <v>433</v>
      </c>
      <c r="E5788" t="s">
        <v>832</v>
      </c>
      <c r="H5788" t="s">
        <v>458</v>
      </c>
      <c r="I5788">
        <v>0</v>
      </c>
      <c r="J5788" t="s">
        <v>433</v>
      </c>
      <c r="K5788" t="s">
        <v>859</v>
      </c>
    </row>
    <row r="5789" spans="2:11" x14ac:dyDescent="0.45">
      <c r="B5789" t="s">
        <v>459</v>
      </c>
      <c r="C5789">
        <v>1.2968999999999999E-4</v>
      </c>
      <c r="D5789" t="s">
        <v>433</v>
      </c>
      <c r="E5789" t="s">
        <v>832</v>
      </c>
      <c r="H5789" t="s">
        <v>459</v>
      </c>
      <c r="I5789">
        <v>0</v>
      </c>
      <c r="J5789" t="s">
        <v>433</v>
      </c>
      <c r="K5789" t="s">
        <v>859</v>
      </c>
    </row>
    <row r="5790" spans="2:11" x14ac:dyDescent="0.45">
      <c r="B5790" t="s">
        <v>460</v>
      </c>
      <c r="C5790">
        <v>1.5976E-4</v>
      </c>
      <c r="D5790" t="s">
        <v>433</v>
      </c>
      <c r="E5790" t="s">
        <v>832</v>
      </c>
      <c r="H5790" t="s">
        <v>460</v>
      </c>
      <c r="I5790">
        <v>0</v>
      </c>
      <c r="J5790" t="s">
        <v>433</v>
      </c>
      <c r="K5790" t="s">
        <v>859</v>
      </c>
    </row>
    <row r="5791" spans="2:11" x14ac:dyDescent="0.45">
      <c r="B5791" t="s">
        <v>461</v>
      </c>
      <c r="C5791">
        <v>1.2016E-4</v>
      </c>
      <c r="D5791" t="s">
        <v>433</v>
      </c>
      <c r="E5791" t="s">
        <v>832</v>
      </c>
      <c r="H5791" t="s">
        <v>461</v>
      </c>
      <c r="I5791">
        <v>0</v>
      </c>
      <c r="J5791" t="s">
        <v>433</v>
      </c>
      <c r="K5791" t="s">
        <v>859</v>
      </c>
    </row>
    <row r="5792" spans="2:11" x14ac:dyDescent="0.45">
      <c r="B5792" t="s">
        <v>462</v>
      </c>
      <c r="C5792">
        <v>9.1760000000000002E-5</v>
      </c>
      <c r="D5792" t="s">
        <v>433</v>
      </c>
      <c r="E5792" t="s">
        <v>832</v>
      </c>
      <c r="H5792" t="s">
        <v>462</v>
      </c>
      <c r="I5792">
        <v>0</v>
      </c>
      <c r="J5792" t="s">
        <v>433</v>
      </c>
      <c r="K5792" t="s">
        <v>859</v>
      </c>
    </row>
    <row r="5793" spans="2:11" x14ac:dyDescent="0.45">
      <c r="B5793" t="s">
        <v>463</v>
      </c>
      <c r="C5793">
        <v>8.1589999999999996E-5</v>
      </c>
      <c r="D5793" t="s">
        <v>433</v>
      </c>
      <c r="E5793" t="s">
        <v>832</v>
      </c>
      <c r="H5793" t="s">
        <v>463</v>
      </c>
      <c r="I5793">
        <v>0</v>
      </c>
      <c r="J5793" t="s">
        <v>433</v>
      </c>
      <c r="K5793" t="s">
        <v>859</v>
      </c>
    </row>
    <row r="5794" spans="2:11" x14ac:dyDescent="0.45">
      <c r="B5794" t="s">
        <v>464</v>
      </c>
      <c r="C5794">
        <v>7.2949999999999998E-5</v>
      </c>
      <c r="D5794" t="s">
        <v>433</v>
      </c>
      <c r="E5794" t="s">
        <v>832</v>
      </c>
      <c r="H5794" t="s">
        <v>464</v>
      </c>
      <c r="I5794">
        <v>0</v>
      </c>
      <c r="J5794" t="s">
        <v>433</v>
      </c>
      <c r="K5794" t="s">
        <v>859</v>
      </c>
    </row>
    <row r="5795" spans="2:11" x14ac:dyDescent="0.45">
      <c r="B5795" t="s">
        <v>465</v>
      </c>
      <c r="C5795">
        <v>3.0582999999999999E-4</v>
      </c>
      <c r="D5795" t="s">
        <v>433</v>
      </c>
      <c r="E5795" t="s">
        <v>832</v>
      </c>
      <c r="H5795" t="s">
        <v>465</v>
      </c>
      <c r="I5795">
        <v>0</v>
      </c>
      <c r="J5795" t="s">
        <v>433</v>
      </c>
      <c r="K5795" t="s">
        <v>859</v>
      </c>
    </row>
    <row r="5796" spans="2:11" x14ac:dyDescent="0.45">
      <c r="B5796" t="s">
        <v>466</v>
      </c>
      <c r="C5796">
        <v>1.7097999999999999E-4</v>
      </c>
      <c r="D5796" t="s">
        <v>433</v>
      </c>
      <c r="E5796" t="s">
        <v>832</v>
      </c>
      <c r="H5796" t="s">
        <v>466</v>
      </c>
      <c r="I5796">
        <v>0</v>
      </c>
      <c r="J5796" t="s">
        <v>433</v>
      </c>
      <c r="K5796" t="s">
        <v>859</v>
      </c>
    </row>
    <row r="5797" spans="2:11" x14ac:dyDescent="0.45">
      <c r="B5797" t="s">
        <v>467</v>
      </c>
      <c r="C5797">
        <v>1.0574E-4</v>
      </c>
      <c r="D5797" t="s">
        <v>433</v>
      </c>
      <c r="E5797" t="s">
        <v>832</v>
      </c>
      <c r="H5797" t="s">
        <v>467</v>
      </c>
      <c r="I5797">
        <v>0</v>
      </c>
      <c r="J5797" t="s">
        <v>433</v>
      </c>
      <c r="K5797" t="s">
        <v>859</v>
      </c>
    </row>
    <row r="5798" spans="2:11" x14ac:dyDescent="0.45">
      <c r="B5798" t="s">
        <v>468</v>
      </c>
      <c r="C5798">
        <v>3.2895E-4</v>
      </c>
      <c r="D5798" t="s">
        <v>433</v>
      </c>
      <c r="E5798" t="s">
        <v>832</v>
      </c>
      <c r="H5798" t="s">
        <v>468</v>
      </c>
      <c r="I5798">
        <v>0</v>
      </c>
      <c r="J5798" t="s">
        <v>433</v>
      </c>
      <c r="K5798" t="s">
        <v>859</v>
      </c>
    </row>
    <row r="5799" spans="2:11" x14ac:dyDescent="0.45">
      <c r="B5799" t="s">
        <v>469</v>
      </c>
      <c r="C5799">
        <v>3.0464000000000001E-4</v>
      </c>
      <c r="D5799" t="s">
        <v>433</v>
      </c>
      <c r="E5799" t="s">
        <v>832</v>
      </c>
      <c r="H5799" t="s">
        <v>469</v>
      </c>
      <c r="I5799">
        <v>0</v>
      </c>
      <c r="J5799" t="s">
        <v>433</v>
      </c>
      <c r="K5799" t="s">
        <v>859</v>
      </c>
    </row>
    <row r="5800" spans="2:11" x14ac:dyDescent="0.45">
      <c r="B5800" t="s">
        <v>470</v>
      </c>
      <c r="C5800">
        <v>0</v>
      </c>
      <c r="D5800" t="s">
        <v>433</v>
      </c>
      <c r="E5800" t="s">
        <v>832</v>
      </c>
      <c r="H5800" t="s">
        <v>470</v>
      </c>
      <c r="I5800">
        <v>0</v>
      </c>
      <c r="J5800" t="s">
        <v>433</v>
      </c>
      <c r="K5800" t="s">
        <v>859</v>
      </c>
    </row>
    <row r="5801" spans="2:11" x14ac:dyDescent="0.45">
      <c r="B5801" t="s">
        <v>471</v>
      </c>
      <c r="C5801">
        <v>0</v>
      </c>
      <c r="D5801" t="s">
        <v>433</v>
      </c>
      <c r="E5801" t="s">
        <v>832</v>
      </c>
      <c r="H5801" t="s">
        <v>471</v>
      </c>
      <c r="I5801">
        <v>0</v>
      </c>
      <c r="J5801" t="s">
        <v>433</v>
      </c>
      <c r="K5801" t="s">
        <v>859</v>
      </c>
    </row>
    <row r="5802" spans="2:11" x14ac:dyDescent="0.45">
      <c r="B5802" t="s">
        <v>472</v>
      </c>
      <c r="C5802">
        <v>0</v>
      </c>
      <c r="D5802" t="s">
        <v>433</v>
      </c>
      <c r="E5802" t="s">
        <v>832</v>
      </c>
      <c r="H5802" t="s">
        <v>472</v>
      </c>
      <c r="I5802">
        <v>0</v>
      </c>
      <c r="J5802" t="s">
        <v>433</v>
      </c>
      <c r="K5802" t="s">
        <v>859</v>
      </c>
    </row>
    <row r="5803" spans="2:11" x14ac:dyDescent="0.45">
      <c r="B5803" t="s">
        <v>473</v>
      </c>
      <c r="C5803">
        <v>0</v>
      </c>
      <c r="D5803" t="s">
        <v>433</v>
      </c>
      <c r="E5803" t="s">
        <v>832</v>
      </c>
      <c r="H5803" t="s">
        <v>473</v>
      </c>
      <c r="I5803">
        <v>0</v>
      </c>
      <c r="J5803" t="s">
        <v>433</v>
      </c>
      <c r="K5803" t="s">
        <v>859</v>
      </c>
    </row>
    <row r="5804" spans="2:11" x14ac:dyDescent="0.45">
      <c r="B5804" t="s">
        <v>474</v>
      </c>
      <c r="C5804">
        <v>0</v>
      </c>
      <c r="D5804" t="s">
        <v>433</v>
      </c>
      <c r="E5804" t="s">
        <v>832</v>
      </c>
      <c r="H5804" t="s">
        <v>474</v>
      </c>
      <c r="I5804">
        <v>0</v>
      </c>
      <c r="J5804" t="s">
        <v>433</v>
      </c>
      <c r="K5804" t="s">
        <v>859</v>
      </c>
    </row>
    <row r="5805" spans="2:11" x14ac:dyDescent="0.45">
      <c r="B5805" t="s">
        <v>475</v>
      </c>
      <c r="C5805">
        <v>0</v>
      </c>
      <c r="D5805" t="s">
        <v>433</v>
      </c>
      <c r="E5805" t="s">
        <v>832</v>
      </c>
      <c r="H5805" t="s">
        <v>475</v>
      </c>
      <c r="I5805">
        <v>0</v>
      </c>
      <c r="J5805" t="s">
        <v>433</v>
      </c>
      <c r="K5805" t="s">
        <v>859</v>
      </c>
    </row>
    <row r="5806" spans="2:11" x14ac:dyDescent="0.45">
      <c r="B5806" t="s">
        <v>476</v>
      </c>
      <c r="C5806">
        <v>0</v>
      </c>
      <c r="D5806" t="s">
        <v>433</v>
      </c>
      <c r="E5806" t="s">
        <v>832</v>
      </c>
      <c r="H5806" t="s">
        <v>476</v>
      </c>
      <c r="I5806">
        <v>0</v>
      </c>
      <c r="J5806" t="s">
        <v>433</v>
      </c>
      <c r="K5806" t="s">
        <v>859</v>
      </c>
    </row>
    <row r="5807" spans="2:11" x14ac:dyDescent="0.45">
      <c r="B5807" t="s">
        <v>477</v>
      </c>
      <c r="C5807">
        <v>0</v>
      </c>
      <c r="D5807" t="s">
        <v>433</v>
      </c>
      <c r="E5807" t="s">
        <v>832</v>
      </c>
      <c r="H5807" t="s">
        <v>477</v>
      </c>
      <c r="I5807">
        <v>0</v>
      </c>
      <c r="J5807" t="s">
        <v>433</v>
      </c>
      <c r="K5807" t="s">
        <v>859</v>
      </c>
    </row>
    <row r="5808" spans="2:11" x14ac:dyDescent="0.45">
      <c r="B5808" t="s">
        <v>478</v>
      </c>
      <c r="C5808">
        <v>0</v>
      </c>
      <c r="D5808" t="s">
        <v>433</v>
      </c>
      <c r="E5808" t="s">
        <v>832</v>
      </c>
      <c r="H5808" t="s">
        <v>478</v>
      </c>
      <c r="I5808">
        <v>0</v>
      </c>
      <c r="J5808" t="s">
        <v>433</v>
      </c>
      <c r="K5808" t="s">
        <v>859</v>
      </c>
    </row>
    <row r="5809" spans="2:11" x14ac:dyDescent="0.45">
      <c r="B5809" t="s">
        <v>479</v>
      </c>
      <c r="C5809">
        <v>0</v>
      </c>
      <c r="D5809" t="s">
        <v>433</v>
      </c>
      <c r="E5809" t="s">
        <v>832</v>
      </c>
      <c r="H5809" t="s">
        <v>479</v>
      </c>
      <c r="I5809">
        <v>0</v>
      </c>
      <c r="J5809" t="s">
        <v>433</v>
      </c>
      <c r="K5809" t="s">
        <v>859</v>
      </c>
    </row>
    <row r="5810" spans="2:11" x14ac:dyDescent="0.45">
      <c r="B5810" t="s">
        <v>480</v>
      </c>
      <c r="C5810">
        <v>0</v>
      </c>
      <c r="D5810" t="s">
        <v>433</v>
      </c>
      <c r="E5810" t="s">
        <v>832</v>
      </c>
      <c r="H5810" t="s">
        <v>480</v>
      </c>
      <c r="I5810">
        <v>0</v>
      </c>
      <c r="J5810" t="s">
        <v>433</v>
      </c>
      <c r="K5810" t="s">
        <v>859</v>
      </c>
    </row>
    <row r="5811" spans="2:11" x14ac:dyDescent="0.45">
      <c r="B5811" t="s">
        <v>481</v>
      </c>
      <c r="C5811">
        <v>3.0849000000000002E-4</v>
      </c>
      <c r="D5811" t="s">
        <v>433</v>
      </c>
      <c r="E5811" t="s">
        <v>832</v>
      </c>
      <c r="H5811" t="s">
        <v>481</v>
      </c>
      <c r="I5811">
        <v>0</v>
      </c>
      <c r="J5811" t="s">
        <v>433</v>
      </c>
      <c r="K5811" t="s">
        <v>859</v>
      </c>
    </row>
    <row r="5812" spans="2:11" x14ac:dyDescent="0.45">
      <c r="B5812" t="s">
        <v>482</v>
      </c>
      <c r="C5812">
        <v>5.0776E-4</v>
      </c>
      <c r="D5812" t="s">
        <v>433</v>
      </c>
      <c r="E5812" t="s">
        <v>832</v>
      </c>
      <c r="H5812" t="s">
        <v>482</v>
      </c>
      <c r="I5812">
        <v>0</v>
      </c>
      <c r="J5812" t="s">
        <v>433</v>
      </c>
      <c r="K5812" t="s">
        <v>859</v>
      </c>
    </row>
    <row r="5813" spans="2:11" x14ac:dyDescent="0.45">
      <c r="B5813" t="s">
        <v>483</v>
      </c>
      <c r="C5813">
        <v>6.0957000000000003E-4</v>
      </c>
      <c r="D5813" t="s">
        <v>433</v>
      </c>
      <c r="E5813" t="s">
        <v>832</v>
      </c>
      <c r="H5813" t="s">
        <v>483</v>
      </c>
      <c r="I5813">
        <v>0</v>
      </c>
      <c r="J5813" t="s">
        <v>433</v>
      </c>
      <c r="K5813" t="s">
        <v>859</v>
      </c>
    </row>
    <row r="5814" spans="2:11" x14ac:dyDescent="0.45">
      <c r="B5814" t="s">
        <v>484</v>
      </c>
      <c r="C5814">
        <v>6.2162999999999997E-4</v>
      </c>
      <c r="D5814" t="s">
        <v>433</v>
      </c>
      <c r="E5814" t="s">
        <v>832</v>
      </c>
      <c r="H5814" t="s">
        <v>484</v>
      </c>
      <c r="I5814">
        <v>0</v>
      </c>
      <c r="J5814" t="s">
        <v>433</v>
      </c>
      <c r="K5814" t="s">
        <v>859</v>
      </c>
    </row>
    <row r="5815" spans="2:11" x14ac:dyDescent="0.45">
      <c r="B5815" t="s">
        <v>485</v>
      </c>
      <c r="C5815">
        <v>6.4855000000000002E-4</v>
      </c>
      <c r="D5815" t="s">
        <v>433</v>
      </c>
      <c r="E5815" t="s">
        <v>832</v>
      </c>
      <c r="H5815" t="s">
        <v>485</v>
      </c>
      <c r="I5815">
        <v>0</v>
      </c>
      <c r="J5815" t="s">
        <v>433</v>
      </c>
      <c r="K5815" t="s">
        <v>859</v>
      </c>
    </row>
    <row r="5816" spans="2:11" x14ac:dyDescent="0.45">
      <c r="B5816" t="s">
        <v>486</v>
      </c>
      <c r="C5816">
        <v>6.2067000000000003E-4</v>
      </c>
      <c r="D5816" t="s">
        <v>433</v>
      </c>
      <c r="E5816" t="s">
        <v>832</v>
      </c>
      <c r="H5816" t="s">
        <v>486</v>
      </c>
      <c r="I5816">
        <v>0</v>
      </c>
      <c r="J5816" t="s">
        <v>433</v>
      </c>
      <c r="K5816" t="s">
        <v>859</v>
      </c>
    </row>
    <row r="5817" spans="2:11" x14ac:dyDescent="0.45">
      <c r="B5817" t="s">
        <v>487</v>
      </c>
      <c r="C5817">
        <v>6.6699000000000001E-4</v>
      </c>
      <c r="D5817" t="s">
        <v>433</v>
      </c>
      <c r="E5817" t="s">
        <v>832</v>
      </c>
      <c r="H5817" t="s">
        <v>487</v>
      </c>
      <c r="I5817">
        <v>0</v>
      </c>
      <c r="J5817" t="s">
        <v>433</v>
      </c>
      <c r="K5817" t="s">
        <v>859</v>
      </c>
    </row>
    <row r="5818" spans="2:11" x14ac:dyDescent="0.45">
      <c r="B5818" t="s">
        <v>488</v>
      </c>
      <c r="C5818">
        <v>6.7000999999999996E-4</v>
      </c>
      <c r="D5818" t="s">
        <v>433</v>
      </c>
      <c r="E5818" t="s">
        <v>832</v>
      </c>
      <c r="H5818" t="s">
        <v>488</v>
      </c>
      <c r="I5818">
        <v>0</v>
      </c>
      <c r="J5818" t="s">
        <v>433</v>
      </c>
      <c r="K5818" t="s">
        <v>859</v>
      </c>
    </row>
    <row r="5819" spans="2:11" x14ac:dyDescent="0.45">
      <c r="B5819" t="s">
        <v>489</v>
      </c>
      <c r="C5819">
        <v>6.6105000000000005E-4</v>
      </c>
      <c r="D5819" t="s">
        <v>433</v>
      </c>
      <c r="E5819" t="s">
        <v>832</v>
      </c>
      <c r="H5819" t="s">
        <v>489</v>
      </c>
      <c r="I5819">
        <v>0</v>
      </c>
      <c r="J5819" t="s">
        <v>433</v>
      </c>
      <c r="K5819" t="s">
        <v>859</v>
      </c>
    </row>
    <row r="5820" spans="2:11" x14ac:dyDescent="0.45">
      <c r="B5820" t="s">
        <v>490</v>
      </c>
      <c r="C5820">
        <v>6.4667000000000001E-4</v>
      </c>
      <c r="D5820" t="s">
        <v>433</v>
      </c>
      <c r="E5820" t="s">
        <v>832</v>
      </c>
      <c r="H5820" t="s">
        <v>490</v>
      </c>
      <c r="I5820">
        <v>0</v>
      </c>
      <c r="J5820" t="s">
        <v>433</v>
      </c>
      <c r="K5820" t="s">
        <v>859</v>
      </c>
    </row>
    <row r="5821" spans="2:11" x14ac:dyDescent="0.45">
      <c r="B5821" t="s">
        <v>491</v>
      </c>
      <c r="C5821">
        <v>6.2646999999999996E-4</v>
      </c>
      <c r="D5821" t="s">
        <v>433</v>
      </c>
      <c r="E5821" t="s">
        <v>832</v>
      </c>
      <c r="H5821" t="s">
        <v>491</v>
      </c>
      <c r="I5821">
        <v>0</v>
      </c>
      <c r="J5821" t="s">
        <v>433</v>
      </c>
      <c r="K5821" t="s">
        <v>859</v>
      </c>
    </row>
    <row r="5822" spans="2:11" x14ac:dyDescent="0.45">
      <c r="B5822" t="s">
        <v>492</v>
      </c>
      <c r="C5822">
        <v>4.7059000000000001E-4</v>
      </c>
      <c r="D5822" t="s">
        <v>433</v>
      </c>
      <c r="E5822" t="s">
        <v>832</v>
      </c>
      <c r="H5822" t="s">
        <v>492</v>
      </c>
      <c r="I5822">
        <v>0</v>
      </c>
      <c r="J5822" t="s">
        <v>433</v>
      </c>
      <c r="K5822" t="s">
        <v>859</v>
      </c>
    </row>
    <row r="5823" spans="2:11" x14ac:dyDescent="0.45">
      <c r="B5823" t="s">
        <v>493</v>
      </c>
      <c r="C5823">
        <v>2.7638000000000001E-4</v>
      </c>
      <c r="D5823" t="s">
        <v>433</v>
      </c>
      <c r="E5823" t="s">
        <v>832</v>
      </c>
      <c r="H5823" t="s">
        <v>493</v>
      </c>
      <c r="I5823">
        <v>0</v>
      </c>
      <c r="J5823" t="s">
        <v>433</v>
      </c>
      <c r="K5823" t="s">
        <v>859</v>
      </c>
    </row>
    <row r="5824" spans="2:11" x14ac:dyDescent="0.45">
      <c r="B5824" t="s">
        <v>494</v>
      </c>
      <c r="C5824">
        <v>0</v>
      </c>
      <c r="D5824" t="s">
        <v>433</v>
      </c>
      <c r="E5824" t="s">
        <v>832</v>
      </c>
      <c r="H5824" t="s">
        <v>494</v>
      </c>
      <c r="I5824">
        <v>0</v>
      </c>
      <c r="J5824" t="s">
        <v>433</v>
      </c>
      <c r="K5824" t="s">
        <v>859</v>
      </c>
    </row>
    <row r="5825" spans="2:11" x14ac:dyDescent="0.45">
      <c r="B5825" t="s">
        <v>495</v>
      </c>
      <c r="C5825">
        <v>0</v>
      </c>
      <c r="D5825" t="s">
        <v>433</v>
      </c>
      <c r="E5825" t="s">
        <v>832</v>
      </c>
      <c r="H5825" t="s">
        <v>495</v>
      </c>
      <c r="I5825">
        <v>0</v>
      </c>
      <c r="J5825" t="s">
        <v>433</v>
      </c>
      <c r="K5825" t="s">
        <v>859</v>
      </c>
    </row>
    <row r="5826" spans="2:11" x14ac:dyDescent="0.45">
      <c r="B5826" t="s">
        <v>496</v>
      </c>
      <c r="C5826">
        <v>0</v>
      </c>
      <c r="D5826" t="s">
        <v>433</v>
      </c>
      <c r="E5826" t="s">
        <v>832</v>
      </c>
      <c r="H5826" t="s">
        <v>496</v>
      </c>
      <c r="I5826">
        <v>0</v>
      </c>
      <c r="J5826" t="s">
        <v>433</v>
      </c>
      <c r="K5826" t="s">
        <v>859</v>
      </c>
    </row>
    <row r="5827" spans="2:11" x14ac:dyDescent="0.45">
      <c r="B5827" t="s">
        <v>497</v>
      </c>
      <c r="C5827">
        <v>0</v>
      </c>
      <c r="D5827" t="s">
        <v>433</v>
      </c>
      <c r="E5827" t="s">
        <v>832</v>
      </c>
      <c r="H5827" t="s">
        <v>497</v>
      </c>
      <c r="I5827">
        <v>0</v>
      </c>
      <c r="J5827" t="s">
        <v>433</v>
      </c>
      <c r="K5827" t="s">
        <v>859</v>
      </c>
    </row>
    <row r="5828" spans="2:11" x14ac:dyDescent="0.45">
      <c r="B5828" t="s">
        <v>498</v>
      </c>
      <c r="C5828">
        <v>0</v>
      </c>
      <c r="D5828" t="s">
        <v>433</v>
      </c>
      <c r="E5828" t="s">
        <v>832</v>
      </c>
      <c r="H5828" t="s">
        <v>498</v>
      </c>
      <c r="I5828">
        <v>0</v>
      </c>
      <c r="J5828" t="s">
        <v>433</v>
      </c>
      <c r="K5828" t="s">
        <v>859</v>
      </c>
    </row>
    <row r="5829" spans="2:11" x14ac:dyDescent="0.45">
      <c r="B5829" t="s">
        <v>499</v>
      </c>
      <c r="C5829">
        <v>0</v>
      </c>
      <c r="D5829" t="s">
        <v>433</v>
      </c>
      <c r="E5829" t="s">
        <v>832</v>
      </c>
      <c r="H5829" t="s">
        <v>499</v>
      </c>
      <c r="I5829">
        <v>0</v>
      </c>
      <c r="J5829" t="s">
        <v>433</v>
      </c>
      <c r="K5829" t="s">
        <v>859</v>
      </c>
    </row>
    <row r="5830" spans="2:11" x14ac:dyDescent="0.45">
      <c r="B5830" t="s">
        <v>500</v>
      </c>
      <c r="C5830">
        <v>0</v>
      </c>
      <c r="D5830" t="s">
        <v>433</v>
      </c>
      <c r="E5830" t="s">
        <v>832</v>
      </c>
      <c r="H5830" t="s">
        <v>500</v>
      </c>
      <c r="I5830">
        <v>0</v>
      </c>
      <c r="J5830" t="s">
        <v>433</v>
      </c>
      <c r="K5830" t="s">
        <v>859</v>
      </c>
    </row>
    <row r="5831" spans="2:11" x14ac:dyDescent="0.45">
      <c r="B5831" t="s">
        <v>501</v>
      </c>
      <c r="C5831">
        <v>0</v>
      </c>
      <c r="D5831" t="s">
        <v>433</v>
      </c>
      <c r="E5831" t="s">
        <v>832</v>
      </c>
      <c r="H5831" t="s">
        <v>501</v>
      </c>
      <c r="I5831">
        <v>0</v>
      </c>
      <c r="J5831" t="s">
        <v>433</v>
      </c>
      <c r="K5831" t="s">
        <v>859</v>
      </c>
    </row>
    <row r="5832" spans="2:11" x14ac:dyDescent="0.45">
      <c r="B5832" t="s">
        <v>502</v>
      </c>
      <c r="C5832">
        <v>0</v>
      </c>
      <c r="D5832" t="s">
        <v>433</v>
      </c>
      <c r="E5832" t="s">
        <v>832</v>
      </c>
      <c r="H5832" t="s">
        <v>502</v>
      </c>
      <c r="I5832">
        <v>0</v>
      </c>
      <c r="J5832" t="s">
        <v>433</v>
      </c>
      <c r="K5832" t="s">
        <v>859</v>
      </c>
    </row>
    <row r="5833" spans="2:11" x14ac:dyDescent="0.45">
      <c r="B5833" t="s">
        <v>503</v>
      </c>
      <c r="C5833">
        <v>0</v>
      </c>
      <c r="D5833" t="s">
        <v>433</v>
      </c>
      <c r="E5833" t="s">
        <v>832</v>
      </c>
      <c r="H5833" t="s">
        <v>503</v>
      </c>
      <c r="I5833">
        <v>0</v>
      </c>
      <c r="J5833" t="s">
        <v>433</v>
      </c>
      <c r="K5833" t="s">
        <v>859</v>
      </c>
    </row>
    <row r="5834" spans="2:11" x14ac:dyDescent="0.45">
      <c r="B5834" t="s">
        <v>504</v>
      </c>
      <c r="C5834">
        <v>0</v>
      </c>
      <c r="D5834" t="s">
        <v>433</v>
      </c>
      <c r="E5834" t="s">
        <v>832</v>
      </c>
      <c r="H5834" t="s">
        <v>504</v>
      </c>
      <c r="I5834">
        <v>0</v>
      </c>
      <c r="J5834" t="s">
        <v>433</v>
      </c>
      <c r="K5834" t="s">
        <v>859</v>
      </c>
    </row>
    <row r="5835" spans="2:11" x14ac:dyDescent="0.45">
      <c r="B5835" t="s">
        <v>505</v>
      </c>
      <c r="C5835">
        <v>3.4048999999999999E-4</v>
      </c>
      <c r="D5835" t="s">
        <v>433</v>
      </c>
      <c r="E5835" t="s">
        <v>832</v>
      </c>
      <c r="H5835" t="s">
        <v>505</v>
      </c>
      <c r="I5835">
        <v>0</v>
      </c>
      <c r="J5835" t="s">
        <v>433</v>
      </c>
      <c r="K5835" t="s">
        <v>859</v>
      </c>
    </row>
    <row r="5836" spans="2:11" x14ac:dyDescent="0.45">
      <c r="B5836" t="s">
        <v>506</v>
      </c>
      <c r="C5836">
        <v>5.1665000000000001E-4</v>
      </c>
      <c r="D5836" t="s">
        <v>433</v>
      </c>
      <c r="E5836" t="s">
        <v>832</v>
      </c>
      <c r="H5836" t="s">
        <v>506</v>
      </c>
      <c r="I5836">
        <v>0</v>
      </c>
      <c r="J5836" t="s">
        <v>433</v>
      </c>
      <c r="K5836" t="s">
        <v>859</v>
      </c>
    </row>
    <row r="5837" spans="2:11" x14ac:dyDescent="0.45">
      <c r="B5837" t="s">
        <v>507</v>
      </c>
      <c r="C5837">
        <v>6.0638E-4</v>
      </c>
      <c r="D5837" t="s">
        <v>433</v>
      </c>
      <c r="E5837" t="s">
        <v>832</v>
      </c>
      <c r="H5837" t="s">
        <v>507</v>
      </c>
      <c r="I5837">
        <v>0</v>
      </c>
      <c r="J5837" t="s">
        <v>433</v>
      </c>
      <c r="K5837" t="s">
        <v>859</v>
      </c>
    </row>
    <row r="5838" spans="2:11" x14ac:dyDescent="0.45">
      <c r="B5838" t="s">
        <v>508</v>
      </c>
      <c r="C5838">
        <v>6.2312999999999995E-4</v>
      </c>
      <c r="D5838" t="s">
        <v>433</v>
      </c>
      <c r="E5838" t="s">
        <v>832</v>
      </c>
      <c r="H5838" t="s">
        <v>508</v>
      </c>
      <c r="I5838">
        <v>0</v>
      </c>
      <c r="J5838" t="s">
        <v>433</v>
      </c>
      <c r="K5838" t="s">
        <v>859</v>
      </c>
    </row>
    <row r="5839" spans="2:11" x14ac:dyDescent="0.45">
      <c r="B5839" t="s">
        <v>509</v>
      </c>
      <c r="C5839">
        <v>6.2912000000000005E-4</v>
      </c>
      <c r="D5839" t="s">
        <v>433</v>
      </c>
      <c r="E5839" t="s">
        <v>832</v>
      </c>
      <c r="H5839" t="s">
        <v>509</v>
      </c>
      <c r="I5839">
        <v>0</v>
      </c>
      <c r="J5839" t="s">
        <v>433</v>
      </c>
      <c r="K5839" t="s">
        <v>859</v>
      </c>
    </row>
    <row r="5840" spans="2:11" x14ac:dyDescent="0.45">
      <c r="B5840" t="s">
        <v>510</v>
      </c>
      <c r="C5840">
        <v>6.6666999999999996E-4</v>
      </c>
      <c r="D5840" t="s">
        <v>433</v>
      </c>
      <c r="E5840" t="s">
        <v>832</v>
      </c>
      <c r="H5840" t="s">
        <v>510</v>
      </c>
      <c r="I5840">
        <v>0</v>
      </c>
      <c r="J5840" t="s">
        <v>433</v>
      </c>
      <c r="K5840" t="s">
        <v>859</v>
      </c>
    </row>
    <row r="5841" spans="2:11" x14ac:dyDescent="0.45">
      <c r="B5841" t="s">
        <v>511</v>
      </c>
      <c r="C5841">
        <v>6.6914999999999997E-4</v>
      </c>
      <c r="D5841" t="s">
        <v>433</v>
      </c>
      <c r="E5841" t="s">
        <v>832</v>
      </c>
      <c r="H5841" t="s">
        <v>511</v>
      </c>
      <c r="I5841">
        <v>0</v>
      </c>
      <c r="J5841" t="s">
        <v>433</v>
      </c>
      <c r="K5841" t="s">
        <v>859</v>
      </c>
    </row>
    <row r="5842" spans="2:11" x14ac:dyDescent="0.45">
      <c r="B5842" t="s">
        <v>512</v>
      </c>
      <c r="C5842">
        <v>6.5664E-4</v>
      </c>
      <c r="D5842" t="s">
        <v>433</v>
      </c>
      <c r="E5842" t="s">
        <v>832</v>
      </c>
      <c r="H5842" t="s">
        <v>512</v>
      </c>
      <c r="I5842">
        <v>0</v>
      </c>
      <c r="J5842" t="s">
        <v>433</v>
      </c>
      <c r="K5842" t="s">
        <v>859</v>
      </c>
    </row>
    <row r="5843" spans="2:11" x14ac:dyDescent="0.45">
      <c r="B5843" t="s">
        <v>513</v>
      </c>
      <c r="C5843">
        <v>6.5558000000000001E-4</v>
      </c>
      <c r="D5843" t="s">
        <v>433</v>
      </c>
      <c r="E5843" t="s">
        <v>832</v>
      </c>
      <c r="H5843" t="s">
        <v>513</v>
      </c>
      <c r="I5843">
        <v>0</v>
      </c>
      <c r="J5843" t="s">
        <v>433</v>
      </c>
      <c r="K5843" t="s">
        <v>859</v>
      </c>
    </row>
    <row r="5844" spans="2:11" x14ac:dyDescent="0.45">
      <c r="B5844" t="s">
        <v>514</v>
      </c>
      <c r="C5844">
        <v>6.2788000000000004E-4</v>
      </c>
      <c r="D5844" t="s">
        <v>433</v>
      </c>
      <c r="E5844" t="s">
        <v>832</v>
      </c>
      <c r="H5844" t="s">
        <v>514</v>
      </c>
      <c r="I5844">
        <v>0</v>
      </c>
      <c r="J5844" t="s">
        <v>433</v>
      </c>
      <c r="K5844" t="s">
        <v>859</v>
      </c>
    </row>
    <row r="5845" spans="2:11" x14ac:dyDescent="0.45">
      <c r="B5845" t="s">
        <v>515</v>
      </c>
      <c r="C5845">
        <v>6.0108000000000004E-4</v>
      </c>
      <c r="D5845" t="s">
        <v>433</v>
      </c>
      <c r="E5845" t="s">
        <v>832</v>
      </c>
      <c r="H5845" t="s">
        <v>515</v>
      </c>
      <c r="I5845">
        <v>0</v>
      </c>
      <c r="J5845" t="s">
        <v>433</v>
      </c>
      <c r="K5845" t="s">
        <v>859</v>
      </c>
    </row>
    <row r="5846" spans="2:11" x14ac:dyDescent="0.45">
      <c r="B5846" t="s">
        <v>516</v>
      </c>
      <c r="C5846">
        <v>5.3381000000000001E-4</v>
      </c>
      <c r="D5846" t="s">
        <v>433</v>
      </c>
      <c r="E5846" t="s">
        <v>832</v>
      </c>
      <c r="H5846" t="s">
        <v>516</v>
      </c>
      <c r="I5846">
        <v>0</v>
      </c>
      <c r="J5846" t="s">
        <v>433</v>
      </c>
      <c r="K5846" t="s">
        <v>859</v>
      </c>
    </row>
    <row r="5847" spans="2:11" x14ac:dyDescent="0.45">
      <c r="B5847" t="s">
        <v>517</v>
      </c>
      <c r="C5847">
        <v>3.702E-4</v>
      </c>
      <c r="D5847" t="s">
        <v>433</v>
      </c>
      <c r="E5847" t="s">
        <v>832</v>
      </c>
      <c r="H5847" t="s">
        <v>517</v>
      </c>
      <c r="I5847">
        <v>0</v>
      </c>
      <c r="J5847" t="s">
        <v>433</v>
      </c>
      <c r="K5847" t="s">
        <v>859</v>
      </c>
    </row>
    <row r="5848" spans="2:11" x14ac:dyDescent="0.45">
      <c r="B5848" t="s">
        <v>518</v>
      </c>
      <c r="C5848">
        <v>0</v>
      </c>
      <c r="D5848" t="s">
        <v>433</v>
      </c>
      <c r="E5848" t="s">
        <v>832</v>
      </c>
      <c r="H5848" t="s">
        <v>518</v>
      </c>
      <c r="I5848">
        <v>0</v>
      </c>
      <c r="J5848" t="s">
        <v>433</v>
      </c>
      <c r="K5848" t="s">
        <v>859</v>
      </c>
    </row>
    <row r="5849" spans="2:11" x14ac:dyDescent="0.45">
      <c r="B5849" t="s">
        <v>519</v>
      </c>
      <c r="C5849">
        <v>0</v>
      </c>
      <c r="D5849" t="s">
        <v>433</v>
      </c>
      <c r="E5849" t="s">
        <v>832</v>
      </c>
      <c r="H5849" t="s">
        <v>519</v>
      </c>
      <c r="I5849">
        <v>0</v>
      </c>
      <c r="J5849" t="s">
        <v>433</v>
      </c>
      <c r="K5849" t="s">
        <v>859</v>
      </c>
    </row>
    <row r="5850" spans="2:11" x14ac:dyDescent="0.45">
      <c r="B5850" t="s">
        <v>520</v>
      </c>
      <c r="C5850">
        <v>0</v>
      </c>
      <c r="D5850" t="s">
        <v>433</v>
      </c>
      <c r="E5850" t="s">
        <v>832</v>
      </c>
      <c r="H5850" t="s">
        <v>520</v>
      </c>
      <c r="I5850">
        <v>0</v>
      </c>
      <c r="J5850" t="s">
        <v>433</v>
      </c>
      <c r="K5850" t="s">
        <v>859</v>
      </c>
    </row>
    <row r="5851" spans="2:11" x14ac:dyDescent="0.45">
      <c r="B5851" t="s">
        <v>521</v>
      </c>
      <c r="C5851">
        <v>0</v>
      </c>
      <c r="D5851" t="s">
        <v>433</v>
      </c>
      <c r="E5851" t="s">
        <v>832</v>
      </c>
      <c r="H5851" t="s">
        <v>521</v>
      </c>
      <c r="I5851">
        <v>0</v>
      </c>
      <c r="J5851" t="s">
        <v>433</v>
      </c>
      <c r="K5851" t="s">
        <v>859</v>
      </c>
    </row>
    <row r="5852" spans="2:11" x14ac:dyDescent="0.45">
      <c r="B5852" t="s">
        <v>522</v>
      </c>
      <c r="C5852">
        <v>0</v>
      </c>
      <c r="D5852" t="s">
        <v>433</v>
      </c>
      <c r="E5852" t="s">
        <v>832</v>
      </c>
      <c r="H5852" t="s">
        <v>522</v>
      </c>
      <c r="I5852">
        <v>0</v>
      </c>
      <c r="J5852" t="s">
        <v>433</v>
      </c>
      <c r="K5852" t="s">
        <v>859</v>
      </c>
    </row>
    <row r="5853" spans="2:11" x14ac:dyDescent="0.45">
      <c r="B5853" t="s">
        <v>523</v>
      </c>
      <c r="C5853">
        <v>0</v>
      </c>
      <c r="D5853" t="s">
        <v>433</v>
      </c>
      <c r="E5853" t="s">
        <v>832</v>
      </c>
      <c r="H5853" t="s">
        <v>523</v>
      </c>
      <c r="I5853">
        <v>0</v>
      </c>
      <c r="J5853" t="s">
        <v>433</v>
      </c>
      <c r="K5853" t="s">
        <v>859</v>
      </c>
    </row>
    <row r="5854" spans="2:11" x14ac:dyDescent="0.45">
      <c r="B5854" t="s">
        <v>524</v>
      </c>
      <c r="C5854">
        <v>0</v>
      </c>
      <c r="D5854" t="s">
        <v>433</v>
      </c>
      <c r="E5854" t="s">
        <v>832</v>
      </c>
      <c r="H5854" t="s">
        <v>524</v>
      </c>
      <c r="I5854">
        <v>0</v>
      </c>
      <c r="J5854" t="s">
        <v>433</v>
      </c>
      <c r="K5854" t="s">
        <v>859</v>
      </c>
    </row>
    <row r="5855" spans="2:11" x14ac:dyDescent="0.45">
      <c r="B5855" t="s">
        <v>525</v>
      </c>
      <c r="C5855">
        <v>0</v>
      </c>
      <c r="D5855" t="s">
        <v>433</v>
      </c>
      <c r="E5855" t="s">
        <v>832</v>
      </c>
      <c r="H5855" t="s">
        <v>525</v>
      </c>
      <c r="I5855">
        <v>0</v>
      </c>
      <c r="J5855" t="s">
        <v>433</v>
      </c>
      <c r="K5855" t="s">
        <v>859</v>
      </c>
    </row>
    <row r="5856" spans="2:11" x14ac:dyDescent="0.45">
      <c r="B5856" t="s">
        <v>526</v>
      </c>
      <c r="C5856">
        <v>0</v>
      </c>
      <c r="D5856" t="s">
        <v>433</v>
      </c>
      <c r="E5856" t="s">
        <v>832</v>
      </c>
      <c r="H5856" t="s">
        <v>526</v>
      </c>
      <c r="I5856">
        <v>0</v>
      </c>
      <c r="J5856" t="s">
        <v>433</v>
      </c>
      <c r="K5856" t="s">
        <v>859</v>
      </c>
    </row>
    <row r="5857" spans="2:11" x14ac:dyDescent="0.45">
      <c r="B5857" t="s">
        <v>527</v>
      </c>
      <c r="C5857">
        <v>0</v>
      </c>
      <c r="D5857" t="s">
        <v>433</v>
      </c>
      <c r="E5857" t="s">
        <v>832</v>
      </c>
      <c r="H5857" t="s">
        <v>527</v>
      </c>
      <c r="I5857">
        <v>0</v>
      </c>
      <c r="J5857" t="s">
        <v>433</v>
      </c>
      <c r="K5857" t="s">
        <v>859</v>
      </c>
    </row>
    <row r="5858" spans="2:11" x14ac:dyDescent="0.45">
      <c r="B5858" t="s">
        <v>528</v>
      </c>
      <c r="C5858">
        <v>0</v>
      </c>
      <c r="D5858" t="s">
        <v>433</v>
      </c>
      <c r="E5858" t="s">
        <v>832</v>
      </c>
      <c r="H5858" t="s">
        <v>528</v>
      </c>
      <c r="I5858">
        <v>0</v>
      </c>
      <c r="J5858" t="s">
        <v>433</v>
      </c>
      <c r="K5858" t="s">
        <v>859</v>
      </c>
    </row>
    <row r="5859" spans="2:11" x14ac:dyDescent="0.45">
      <c r="B5859" t="s">
        <v>529</v>
      </c>
      <c r="C5859">
        <v>2.3110000000000001E-5</v>
      </c>
      <c r="D5859" t="s">
        <v>433</v>
      </c>
      <c r="E5859" t="s">
        <v>832</v>
      </c>
      <c r="H5859" t="s">
        <v>529</v>
      </c>
      <c r="I5859">
        <v>0</v>
      </c>
      <c r="J5859" t="s">
        <v>433</v>
      </c>
      <c r="K5859" t="s">
        <v>859</v>
      </c>
    </row>
    <row r="5860" spans="2:11" x14ac:dyDescent="0.45">
      <c r="B5860" t="s">
        <v>530</v>
      </c>
      <c r="C5860">
        <v>9.132E-5</v>
      </c>
      <c r="D5860" t="s">
        <v>433</v>
      </c>
      <c r="E5860" t="s">
        <v>832</v>
      </c>
      <c r="H5860" t="s">
        <v>530</v>
      </c>
      <c r="I5860">
        <v>0</v>
      </c>
      <c r="J5860" t="s">
        <v>433</v>
      </c>
      <c r="K5860" t="s">
        <v>859</v>
      </c>
    </row>
    <row r="5861" spans="2:11" x14ac:dyDescent="0.45">
      <c r="B5861" t="s">
        <v>531</v>
      </c>
      <c r="C5861">
        <v>5.8597E-4</v>
      </c>
      <c r="D5861" t="s">
        <v>433</v>
      </c>
      <c r="E5861" t="s">
        <v>832</v>
      </c>
      <c r="H5861" t="s">
        <v>531</v>
      </c>
      <c r="I5861">
        <v>0</v>
      </c>
      <c r="J5861" t="s">
        <v>433</v>
      </c>
      <c r="K5861" t="s">
        <v>859</v>
      </c>
    </row>
    <row r="5862" spans="2:11" x14ac:dyDescent="0.45">
      <c r="B5862" t="s">
        <v>532</v>
      </c>
      <c r="C5862">
        <v>4.1614000000000001E-4</v>
      </c>
      <c r="D5862" t="s">
        <v>433</v>
      </c>
      <c r="E5862" t="s">
        <v>832</v>
      </c>
      <c r="H5862" t="s">
        <v>532</v>
      </c>
      <c r="I5862">
        <v>0</v>
      </c>
      <c r="J5862" t="s">
        <v>433</v>
      </c>
      <c r="K5862" t="s">
        <v>859</v>
      </c>
    </row>
    <row r="5863" spans="2:11" x14ac:dyDescent="0.45">
      <c r="B5863" t="s">
        <v>533</v>
      </c>
      <c r="C5863">
        <v>5.1358000000000003E-4</v>
      </c>
      <c r="D5863" t="s">
        <v>433</v>
      </c>
      <c r="E5863" t="s">
        <v>832</v>
      </c>
      <c r="H5863" t="s">
        <v>533</v>
      </c>
      <c r="I5863">
        <v>0</v>
      </c>
      <c r="J5863" t="s">
        <v>433</v>
      </c>
      <c r="K5863" t="s">
        <v>859</v>
      </c>
    </row>
    <row r="5864" spans="2:11" x14ac:dyDescent="0.45">
      <c r="B5864" t="s">
        <v>534</v>
      </c>
      <c r="C5864">
        <v>5.4730000000000002E-4</v>
      </c>
      <c r="D5864" t="s">
        <v>433</v>
      </c>
      <c r="E5864" t="s">
        <v>832</v>
      </c>
      <c r="H5864" t="s">
        <v>534</v>
      </c>
      <c r="I5864">
        <v>0</v>
      </c>
      <c r="J5864" t="s">
        <v>433</v>
      </c>
      <c r="K5864" t="s">
        <v>859</v>
      </c>
    </row>
    <row r="5865" spans="2:11" x14ac:dyDescent="0.45">
      <c r="B5865" t="s">
        <v>535</v>
      </c>
      <c r="C5865">
        <v>2.7156000000000001E-4</v>
      </c>
      <c r="D5865" t="s">
        <v>433</v>
      </c>
      <c r="E5865" t="s">
        <v>832</v>
      </c>
      <c r="H5865" t="s">
        <v>535</v>
      </c>
      <c r="I5865">
        <v>0</v>
      </c>
      <c r="J5865" t="s">
        <v>433</v>
      </c>
      <c r="K5865" t="s">
        <v>859</v>
      </c>
    </row>
    <row r="5866" spans="2:11" x14ac:dyDescent="0.45">
      <c r="B5866" t="s">
        <v>536</v>
      </c>
      <c r="C5866">
        <v>3.7661999999999998E-4</v>
      </c>
      <c r="D5866" t="s">
        <v>433</v>
      </c>
      <c r="E5866" t="s">
        <v>832</v>
      </c>
      <c r="H5866" t="s">
        <v>536</v>
      </c>
      <c r="I5866">
        <v>0</v>
      </c>
      <c r="J5866" t="s">
        <v>433</v>
      </c>
      <c r="K5866" t="s">
        <v>859</v>
      </c>
    </row>
    <row r="5867" spans="2:11" x14ac:dyDescent="0.45">
      <c r="B5867" t="s">
        <v>537</v>
      </c>
      <c r="C5867">
        <v>5.9004000000000001E-4</v>
      </c>
      <c r="D5867" t="s">
        <v>433</v>
      </c>
      <c r="E5867" t="s">
        <v>832</v>
      </c>
      <c r="H5867" t="s">
        <v>537</v>
      </c>
      <c r="I5867">
        <v>0</v>
      </c>
      <c r="J5867" t="s">
        <v>433</v>
      </c>
      <c r="K5867" t="s">
        <v>859</v>
      </c>
    </row>
    <row r="5868" spans="2:11" x14ac:dyDescent="0.45">
      <c r="B5868" t="s">
        <v>538</v>
      </c>
      <c r="C5868">
        <v>1.9686000000000001E-4</v>
      </c>
      <c r="D5868" t="s">
        <v>433</v>
      </c>
      <c r="E5868" t="s">
        <v>832</v>
      </c>
      <c r="H5868" t="s">
        <v>538</v>
      </c>
      <c r="I5868">
        <v>0</v>
      </c>
      <c r="J5868" t="s">
        <v>433</v>
      </c>
      <c r="K5868" t="s">
        <v>859</v>
      </c>
    </row>
    <row r="5869" spans="2:11" x14ac:dyDescent="0.45">
      <c r="B5869" t="s">
        <v>539</v>
      </c>
      <c r="C5869">
        <v>1.2784E-4</v>
      </c>
      <c r="D5869" t="s">
        <v>433</v>
      </c>
      <c r="E5869" t="s">
        <v>832</v>
      </c>
      <c r="H5869" t="s">
        <v>539</v>
      </c>
      <c r="I5869">
        <v>0</v>
      </c>
      <c r="J5869" t="s">
        <v>433</v>
      </c>
      <c r="K5869" t="s">
        <v>859</v>
      </c>
    </row>
    <row r="5870" spans="2:11" x14ac:dyDescent="0.45">
      <c r="B5870" t="s">
        <v>540</v>
      </c>
      <c r="C5870">
        <v>4.2400000000000001E-5</v>
      </c>
      <c r="D5870" t="s">
        <v>433</v>
      </c>
      <c r="E5870" t="s">
        <v>832</v>
      </c>
      <c r="H5870" t="s">
        <v>540</v>
      </c>
      <c r="I5870">
        <v>0</v>
      </c>
      <c r="J5870" t="s">
        <v>433</v>
      </c>
      <c r="K5870" t="s">
        <v>859</v>
      </c>
    </row>
    <row r="5871" spans="2:11" x14ac:dyDescent="0.45">
      <c r="B5871" t="s">
        <v>541</v>
      </c>
      <c r="C5871">
        <v>2.6568000000000002E-4</v>
      </c>
      <c r="D5871" t="s">
        <v>433</v>
      </c>
      <c r="E5871" t="s">
        <v>832</v>
      </c>
      <c r="H5871" t="s">
        <v>541</v>
      </c>
      <c r="I5871">
        <v>0</v>
      </c>
      <c r="J5871" t="s">
        <v>433</v>
      </c>
      <c r="K5871" t="s">
        <v>859</v>
      </c>
    </row>
    <row r="5872" spans="2:11" x14ac:dyDescent="0.45">
      <c r="B5872" t="s">
        <v>542</v>
      </c>
      <c r="C5872">
        <v>0</v>
      </c>
      <c r="D5872" t="s">
        <v>433</v>
      </c>
      <c r="E5872" t="s">
        <v>832</v>
      </c>
      <c r="H5872" t="s">
        <v>542</v>
      </c>
      <c r="I5872">
        <v>0</v>
      </c>
      <c r="J5872" t="s">
        <v>433</v>
      </c>
      <c r="K5872" t="s">
        <v>859</v>
      </c>
    </row>
    <row r="5873" spans="2:11" x14ac:dyDescent="0.45">
      <c r="B5873" t="s">
        <v>543</v>
      </c>
      <c r="C5873">
        <v>0</v>
      </c>
      <c r="D5873" t="s">
        <v>433</v>
      </c>
      <c r="E5873" t="s">
        <v>832</v>
      </c>
      <c r="H5873" t="s">
        <v>543</v>
      </c>
      <c r="I5873">
        <v>0</v>
      </c>
      <c r="J5873" t="s">
        <v>433</v>
      </c>
      <c r="K5873" t="s">
        <v>859</v>
      </c>
    </row>
    <row r="5874" spans="2:11" x14ac:dyDescent="0.45">
      <c r="B5874" t="s">
        <v>544</v>
      </c>
      <c r="C5874">
        <v>0</v>
      </c>
      <c r="D5874" t="s">
        <v>433</v>
      </c>
      <c r="E5874" t="s">
        <v>832</v>
      </c>
      <c r="H5874" t="s">
        <v>544</v>
      </c>
      <c r="I5874">
        <v>0</v>
      </c>
      <c r="J5874" t="s">
        <v>433</v>
      </c>
      <c r="K5874" t="s">
        <v>859</v>
      </c>
    </row>
    <row r="5875" spans="2:11" x14ac:dyDescent="0.45">
      <c r="B5875" t="s">
        <v>545</v>
      </c>
      <c r="C5875">
        <v>0</v>
      </c>
      <c r="D5875" t="s">
        <v>433</v>
      </c>
      <c r="E5875" t="s">
        <v>832</v>
      </c>
      <c r="H5875" t="s">
        <v>545</v>
      </c>
      <c r="I5875">
        <v>0</v>
      </c>
      <c r="J5875" t="s">
        <v>433</v>
      </c>
      <c r="K5875" t="s">
        <v>859</v>
      </c>
    </row>
    <row r="5876" spans="2:11" x14ac:dyDescent="0.45">
      <c r="B5876" t="s">
        <v>546</v>
      </c>
      <c r="C5876">
        <v>0</v>
      </c>
      <c r="D5876" t="s">
        <v>433</v>
      </c>
      <c r="E5876" t="s">
        <v>832</v>
      </c>
      <c r="H5876" t="s">
        <v>546</v>
      </c>
      <c r="I5876">
        <v>0</v>
      </c>
      <c r="J5876" t="s">
        <v>433</v>
      </c>
      <c r="K5876" t="s">
        <v>859</v>
      </c>
    </row>
    <row r="5877" spans="2:11" x14ac:dyDescent="0.45">
      <c r="B5877" t="s">
        <v>547</v>
      </c>
      <c r="C5877">
        <v>0</v>
      </c>
      <c r="D5877" t="s">
        <v>433</v>
      </c>
      <c r="E5877" t="s">
        <v>832</v>
      </c>
      <c r="H5877" t="s">
        <v>547</v>
      </c>
      <c r="I5877">
        <v>0</v>
      </c>
      <c r="J5877" t="s">
        <v>433</v>
      </c>
      <c r="K5877" t="s">
        <v>859</v>
      </c>
    </row>
    <row r="5878" spans="2:11" x14ac:dyDescent="0.45">
      <c r="B5878" t="s">
        <v>548</v>
      </c>
      <c r="C5878">
        <v>0</v>
      </c>
      <c r="D5878" t="s">
        <v>433</v>
      </c>
      <c r="E5878" t="s">
        <v>832</v>
      </c>
      <c r="H5878" t="s">
        <v>548</v>
      </c>
      <c r="I5878">
        <v>0</v>
      </c>
      <c r="J5878" t="s">
        <v>433</v>
      </c>
      <c r="K5878" t="s">
        <v>859</v>
      </c>
    </row>
    <row r="5879" spans="2:11" x14ac:dyDescent="0.45">
      <c r="B5879" t="s">
        <v>549</v>
      </c>
      <c r="C5879">
        <v>0</v>
      </c>
      <c r="D5879" t="s">
        <v>433</v>
      </c>
      <c r="E5879" t="s">
        <v>832</v>
      </c>
      <c r="H5879" t="s">
        <v>549</v>
      </c>
      <c r="I5879">
        <v>0</v>
      </c>
      <c r="J5879" t="s">
        <v>433</v>
      </c>
      <c r="K5879" t="s">
        <v>859</v>
      </c>
    </row>
    <row r="5880" spans="2:11" x14ac:dyDescent="0.45">
      <c r="B5880" t="s">
        <v>550</v>
      </c>
      <c r="C5880">
        <v>0</v>
      </c>
      <c r="D5880" t="s">
        <v>433</v>
      </c>
      <c r="E5880" t="s">
        <v>832</v>
      </c>
      <c r="H5880" t="s">
        <v>550</v>
      </c>
      <c r="I5880">
        <v>0</v>
      </c>
      <c r="J5880" t="s">
        <v>433</v>
      </c>
      <c r="K5880" t="s">
        <v>859</v>
      </c>
    </row>
    <row r="5881" spans="2:11" x14ac:dyDescent="0.45">
      <c r="B5881" t="s">
        <v>551</v>
      </c>
      <c r="C5881">
        <v>0</v>
      </c>
      <c r="D5881" t="s">
        <v>433</v>
      </c>
      <c r="E5881" t="s">
        <v>832</v>
      </c>
      <c r="H5881" t="s">
        <v>551</v>
      </c>
      <c r="I5881">
        <v>0</v>
      </c>
      <c r="J5881" t="s">
        <v>433</v>
      </c>
      <c r="K5881" t="s">
        <v>859</v>
      </c>
    </row>
    <row r="5882" spans="2:11" x14ac:dyDescent="0.45">
      <c r="B5882" t="s">
        <v>552</v>
      </c>
      <c r="C5882">
        <v>0</v>
      </c>
      <c r="D5882" t="s">
        <v>433</v>
      </c>
      <c r="E5882" t="s">
        <v>832</v>
      </c>
      <c r="H5882" t="s">
        <v>552</v>
      </c>
      <c r="I5882">
        <v>0</v>
      </c>
      <c r="J5882" t="s">
        <v>433</v>
      </c>
      <c r="K5882" t="s">
        <v>859</v>
      </c>
    </row>
    <row r="5883" spans="2:11" x14ac:dyDescent="0.45">
      <c r="B5883" t="s">
        <v>553</v>
      </c>
      <c r="C5883">
        <v>2.4772999999999999E-4</v>
      </c>
      <c r="D5883" t="s">
        <v>433</v>
      </c>
      <c r="E5883" t="s">
        <v>832</v>
      </c>
      <c r="H5883" t="s">
        <v>553</v>
      </c>
      <c r="I5883">
        <v>0</v>
      </c>
      <c r="J5883" t="s">
        <v>433</v>
      </c>
      <c r="K5883" t="s">
        <v>859</v>
      </c>
    </row>
    <row r="5884" spans="2:11" x14ac:dyDescent="0.45">
      <c r="B5884" t="s">
        <v>554</v>
      </c>
      <c r="C5884">
        <v>1.8990000000000001E-4</v>
      </c>
      <c r="D5884" t="s">
        <v>433</v>
      </c>
      <c r="E5884" t="s">
        <v>832</v>
      </c>
      <c r="H5884" t="s">
        <v>554</v>
      </c>
      <c r="I5884">
        <v>0</v>
      </c>
      <c r="J5884" t="s">
        <v>433</v>
      </c>
      <c r="K5884" t="s">
        <v>859</v>
      </c>
    </row>
    <row r="5885" spans="2:11" x14ac:dyDescent="0.45">
      <c r="B5885" t="s">
        <v>555</v>
      </c>
      <c r="C5885">
        <v>2.3363E-4</v>
      </c>
      <c r="D5885" t="s">
        <v>433</v>
      </c>
      <c r="E5885" t="s">
        <v>832</v>
      </c>
      <c r="H5885" t="s">
        <v>555</v>
      </c>
      <c r="I5885">
        <v>0</v>
      </c>
      <c r="J5885" t="s">
        <v>433</v>
      </c>
      <c r="K5885" t="s">
        <v>859</v>
      </c>
    </row>
    <row r="5886" spans="2:11" x14ac:dyDescent="0.45">
      <c r="B5886" t="s">
        <v>556</v>
      </c>
      <c r="C5886">
        <v>4.5439999999999999E-5</v>
      </c>
      <c r="D5886" t="s">
        <v>433</v>
      </c>
      <c r="E5886" t="s">
        <v>832</v>
      </c>
      <c r="H5886" t="s">
        <v>556</v>
      </c>
      <c r="I5886">
        <v>0</v>
      </c>
      <c r="J5886" t="s">
        <v>433</v>
      </c>
      <c r="K5886" t="s">
        <v>859</v>
      </c>
    </row>
    <row r="5887" spans="2:11" x14ac:dyDescent="0.45">
      <c r="B5887" t="s">
        <v>557</v>
      </c>
      <c r="C5887">
        <v>5.711E-5</v>
      </c>
      <c r="D5887" t="s">
        <v>433</v>
      </c>
      <c r="E5887" t="s">
        <v>832</v>
      </c>
      <c r="H5887" t="s">
        <v>557</v>
      </c>
      <c r="I5887">
        <v>0</v>
      </c>
      <c r="J5887" t="s">
        <v>433</v>
      </c>
      <c r="K5887" t="s">
        <v>859</v>
      </c>
    </row>
    <row r="5888" spans="2:11" x14ac:dyDescent="0.45">
      <c r="B5888" t="s">
        <v>558</v>
      </c>
      <c r="C5888">
        <v>4.668E-5</v>
      </c>
      <c r="D5888" t="s">
        <v>433</v>
      </c>
      <c r="E5888" t="s">
        <v>832</v>
      </c>
      <c r="H5888" t="s">
        <v>558</v>
      </c>
      <c r="I5888">
        <v>0</v>
      </c>
      <c r="J5888" t="s">
        <v>433</v>
      </c>
      <c r="K5888" t="s">
        <v>859</v>
      </c>
    </row>
    <row r="5889" spans="2:11" x14ac:dyDescent="0.45">
      <c r="B5889" t="s">
        <v>559</v>
      </c>
      <c r="C5889">
        <v>6.3759999999999999E-5</v>
      </c>
      <c r="D5889" t="s">
        <v>433</v>
      </c>
      <c r="E5889" t="s">
        <v>832</v>
      </c>
      <c r="H5889" t="s">
        <v>559</v>
      </c>
      <c r="I5889">
        <v>7.2009000000000005E-4</v>
      </c>
      <c r="J5889" t="s">
        <v>433</v>
      </c>
      <c r="K5889" t="s">
        <v>859</v>
      </c>
    </row>
    <row r="5890" spans="2:11" x14ac:dyDescent="0.45">
      <c r="B5890" t="s">
        <v>560</v>
      </c>
      <c r="C5890">
        <v>6.7819999999999998E-5</v>
      </c>
      <c r="D5890" t="s">
        <v>433</v>
      </c>
      <c r="E5890" t="s">
        <v>832</v>
      </c>
      <c r="H5890" t="s">
        <v>560</v>
      </c>
      <c r="I5890">
        <v>7.2009000000000005E-4</v>
      </c>
      <c r="J5890" t="s">
        <v>433</v>
      </c>
      <c r="K5890" t="s">
        <v>859</v>
      </c>
    </row>
    <row r="5891" spans="2:11" x14ac:dyDescent="0.45">
      <c r="B5891" t="s">
        <v>561</v>
      </c>
      <c r="C5891">
        <v>6.0770000000000003E-5</v>
      </c>
      <c r="D5891" t="s">
        <v>433</v>
      </c>
      <c r="E5891" t="s">
        <v>832</v>
      </c>
      <c r="H5891" t="s">
        <v>561</v>
      </c>
      <c r="I5891">
        <v>1.13546E-3</v>
      </c>
      <c r="J5891" t="s">
        <v>433</v>
      </c>
      <c r="K5891" t="s">
        <v>859</v>
      </c>
    </row>
    <row r="5892" spans="2:11" x14ac:dyDescent="0.45">
      <c r="B5892" t="s">
        <v>562</v>
      </c>
      <c r="C5892">
        <v>4.6090000000000001E-5</v>
      </c>
      <c r="D5892" t="s">
        <v>433</v>
      </c>
      <c r="E5892" t="s">
        <v>832</v>
      </c>
      <c r="H5892" t="s">
        <v>562</v>
      </c>
      <c r="I5892">
        <v>3.0472000000000002E-4</v>
      </c>
      <c r="J5892" t="s">
        <v>433</v>
      </c>
      <c r="K5892" t="s">
        <v>859</v>
      </c>
    </row>
    <row r="5893" spans="2:11" x14ac:dyDescent="0.45">
      <c r="B5893" t="s">
        <v>563</v>
      </c>
      <c r="C5893">
        <v>4.6810000000000001E-5</v>
      </c>
      <c r="D5893" t="s">
        <v>433</v>
      </c>
      <c r="E5893" t="s">
        <v>832</v>
      </c>
      <c r="H5893" t="s">
        <v>563</v>
      </c>
      <c r="I5893">
        <v>0</v>
      </c>
      <c r="J5893" t="s">
        <v>433</v>
      </c>
      <c r="K5893" t="s">
        <v>859</v>
      </c>
    </row>
    <row r="5894" spans="2:11" x14ac:dyDescent="0.45">
      <c r="B5894" t="s">
        <v>564</v>
      </c>
      <c r="C5894">
        <v>1.6929999999999999E-5</v>
      </c>
      <c r="D5894" t="s">
        <v>433</v>
      </c>
      <c r="E5894" t="s">
        <v>832</v>
      </c>
      <c r="H5894" t="s">
        <v>564</v>
      </c>
      <c r="I5894">
        <v>0</v>
      </c>
      <c r="J5894" t="s">
        <v>433</v>
      </c>
      <c r="K5894" t="s">
        <v>859</v>
      </c>
    </row>
    <row r="5895" spans="2:11" x14ac:dyDescent="0.45">
      <c r="B5895" t="s">
        <v>565</v>
      </c>
      <c r="C5895">
        <v>1.11E-5</v>
      </c>
      <c r="D5895" t="s">
        <v>433</v>
      </c>
      <c r="E5895" t="s">
        <v>832</v>
      </c>
      <c r="H5895" t="s">
        <v>565</v>
      </c>
      <c r="I5895">
        <v>0</v>
      </c>
      <c r="J5895" t="s">
        <v>433</v>
      </c>
      <c r="K5895" t="s">
        <v>859</v>
      </c>
    </row>
    <row r="5896" spans="2:11" x14ac:dyDescent="0.45">
      <c r="B5896" t="s">
        <v>566</v>
      </c>
      <c r="C5896">
        <v>0</v>
      </c>
      <c r="D5896" t="s">
        <v>433</v>
      </c>
      <c r="E5896" t="s">
        <v>832</v>
      </c>
      <c r="H5896" t="s">
        <v>566</v>
      </c>
      <c r="I5896">
        <v>0</v>
      </c>
      <c r="J5896" t="s">
        <v>433</v>
      </c>
      <c r="K5896" t="s">
        <v>859</v>
      </c>
    </row>
    <row r="5897" spans="2:11" x14ac:dyDescent="0.45">
      <c r="B5897" t="s">
        <v>567</v>
      </c>
      <c r="C5897">
        <v>0</v>
      </c>
      <c r="D5897" t="s">
        <v>433</v>
      </c>
      <c r="E5897" t="s">
        <v>832</v>
      </c>
      <c r="H5897" t="s">
        <v>567</v>
      </c>
      <c r="I5897">
        <v>0</v>
      </c>
      <c r="J5897" t="s">
        <v>433</v>
      </c>
      <c r="K5897" t="s">
        <v>859</v>
      </c>
    </row>
    <row r="5898" spans="2:11" x14ac:dyDescent="0.45">
      <c r="B5898" t="s">
        <v>568</v>
      </c>
      <c r="C5898">
        <v>0</v>
      </c>
      <c r="D5898" t="s">
        <v>433</v>
      </c>
      <c r="E5898" t="s">
        <v>832</v>
      </c>
      <c r="H5898" t="s">
        <v>568</v>
      </c>
      <c r="I5898">
        <v>0</v>
      </c>
      <c r="J5898" t="s">
        <v>433</v>
      </c>
      <c r="K5898" t="s">
        <v>859</v>
      </c>
    </row>
    <row r="5899" spans="2:11" x14ac:dyDescent="0.45">
      <c r="B5899" t="s">
        <v>569</v>
      </c>
      <c r="C5899">
        <v>0</v>
      </c>
      <c r="D5899" t="s">
        <v>433</v>
      </c>
      <c r="E5899" t="s">
        <v>832</v>
      </c>
      <c r="H5899" t="s">
        <v>569</v>
      </c>
      <c r="I5899">
        <v>0</v>
      </c>
      <c r="J5899" t="s">
        <v>433</v>
      </c>
      <c r="K5899" t="s">
        <v>859</v>
      </c>
    </row>
    <row r="5900" spans="2:11" x14ac:dyDescent="0.45">
      <c r="B5900" t="s">
        <v>570</v>
      </c>
      <c r="C5900">
        <v>0</v>
      </c>
      <c r="D5900" t="s">
        <v>433</v>
      </c>
      <c r="E5900" t="s">
        <v>832</v>
      </c>
      <c r="H5900" t="s">
        <v>570</v>
      </c>
      <c r="I5900">
        <v>0</v>
      </c>
      <c r="J5900" t="s">
        <v>433</v>
      </c>
      <c r="K5900" t="s">
        <v>859</v>
      </c>
    </row>
    <row r="5901" spans="2:11" x14ac:dyDescent="0.45">
      <c r="B5901" t="s">
        <v>571</v>
      </c>
      <c r="C5901">
        <v>0</v>
      </c>
      <c r="D5901" t="s">
        <v>433</v>
      </c>
      <c r="E5901" t="s">
        <v>832</v>
      </c>
      <c r="H5901" t="s">
        <v>571</v>
      </c>
      <c r="I5901">
        <v>0</v>
      </c>
      <c r="J5901" t="s">
        <v>433</v>
      </c>
      <c r="K5901" t="s">
        <v>859</v>
      </c>
    </row>
    <row r="5902" spans="2:11" x14ac:dyDescent="0.45">
      <c r="B5902" t="s">
        <v>572</v>
      </c>
      <c r="C5902">
        <v>0</v>
      </c>
      <c r="D5902" t="s">
        <v>433</v>
      </c>
      <c r="E5902" t="s">
        <v>832</v>
      </c>
      <c r="H5902" t="s">
        <v>572</v>
      </c>
      <c r="I5902">
        <v>0</v>
      </c>
      <c r="J5902" t="s">
        <v>433</v>
      </c>
      <c r="K5902" t="s">
        <v>859</v>
      </c>
    </row>
    <row r="5903" spans="2:11" x14ac:dyDescent="0.45">
      <c r="B5903" t="s">
        <v>573</v>
      </c>
      <c r="C5903">
        <v>0</v>
      </c>
      <c r="D5903" t="s">
        <v>433</v>
      </c>
      <c r="E5903" t="s">
        <v>832</v>
      </c>
      <c r="H5903" t="s">
        <v>573</v>
      </c>
      <c r="I5903">
        <v>0</v>
      </c>
      <c r="J5903" t="s">
        <v>433</v>
      </c>
      <c r="K5903" t="s">
        <v>859</v>
      </c>
    </row>
    <row r="5904" spans="2:11" x14ac:dyDescent="0.45">
      <c r="B5904" t="s">
        <v>574</v>
      </c>
      <c r="C5904">
        <v>0</v>
      </c>
      <c r="D5904" t="s">
        <v>433</v>
      </c>
      <c r="E5904" t="s">
        <v>832</v>
      </c>
      <c r="H5904" t="s">
        <v>574</v>
      </c>
      <c r="I5904">
        <v>0</v>
      </c>
      <c r="J5904" t="s">
        <v>433</v>
      </c>
      <c r="K5904" t="s">
        <v>859</v>
      </c>
    </row>
    <row r="5905" spans="2:11" x14ac:dyDescent="0.45">
      <c r="B5905" t="s">
        <v>575</v>
      </c>
      <c r="C5905">
        <v>0</v>
      </c>
      <c r="D5905" t="s">
        <v>433</v>
      </c>
      <c r="E5905" t="s">
        <v>832</v>
      </c>
      <c r="H5905" t="s">
        <v>575</v>
      </c>
      <c r="I5905">
        <v>0</v>
      </c>
      <c r="J5905" t="s">
        <v>433</v>
      </c>
      <c r="K5905" t="s">
        <v>859</v>
      </c>
    </row>
    <row r="5906" spans="2:11" x14ac:dyDescent="0.45">
      <c r="B5906" t="s">
        <v>576</v>
      </c>
      <c r="C5906">
        <v>0</v>
      </c>
      <c r="D5906" t="s">
        <v>433</v>
      </c>
      <c r="E5906" t="s">
        <v>832</v>
      </c>
      <c r="H5906" t="s">
        <v>576</v>
      </c>
      <c r="I5906">
        <v>0</v>
      </c>
      <c r="J5906" t="s">
        <v>433</v>
      </c>
      <c r="K5906" t="s">
        <v>859</v>
      </c>
    </row>
    <row r="5907" spans="2:11" x14ac:dyDescent="0.45">
      <c r="B5907" t="s">
        <v>577</v>
      </c>
      <c r="C5907">
        <v>1.3400000000000001E-6</v>
      </c>
      <c r="D5907" t="s">
        <v>433</v>
      </c>
      <c r="E5907" t="s">
        <v>832</v>
      </c>
      <c r="H5907" t="s">
        <v>577</v>
      </c>
      <c r="I5907">
        <v>0</v>
      </c>
      <c r="J5907" t="s">
        <v>433</v>
      </c>
      <c r="K5907" t="s">
        <v>859</v>
      </c>
    </row>
    <row r="5908" spans="2:11" x14ac:dyDescent="0.45">
      <c r="B5908" t="s">
        <v>578</v>
      </c>
      <c r="C5908">
        <v>2.6290000000000001E-5</v>
      </c>
      <c r="D5908" t="s">
        <v>433</v>
      </c>
      <c r="E5908" t="s">
        <v>832</v>
      </c>
      <c r="H5908" t="s">
        <v>578</v>
      </c>
      <c r="I5908">
        <v>0</v>
      </c>
      <c r="J5908" t="s">
        <v>433</v>
      </c>
      <c r="K5908" t="s">
        <v>859</v>
      </c>
    </row>
    <row r="5909" spans="2:11" x14ac:dyDescent="0.45">
      <c r="B5909" t="s">
        <v>579</v>
      </c>
      <c r="C5909">
        <v>4.655E-5</v>
      </c>
      <c r="D5909" t="s">
        <v>433</v>
      </c>
      <c r="E5909" t="s">
        <v>832</v>
      </c>
      <c r="H5909" t="s">
        <v>579</v>
      </c>
      <c r="I5909">
        <v>0</v>
      </c>
      <c r="J5909" t="s">
        <v>433</v>
      </c>
      <c r="K5909" t="s">
        <v>859</v>
      </c>
    </row>
    <row r="5910" spans="2:11" x14ac:dyDescent="0.45">
      <c r="B5910" t="s">
        <v>580</v>
      </c>
      <c r="C5910">
        <v>9.7479999999999995E-5</v>
      </c>
      <c r="D5910" t="s">
        <v>433</v>
      </c>
      <c r="E5910" t="s">
        <v>832</v>
      </c>
      <c r="H5910" t="s">
        <v>580</v>
      </c>
      <c r="I5910">
        <v>0</v>
      </c>
      <c r="J5910" t="s">
        <v>433</v>
      </c>
      <c r="K5910" t="s">
        <v>859</v>
      </c>
    </row>
    <row r="5911" spans="2:11" x14ac:dyDescent="0.45">
      <c r="B5911" t="s">
        <v>581</v>
      </c>
      <c r="C5911">
        <v>1.5102E-4</v>
      </c>
      <c r="D5911" t="s">
        <v>433</v>
      </c>
      <c r="E5911" t="s">
        <v>832</v>
      </c>
      <c r="H5911" t="s">
        <v>581</v>
      </c>
      <c r="I5911">
        <v>0</v>
      </c>
      <c r="J5911" t="s">
        <v>433</v>
      </c>
      <c r="K5911" t="s">
        <v>859</v>
      </c>
    </row>
    <row r="5912" spans="2:11" x14ac:dyDescent="0.45">
      <c r="B5912" t="s">
        <v>582</v>
      </c>
      <c r="C5912">
        <v>8.92E-5</v>
      </c>
      <c r="D5912" t="s">
        <v>433</v>
      </c>
      <c r="E5912" t="s">
        <v>832</v>
      </c>
      <c r="H5912" t="s">
        <v>582</v>
      </c>
      <c r="I5912">
        <v>0</v>
      </c>
      <c r="J5912" t="s">
        <v>433</v>
      </c>
      <c r="K5912" t="s">
        <v>859</v>
      </c>
    </row>
    <row r="5913" spans="2:11" x14ac:dyDescent="0.45">
      <c r="B5913" t="s">
        <v>583</v>
      </c>
      <c r="C5913">
        <v>8.5420000000000005E-5</v>
      </c>
      <c r="D5913" t="s">
        <v>433</v>
      </c>
      <c r="E5913" t="s">
        <v>832</v>
      </c>
      <c r="H5913" t="s">
        <v>583</v>
      </c>
      <c r="I5913">
        <v>0</v>
      </c>
      <c r="J5913" t="s">
        <v>433</v>
      </c>
      <c r="K5913" t="s">
        <v>859</v>
      </c>
    </row>
    <row r="5914" spans="2:11" x14ac:dyDescent="0.45">
      <c r="B5914" t="s">
        <v>584</v>
      </c>
      <c r="C5914">
        <v>6.9869999999999993E-5</v>
      </c>
      <c r="D5914" t="s">
        <v>433</v>
      </c>
      <c r="E5914" t="s">
        <v>832</v>
      </c>
      <c r="H5914" t="s">
        <v>584</v>
      </c>
      <c r="I5914">
        <v>0</v>
      </c>
      <c r="J5914" t="s">
        <v>433</v>
      </c>
      <c r="K5914" t="s">
        <v>859</v>
      </c>
    </row>
    <row r="5915" spans="2:11" x14ac:dyDescent="0.45">
      <c r="B5915" t="s">
        <v>585</v>
      </c>
      <c r="C5915">
        <v>1.5275999999999999E-4</v>
      </c>
      <c r="D5915" t="s">
        <v>433</v>
      </c>
      <c r="E5915" t="s">
        <v>832</v>
      </c>
      <c r="H5915" t="s">
        <v>585</v>
      </c>
      <c r="I5915">
        <v>0</v>
      </c>
      <c r="J5915" t="s">
        <v>433</v>
      </c>
      <c r="K5915" t="s">
        <v>859</v>
      </c>
    </row>
    <row r="5916" spans="2:11" x14ac:dyDescent="0.45">
      <c r="B5916" t="s">
        <v>586</v>
      </c>
      <c r="C5916">
        <v>1.075E-4</v>
      </c>
      <c r="D5916" t="s">
        <v>433</v>
      </c>
      <c r="E5916" t="s">
        <v>832</v>
      </c>
      <c r="H5916" t="s">
        <v>586</v>
      </c>
      <c r="I5916">
        <v>0</v>
      </c>
      <c r="J5916" t="s">
        <v>433</v>
      </c>
      <c r="K5916" t="s">
        <v>859</v>
      </c>
    </row>
    <row r="5917" spans="2:11" x14ac:dyDescent="0.45">
      <c r="B5917" t="s">
        <v>587</v>
      </c>
      <c r="C5917">
        <v>4.4570000000000002E-5</v>
      </c>
      <c r="D5917" t="s">
        <v>433</v>
      </c>
      <c r="E5917" t="s">
        <v>832</v>
      </c>
      <c r="H5917" t="s">
        <v>587</v>
      </c>
      <c r="I5917">
        <v>0</v>
      </c>
      <c r="J5917" t="s">
        <v>433</v>
      </c>
      <c r="K5917" t="s">
        <v>859</v>
      </c>
    </row>
    <row r="5918" spans="2:11" x14ac:dyDescent="0.45">
      <c r="B5918" t="s">
        <v>588</v>
      </c>
      <c r="C5918">
        <v>1.9720000000000001E-5</v>
      </c>
      <c r="D5918" t="s">
        <v>433</v>
      </c>
      <c r="E5918" t="s">
        <v>832</v>
      </c>
      <c r="H5918" t="s">
        <v>588</v>
      </c>
      <c r="I5918">
        <v>0</v>
      </c>
      <c r="J5918" t="s">
        <v>433</v>
      </c>
      <c r="K5918" t="s">
        <v>859</v>
      </c>
    </row>
    <row r="5919" spans="2:11" x14ac:dyDescent="0.45">
      <c r="B5919" t="s">
        <v>589</v>
      </c>
      <c r="C5919">
        <v>6.3799999999999999E-6</v>
      </c>
      <c r="D5919" t="s">
        <v>433</v>
      </c>
      <c r="E5919" t="s">
        <v>832</v>
      </c>
      <c r="H5919" t="s">
        <v>589</v>
      </c>
      <c r="I5919">
        <v>0</v>
      </c>
      <c r="J5919" t="s">
        <v>433</v>
      </c>
      <c r="K5919" t="s">
        <v>859</v>
      </c>
    </row>
    <row r="5920" spans="2:11" x14ac:dyDescent="0.45">
      <c r="B5920" t="s">
        <v>590</v>
      </c>
      <c r="C5920">
        <v>0</v>
      </c>
      <c r="D5920" t="s">
        <v>433</v>
      </c>
      <c r="E5920" t="s">
        <v>832</v>
      </c>
      <c r="H5920" t="s">
        <v>590</v>
      </c>
      <c r="I5920">
        <v>0</v>
      </c>
      <c r="J5920" t="s">
        <v>433</v>
      </c>
      <c r="K5920" t="s">
        <v>859</v>
      </c>
    </row>
    <row r="5921" spans="2:11" x14ac:dyDescent="0.45">
      <c r="B5921" t="s">
        <v>591</v>
      </c>
      <c r="C5921">
        <v>0</v>
      </c>
      <c r="D5921" t="s">
        <v>433</v>
      </c>
      <c r="E5921" t="s">
        <v>832</v>
      </c>
      <c r="H5921" t="s">
        <v>591</v>
      </c>
      <c r="I5921">
        <v>0</v>
      </c>
      <c r="J5921" t="s">
        <v>433</v>
      </c>
      <c r="K5921" t="s">
        <v>859</v>
      </c>
    </row>
    <row r="5922" spans="2:11" x14ac:dyDescent="0.45">
      <c r="B5922" t="s">
        <v>592</v>
      </c>
      <c r="C5922">
        <v>0</v>
      </c>
      <c r="D5922" t="s">
        <v>433</v>
      </c>
      <c r="E5922" t="s">
        <v>832</v>
      </c>
      <c r="H5922" t="s">
        <v>592</v>
      </c>
      <c r="I5922">
        <v>0</v>
      </c>
      <c r="J5922" t="s">
        <v>433</v>
      </c>
      <c r="K5922" t="s">
        <v>859</v>
      </c>
    </row>
    <row r="5923" spans="2:11" x14ac:dyDescent="0.45">
      <c r="B5923" t="s">
        <v>593</v>
      </c>
      <c r="C5923">
        <v>0</v>
      </c>
      <c r="D5923" t="s">
        <v>433</v>
      </c>
      <c r="E5923" t="s">
        <v>832</v>
      </c>
      <c r="H5923" t="s">
        <v>593</v>
      </c>
      <c r="I5923">
        <v>0</v>
      </c>
      <c r="J5923" t="s">
        <v>433</v>
      </c>
      <c r="K5923" t="s">
        <v>859</v>
      </c>
    </row>
    <row r="5924" spans="2:11" x14ac:dyDescent="0.45">
      <c r="B5924" t="s">
        <v>594</v>
      </c>
      <c r="C5924">
        <v>0</v>
      </c>
      <c r="D5924" t="s">
        <v>433</v>
      </c>
      <c r="E5924" t="s">
        <v>832</v>
      </c>
      <c r="H5924" t="s">
        <v>594</v>
      </c>
      <c r="I5924">
        <v>0</v>
      </c>
      <c r="J5924" t="s">
        <v>433</v>
      </c>
      <c r="K5924" t="s">
        <v>859</v>
      </c>
    </row>
    <row r="5925" spans="2:11" x14ac:dyDescent="0.45">
      <c r="B5925" t="s">
        <v>595</v>
      </c>
      <c r="C5925">
        <v>0</v>
      </c>
      <c r="D5925" t="s">
        <v>433</v>
      </c>
      <c r="E5925" t="s">
        <v>832</v>
      </c>
      <c r="H5925" t="s">
        <v>595</v>
      </c>
      <c r="I5925">
        <v>0</v>
      </c>
      <c r="J5925" t="s">
        <v>433</v>
      </c>
      <c r="K5925" t="s">
        <v>859</v>
      </c>
    </row>
    <row r="5926" spans="2:11" x14ac:dyDescent="0.45">
      <c r="B5926" t="s">
        <v>596</v>
      </c>
      <c r="C5926">
        <v>0</v>
      </c>
      <c r="D5926" t="s">
        <v>433</v>
      </c>
      <c r="E5926" t="s">
        <v>832</v>
      </c>
      <c r="H5926" t="s">
        <v>596</v>
      </c>
      <c r="I5926">
        <v>0</v>
      </c>
      <c r="J5926" t="s">
        <v>433</v>
      </c>
      <c r="K5926" t="s">
        <v>859</v>
      </c>
    </row>
    <row r="5927" spans="2:11" x14ac:dyDescent="0.45">
      <c r="B5927" t="s">
        <v>597</v>
      </c>
      <c r="C5927">
        <v>0</v>
      </c>
      <c r="D5927" t="s">
        <v>433</v>
      </c>
      <c r="E5927" t="s">
        <v>832</v>
      </c>
      <c r="H5927" t="s">
        <v>597</v>
      </c>
      <c r="I5927">
        <v>0</v>
      </c>
      <c r="J5927" t="s">
        <v>433</v>
      </c>
      <c r="K5927" t="s">
        <v>859</v>
      </c>
    </row>
    <row r="5928" spans="2:11" x14ac:dyDescent="0.45">
      <c r="B5928" t="s">
        <v>598</v>
      </c>
      <c r="C5928">
        <v>0</v>
      </c>
      <c r="D5928" t="s">
        <v>433</v>
      </c>
      <c r="E5928" t="s">
        <v>832</v>
      </c>
      <c r="H5928" t="s">
        <v>598</v>
      </c>
      <c r="I5928">
        <v>0</v>
      </c>
      <c r="J5928" t="s">
        <v>433</v>
      </c>
      <c r="K5928" t="s">
        <v>859</v>
      </c>
    </row>
    <row r="5929" spans="2:11" x14ac:dyDescent="0.45">
      <c r="B5929" t="s">
        <v>599</v>
      </c>
      <c r="C5929">
        <v>0</v>
      </c>
      <c r="D5929" t="s">
        <v>433</v>
      </c>
      <c r="E5929" t="s">
        <v>832</v>
      </c>
      <c r="H5929" t="s">
        <v>599</v>
      </c>
      <c r="I5929">
        <v>0</v>
      </c>
      <c r="J5929" t="s">
        <v>433</v>
      </c>
      <c r="K5929" t="s">
        <v>859</v>
      </c>
    </row>
    <row r="5930" spans="2:11" x14ac:dyDescent="0.45">
      <c r="B5930" t="s">
        <v>600</v>
      </c>
      <c r="C5930">
        <v>0</v>
      </c>
      <c r="D5930" t="s">
        <v>433</v>
      </c>
      <c r="E5930" t="s">
        <v>832</v>
      </c>
      <c r="H5930" t="s">
        <v>600</v>
      </c>
      <c r="I5930">
        <v>0</v>
      </c>
      <c r="J5930" t="s">
        <v>433</v>
      </c>
      <c r="K5930" t="s">
        <v>859</v>
      </c>
    </row>
    <row r="5931" spans="2:11" x14ac:dyDescent="0.45">
      <c r="B5931" t="s">
        <v>601</v>
      </c>
      <c r="C5931">
        <v>1.2085E-4</v>
      </c>
      <c r="D5931" t="s">
        <v>433</v>
      </c>
      <c r="E5931" t="s">
        <v>832</v>
      </c>
      <c r="H5931" t="s">
        <v>601</v>
      </c>
      <c r="I5931">
        <v>0</v>
      </c>
      <c r="J5931" t="s">
        <v>433</v>
      </c>
      <c r="K5931" t="s">
        <v>859</v>
      </c>
    </row>
    <row r="5932" spans="2:11" x14ac:dyDescent="0.45">
      <c r="B5932" t="s">
        <v>602</v>
      </c>
      <c r="C5932">
        <v>1.596E-5</v>
      </c>
      <c r="D5932" t="s">
        <v>433</v>
      </c>
      <c r="E5932" t="s">
        <v>832</v>
      </c>
      <c r="H5932" t="s">
        <v>602</v>
      </c>
      <c r="I5932">
        <v>0</v>
      </c>
      <c r="J5932" t="s">
        <v>433</v>
      </c>
      <c r="K5932" t="s">
        <v>859</v>
      </c>
    </row>
    <row r="5933" spans="2:11" x14ac:dyDescent="0.45">
      <c r="B5933" t="s">
        <v>603</v>
      </c>
      <c r="C5933">
        <v>4.4780000000000002E-5</v>
      </c>
      <c r="D5933" t="s">
        <v>433</v>
      </c>
      <c r="E5933" t="s">
        <v>832</v>
      </c>
      <c r="H5933" t="s">
        <v>603</v>
      </c>
      <c r="I5933">
        <v>0</v>
      </c>
      <c r="J5933" t="s">
        <v>433</v>
      </c>
      <c r="K5933" t="s">
        <v>859</v>
      </c>
    </row>
    <row r="5934" spans="2:11" x14ac:dyDescent="0.45">
      <c r="B5934" t="s">
        <v>604</v>
      </c>
      <c r="C5934">
        <v>9.2559999999999995E-5</v>
      </c>
      <c r="D5934" t="s">
        <v>433</v>
      </c>
      <c r="E5934" t="s">
        <v>832</v>
      </c>
      <c r="H5934" t="s">
        <v>604</v>
      </c>
      <c r="I5934">
        <v>0</v>
      </c>
      <c r="J5934" t="s">
        <v>433</v>
      </c>
      <c r="K5934" t="s">
        <v>859</v>
      </c>
    </row>
    <row r="5935" spans="2:11" x14ac:dyDescent="0.45">
      <c r="B5935" t="s">
        <v>605</v>
      </c>
      <c r="C5935">
        <v>7.3789999999999997E-5</v>
      </c>
      <c r="D5935" t="s">
        <v>433</v>
      </c>
      <c r="E5935" t="s">
        <v>832</v>
      </c>
      <c r="H5935" t="s">
        <v>605</v>
      </c>
      <c r="I5935">
        <v>0</v>
      </c>
      <c r="J5935" t="s">
        <v>433</v>
      </c>
      <c r="K5935" t="s">
        <v>859</v>
      </c>
    </row>
    <row r="5936" spans="2:11" x14ac:dyDescent="0.45">
      <c r="B5936" t="s">
        <v>606</v>
      </c>
      <c r="C5936">
        <v>1.0749E-4</v>
      </c>
      <c r="D5936" t="s">
        <v>433</v>
      </c>
      <c r="E5936" t="s">
        <v>832</v>
      </c>
      <c r="H5936" t="s">
        <v>606</v>
      </c>
      <c r="I5936">
        <v>0</v>
      </c>
      <c r="J5936" t="s">
        <v>433</v>
      </c>
      <c r="K5936" t="s">
        <v>859</v>
      </c>
    </row>
    <row r="5937" spans="2:11" x14ac:dyDescent="0.45">
      <c r="B5937" t="s">
        <v>607</v>
      </c>
      <c r="C5937">
        <v>7.6539999999999996E-5</v>
      </c>
      <c r="D5937" t="s">
        <v>433</v>
      </c>
      <c r="E5937" t="s">
        <v>832</v>
      </c>
      <c r="H5937" t="s">
        <v>607</v>
      </c>
      <c r="I5937">
        <v>0</v>
      </c>
      <c r="J5937" t="s">
        <v>433</v>
      </c>
      <c r="K5937" t="s">
        <v>859</v>
      </c>
    </row>
    <row r="5938" spans="2:11" x14ac:dyDescent="0.45">
      <c r="B5938" t="s">
        <v>608</v>
      </c>
      <c r="C5938">
        <v>2.1154999999999999E-4</v>
      </c>
      <c r="D5938" t="s">
        <v>433</v>
      </c>
      <c r="E5938" t="s">
        <v>832</v>
      </c>
      <c r="H5938" t="s">
        <v>608</v>
      </c>
      <c r="I5938">
        <v>0</v>
      </c>
      <c r="J5938" t="s">
        <v>433</v>
      </c>
      <c r="K5938" t="s">
        <v>859</v>
      </c>
    </row>
    <row r="5939" spans="2:11" x14ac:dyDescent="0.45">
      <c r="B5939" t="s">
        <v>609</v>
      </c>
      <c r="C5939">
        <v>7.1680000000000005E-5</v>
      </c>
      <c r="D5939" t="s">
        <v>433</v>
      </c>
      <c r="E5939" t="s">
        <v>832</v>
      </c>
      <c r="H5939" t="s">
        <v>609</v>
      </c>
      <c r="I5939">
        <v>0</v>
      </c>
      <c r="J5939" t="s">
        <v>433</v>
      </c>
      <c r="K5939" t="s">
        <v>859</v>
      </c>
    </row>
    <row r="5940" spans="2:11" x14ac:dyDescent="0.45">
      <c r="B5940" t="s">
        <v>610</v>
      </c>
      <c r="C5940">
        <v>5.7559999999999998E-5</v>
      </c>
      <c r="D5940" t="s">
        <v>433</v>
      </c>
      <c r="E5940" t="s">
        <v>832</v>
      </c>
      <c r="H5940" t="s">
        <v>610</v>
      </c>
      <c r="I5940">
        <v>0</v>
      </c>
      <c r="J5940" t="s">
        <v>433</v>
      </c>
      <c r="K5940" t="s">
        <v>859</v>
      </c>
    </row>
    <row r="5941" spans="2:11" x14ac:dyDescent="0.45">
      <c r="B5941" t="s">
        <v>611</v>
      </c>
      <c r="C5941">
        <v>4.0399999999999999E-5</v>
      </c>
      <c r="D5941" t="s">
        <v>433</v>
      </c>
      <c r="E5941" t="s">
        <v>832</v>
      </c>
      <c r="H5941" t="s">
        <v>611</v>
      </c>
      <c r="I5941">
        <v>0</v>
      </c>
      <c r="J5941" t="s">
        <v>433</v>
      </c>
      <c r="K5941" t="s">
        <v>859</v>
      </c>
    </row>
    <row r="5942" spans="2:11" x14ac:dyDescent="0.45">
      <c r="B5942" t="s">
        <v>612</v>
      </c>
      <c r="C5942">
        <v>7.0859999999999996E-5</v>
      </c>
      <c r="D5942" t="s">
        <v>433</v>
      </c>
      <c r="E5942" t="s">
        <v>832</v>
      </c>
      <c r="H5942" t="s">
        <v>612</v>
      </c>
      <c r="I5942">
        <v>0</v>
      </c>
      <c r="J5942" t="s">
        <v>433</v>
      </c>
      <c r="K5942" t="s">
        <v>859</v>
      </c>
    </row>
    <row r="5943" spans="2:11" x14ac:dyDescent="0.45">
      <c r="B5943" t="s">
        <v>613</v>
      </c>
      <c r="C5943">
        <v>5.1709999999999998E-5</v>
      </c>
      <c r="D5943" t="s">
        <v>433</v>
      </c>
      <c r="E5943" t="s">
        <v>832</v>
      </c>
      <c r="H5943" t="s">
        <v>613</v>
      </c>
      <c r="I5943">
        <v>0</v>
      </c>
      <c r="J5943" t="s">
        <v>433</v>
      </c>
      <c r="K5943" t="s">
        <v>859</v>
      </c>
    </row>
    <row r="5944" spans="2:11" x14ac:dyDescent="0.45">
      <c r="B5944" t="s">
        <v>614</v>
      </c>
      <c r="C5944">
        <v>0</v>
      </c>
      <c r="D5944" t="s">
        <v>433</v>
      </c>
      <c r="E5944" t="s">
        <v>832</v>
      </c>
      <c r="H5944" t="s">
        <v>614</v>
      </c>
      <c r="I5944">
        <v>0</v>
      </c>
      <c r="J5944" t="s">
        <v>433</v>
      </c>
      <c r="K5944" t="s">
        <v>859</v>
      </c>
    </row>
    <row r="5945" spans="2:11" x14ac:dyDescent="0.45">
      <c r="B5945" t="s">
        <v>615</v>
      </c>
      <c r="C5945">
        <v>0</v>
      </c>
      <c r="D5945" t="s">
        <v>433</v>
      </c>
      <c r="E5945" t="s">
        <v>832</v>
      </c>
      <c r="H5945" t="s">
        <v>615</v>
      </c>
      <c r="I5945">
        <v>0</v>
      </c>
      <c r="J5945" t="s">
        <v>433</v>
      </c>
      <c r="K5945" t="s">
        <v>859</v>
      </c>
    </row>
    <row r="5946" spans="2:11" x14ac:dyDescent="0.45">
      <c r="B5946" t="s">
        <v>616</v>
      </c>
      <c r="C5946">
        <v>0</v>
      </c>
      <c r="D5946" t="s">
        <v>433</v>
      </c>
      <c r="E5946" t="s">
        <v>832</v>
      </c>
      <c r="H5946" t="s">
        <v>616</v>
      </c>
      <c r="I5946">
        <v>0</v>
      </c>
      <c r="J5946" t="s">
        <v>433</v>
      </c>
      <c r="K5946" t="s">
        <v>859</v>
      </c>
    </row>
    <row r="5947" spans="2:11" x14ac:dyDescent="0.45">
      <c r="B5947" t="s">
        <v>617</v>
      </c>
      <c r="C5947">
        <v>0</v>
      </c>
      <c r="D5947" t="s">
        <v>433</v>
      </c>
      <c r="E5947" t="s">
        <v>832</v>
      </c>
      <c r="H5947" t="s">
        <v>617</v>
      </c>
      <c r="I5947">
        <v>0</v>
      </c>
      <c r="J5947" t="s">
        <v>433</v>
      </c>
      <c r="K5947" t="s">
        <v>859</v>
      </c>
    </row>
    <row r="5948" spans="2:11" x14ac:dyDescent="0.45">
      <c r="B5948" t="s">
        <v>618</v>
      </c>
      <c r="C5948">
        <v>1.2119699999999999E-3</v>
      </c>
      <c r="D5948" t="s">
        <v>433</v>
      </c>
      <c r="E5948" t="s">
        <v>832</v>
      </c>
      <c r="H5948" t="s">
        <v>618</v>
      </c>
      <c r="I5948">
        <v>0</v>
      </c>
      <c r="J5948" t="s">
        <v>433</v>
      </c>
      <c r="K5948" t="s">
        <v>859</v>
      </c>
    </row>
    <row r="5949" spans="2:11" x14ac:dyDescent="0.45">
      <c r="B5949" t="s">
        <v>619</v>
      </c>
      <c r="C5949">
        <v>1.14363E-2</v>
      </c>
      <c r="D5949" t="s">
        <v>433</v>
      </c>
      <c r="E5949" t="s">
        <v>832</v>
      </c>
      <c r="H5949" t="s">
        <v>619</v>
      </c>
      <c r="I5949">
        <v>3.0472000000000002E-4</v>
      </c>
      <c r="J5949" t="s">
        <v>433</v>
      </c>
      <c r="K5949" t="s">
        <v>859</v>
      </c>
    </row>
    <row r="5950" spans="2:11" x14ac:dyDescent="0.45">
      <c r="B5950" t="s">
        <v>620</v>
      </c>
      <c r="C5950">
        <v>2.0321309999999999E-2</v>
      </c>
      <c r="D5950" t="s">
        <v>433</v>
      </c>
      <c r="E5950" t="s">
        <v>832</v>
      </c>
      <c r="H5950" t="s">
        <v>620</v>
      </c>
      <c r="I5950">
        <v>0</v>
      </c>
      <c r="J5950" t="s">
        <v>433</v>
      </c>
      <c r="K5950" t="s">
        <v>859</v>
      </c>
    </row>
    <row r="5951" spans="2:11" x14ac:dyDescent="0.45">
      <c r="B5951" t="s">
        <v>621</v>
      </c>
      <c r="C5951">
        <v>2.534923E-2</v>
      </c>
      <c r="D5951" t="s">
        <v>433</v>
      </c>
      <c r="E5951" t="s">
        <v>832</v>
      </c>
      <c r="H5951" t="s">
        <v>621</v>
      </c>
      <c r="I5951">
        <v>0</v>
      </c>
      <c r="J5951" t="s">
        <v>433</v>
      </c>
      <c r="K5951" t="s">
        <v>859</v>
      </c>
    </row>
    <row r="5952" spans="2:11" x14ac:dyDescent="0.45">
      <c r="B5952" t="s">
        <v>622</v>
      </c>
      <c r="C5952">
        <v>0.13678008</v>
      </c>
      <c r="D5952" t="s">
        <v>433</v>
      </c>
      <c r="E5952" t="s">
        <v>832</v>
      </c>
      <c r="H5952" t="s">
        <v>622</v>
      </c>
      <c r="I5952">
        <v>1.4775390000000001E-2</v>
      </c>
      <c r="J5952" t="s">
        <v>433</v>
      </c>
      <c r="K5952" t="s">
        <v>859</v>
      </c>
    </row>
    <row r="5953" spans="2:11" x14ac:dyDescent="0.45">
      <c r="B5953" t="s">
        <v>623</v>
      </c>
      <c r="C5953">
        <v>2.7326659999999999E-2</v>
      </c>
      <c r="D5953" t="s">
        <v>433</v>
      </c>
      <c r="E5953" t="s">
        <v>832</v>
      </c>
      <c r="H5953" t="s">
        <v>623</v>
      </c>
      <c r="I5953">
        <v>8.8976000000000003E-3</v>
      </c>
      <c r="J5953" t="s">
        <v>433</v>
      </c>
      <c r="K5953" t="s">
        <v>859</v>
      </c>
    </row>
    <row r="5954" spans="2:11" x14ac:dyDescent="0.45">
      <c r="B5954" t="s">
        <v>624</v>
      </c>
      <c r="C5954">
        <v>2.6211479999999999E-2</v>
      </c>
      <c r="D5954" t="s">
        <v>433</v>
      </c>
      <c r="E5954" t="s">
        <v>832</v>
      </c>
      <c r="H5954" t="s">
        <v>624</v>
      </c>
      <c r="I5954">
        <v>1.1318950000000001E-2</v>
      </c>
      <c r="J5954" t="s">
        <v>433</v>
      </c>
      <c r="K5954" t="s">
        <v>859</v>
      </c>
    </row>
    <row r="5955" spans="2:11" x14ac:dyDescent="0.45">
      <c r="B5955" t="s">
        <v>625</v>
      </c>
      <c r="C5955">
        <v>6.2763949999999999E-2</v>
      </c>
      <c r="D5955" t="s">
        <v>433</v>
      </c>
      <c r="E5955" t="s">
        <v>832</v>
      </c>
      <c r="H5955" t="s">
        <v>625</v>
      </c>
      <c r="I5955">
        <v>2.0375879999999999E-2</v>
      </c>
      <c r="J5955" t="s">
        <v>433</v>
      </c>
      <c r="K5955" t="s">
        <v>859</v>
      </c>
    </row>
    <row r="5956" spans="2:11" x14ac:dyDescent="0.45">
      <c r="B5956" t="s">
        <v>626</v>
      </c>
      <c r="C5956">
        <v>0</v>
      </c>
      <c r="D5956" t="s">
        <v>433</v>
      </c>
      <c r="E5956" t="s">
        <v>832</v>
      </c>
      <c r="H5956" t="s">
        <v>626</v>
      </c>
      <c r="I5956">
        <v>2.5252280000000002E-2</v>
      </c>
      <c r="J5956" t="s">
        <v>433</v>
      </c>
      <c r="K5956" t="s">
        <v>859</v>
      </c>
    </row>
    <row r="5957" spans="2:11" x14ac:dyDescent="0.45">
      <c r="B5957" t="s">
        <v>627</v>
      </c>
      <c r="C5957">
        <v>6.7175999999999998E-4</v>
      </c>
      <c r="D5957" t="s">
        <v>433</v>
      </c>
      <c r="E5957" t="s">
        <v>832</v>
      </c>
      <c r="H5957" t="s">
        <v>627</v>
      </c>
      <c r="I5957">
        <v>1.6738300000000001E-3</v>
      </c>
      <c r="J5957" t="s">
        <v>433</v>
      </c>
      <c r="K5957" t="s">
        <v>859</v>
      </c>
    </row>
    <row r="5958" spans="2:11" x14ac:dyDescent="0.45">
      <c r="B5958" t="s">
        <v>628</v>
      </c>
      <c r="C5958">
        <v>6.4663799999999999E-3</v>
      </c>
      <c r="D5958" t="s">
        <v>433</v>
      </c>
      <c r="E5958" t="s">
        <v>832</v>
      </c>
      <c r="H5958" t="s">
        <v>628</v>
      </c>
      <c r="I5958">
        <v>2.0694099999999998E-3</v>
      </c>
      <c r="J5958" t="s">
        <v>433</v>
      </c>
      <c r="K5958" t="s">
        <v>859</v>
      </c>
    </row>
    <row r="5959" spans="2:11" x14ac:dyDescent="0.45">
      <c r="B5959" t="s">
        <v>629</v>
      </c>
      <c r="C5959">
        <v>1.186338E-2</v>
      </c>
      <c r="D5959" t="s">
        <v>433</v>
      </c>
      <c r="E5959" t="s">
        <v>832</v>
      </c>
      <c r="H5959" t="s">
        <v>629</v>
      </c>
      <c r="I5959">
        <v>2.2276500000000003E-3</v>
      </c>
      <c r="J5959" t="s">
        <v>433</v>
      </c>
      <c r="K5959" t="s">
        <v>859</v>
      </c>
    </row>
    <row r="5960" spans="2:11" x14ac:dyDescent="0.45">
      <c r="B5960" t="s">
        <v>630</v>
      </c>
      <c r="C5960">
        <v>8.6605210000000002E-2</v>
      </c>
      <c r="D5960" t="s">
        <v>433</v>
      </c>
      <c r="E5960" t="s">
        <v>832</v>
      </c>
      <c r="H5960" t="s">
        <v>630</v>
      </c>
      <c r="I5960">
        <v>4.631366E-2</v>
      </c>
      <c r="J5960" t="s">
        <v>433</v>
      </c>
      <c r="K5960" t="s">
        <v>859</v>
      </c>
    </row>
    <row r="5961" spans="2:11" x14ac:dyDescent="0.45">
      <c r="B5961" t="s">
        <v>631</v>
      </c>
      <c r="C5961">
        <v>1.730632E-2</v>
      </c>
      <c r="D5961" t="s">
        <v>433</v>
      </c>
      <c r="E5961" t="s">
        <v>832</v>
      </c>
      <c r="H5961" t="s">
        <v>631</v>
      </c>
      <c r="I5961">
        <v>1.140015E-2</v>
      </c>
      <c r="J5961" t="s">
        <v>433</v>
      </c>
      <c r="K5961" t="s">
        <v>859</v>
      </c>
    </row>
    <row r="5962" spans="2:11" x14ac:dyDescent="0.45">
      <c r="B5962" t="s">
        <v>632</v>
      </c>
      <c r="C5962">
        <v>1.50282E-2</v>
      </c>
      <c r="D5962" t="s">
        <v>433</v>
      </c>
      <c r="E5962" t="s">
        <v>832</v>
      </c>
      <c r="H5962" t="s">
        <v>632</v>
      </c>
      <c r="I5962">
        <v>9.6929400000000006E-3</v>
      </c>
      <c r="J5962" t="s">
        <v>433</v>
      </c>
      <c r="K5962" t="s">
        <v>859</v>
      </c>
    </row>
    <row r="5963" spans="2:11" x14ac:dyDescent="0.45">
      <c r="B5963" t="s">
        <v>633</v>
      </c>
      <c r="C5963">
        <v>2.2062189999999999E-2</v>
      </c>
      <c r="D5963" t="s">
        <v>433</v>
      </c>
      <c r="E5963" t="s">
        <v>832</v>
      </c>
      <c r="H5963" t="s">
        <v>633</v>
      </c>
      <c r="I5963">
        <v>3.4755609999999999E-2</v>
      </c>
      <c r="J5963" t="s">
        <v>433</v>
      </c>
      <c r="K5963" t="s">
        <v>859</v>
      </c>
    </row>
    <row r="5964" spans="2:11" x14ac:dyDescent="0.45">
      <c r="B5964" t="s">
        <v>634</v>
      </c>
      <c r="C5964">
        <v>0</v>
      </c>
      <c r="D5964" t="s">
        <v>433</v>
      </c>
      <c r="E5964" t="s">
        <v>832</v>
      </c>
      <c r="H5964" t="s">
        <v>634</v>
      </c>
      <c r="I5964">
        <v>0</v>
      </c>
      <c r="J5964" t="s">
        <v>433</v>
      </c>
      <c r="K5964" t="s">
        <v>859</v>
      </c>
    </row>
    <row r="5965" spans="2:11" x14ac:dyDescent="0.45">
      <c r="B5965" t="s">
        <v>635</v>
      </c>
      <c r="C5965">
        <v>0</v>
      </c>
      <c r="D5965" t="s">
        <v>433</v>
      </c>
      <c r="E5965" t="s">
        <v>832</v>
      </c>
      <c r="H5965" t="s">
        <v>635</v>
      </c>
      <c r="I5965">
        <v>0</v>
      </c>
      <c r="J5965" t="s">
        <v>433</v>
      </c>
      <c r="K5965" t="s">
        <v>859</v>
      </c>
    </row>
    <row r="5966" spans="2:11" x14ac:dyDescent="0.45">
      <c r="B5966" t="s">
        <v>636</v>
      </c>
      <c r="C5966">
        <v>0</v>
      </c>
      <c r="D5966" t="s">
        <v>433</v>
      </c>
      <c r="E5966" t="s">
        <v>832</v>
      </c>
      <c r="H5966" t="s">
        <v>636</v>
      </c>
      <c r="I5966">
        <v>0</v>
      </c>
      <c r="J5966" t="s">
        <v>433</v>
      </c>
      <c r="K5966" t="s">
        <v>859</v>
      </c>
    </row>
    <row r="5967" spans="2:11" x14ac:dyDescent="0.45">
      <c r="B5967" t="s">
        <v>637</v>
      </c>
      <c r="C5967">
        <v>0</v>
      </c>
      <c r="D5967" t="s">
        <v>433</v>
      </c>
      <c r="E5967" t="s">
        <v>832</v>
      </c>
      <c r="H5967" t="s">
        <v>637</v>
      </c>
      <c r="I5967">
        <v>0</v>
      </c>
      <c r="J5967" t="s">
        <v>433</v>
      </c>
      <c r="K5967" t="s">
        <v>859</v>
      </c>
    </row>
    <row r="5968" spans="2:11" x14ac:dyDescent="0.45">
      <c r="B5968" t="s">
        <v>638</v>
      </c>
      <c r="C5968">
        <v>0</v>
      </c>
      <c r="D5968" t="s">
        <v>433</v>
      </c>
      <c r="E5968" t="s">
        <v>832</v>
      </c>
      <c r="H5968" t="s">
        <v>638</v>
      </c>
      <c r="I5968">
        <v>0</v>
      </c>
      <c r="J5968" t="s">
        <v>433</v>
      </c>
      <c r="K5968" t="s">
        <v>859</v>
      </c>
    </row>
    <row r="5969" spans="2:11" x14ac:dyDescent="0.45">
      <c r="B5969" t="s">
        <v>639</v>
      </c>
      <c r="C5969">
        <v>0</v>
      </c>
      <c r="D5969" t="s">
        <v>433</v>
      </c>
      <c r="E5969" t="s">
        <v>832</v>
      </c>
      <c r="H5969" t="s">
        <v>639</v>
      </c>
      <c r="I5969">
        <v>0</v>
      </c>
      <c r="J5969" t="s">
        <v>433</v>
      </c>
      <c r="K5969" t="s">
        <v>859</v>
      </c>
    </row>
    <row r="5970" spans="2:11" x14ac:dyDescent="0.45">
      <c r="B5970" t="s">
        <v>640</v>
      </c>
      <c r="C5970">
        <v>0</v>
      </c>
      <c r="D5970" t="s">
        <v>433</v>
      </c>
      <c r="E5970" t="s">
        <v>832</v>
      </c>
      <c r="H5970" t="s">
        <v>640</v>
      </c>
      <c r="I5970">
        <v>0</v>
      </c>
      <c r="J5970" t="s">
        <v>433</v>
      </c>
      <c r="K5970" t="s">
        <v>859</v>
      </c>
    </row>
    <row r="5971" spans="2:11" x14ac:dyDescent="0.45">
      <c r="B5971" t="s">
        <v>641</v>
      </c>
      <c r="C5971">
        <v>0</v>
      </c>
      <c r="D5971" t="s">
        <v>433</v>
      </c>
      <c r="E5971" t="s">
        <v>832</v>
      </c>
      <c r="H5971" t="s">
        <v>641</v>
      </c>
      <c r="I5971">
        <v>0</v>
      </c>
      <c r="J5971" t="s">
        <v>433</v>
      </c>
      <c r="K5971" t="s">
        <v>859</v>
      </c>
    </row>
    <row r="5972" spans="2:11" x14ac:dyDescent="0.45">
      <c r="B5972" t="s">
        <v>642</v>
      </c>
      <c r="C5972">
        <v>1.395E-5</v>
      </c>
      <c r="D5972" t="s">
        <v>433</v>
      </c>
      <c r="E5972" t="s">
        <v>832</v>
      </c>
      <c r="H5972" t="s">
        <v>642</v>
      </c>
      <c r="I5972">
        <v>0</v>
      </c>
      <c r="J5972" t="s">
        <v>433</v>
      </c>
      <c r="K5972" t="s">
        <v>859</v>
      </c>
    </row>
    <row r="5973" spans="2:11" x14ac:dyDescent="0.45">
      <c r="B5973" t="s">
        <v>643</v>
      </c>
      <c r="C5973">
        <v>5.6310000000000001E-5</v>
      </c>
      <c r="D5973" t="s">
        <v>433</v>
      </c>
      <c r="E5973" t="s">
        <v>832</v>
      </c>
      <c r="H5973" t="s">
        <v>643</v>
      </c>
      <c r="I5973">
        <v>0</v>
      </c>
      <c r="J5973" t="s">
        <v>433</v>
      </c>
      <c r="K5973" t="s">
        <v>859</v>
      </c>
    </row>
    <row r="5974" spans="2:11" x14ac:dyDescent="0.45">
      <c r="B5974" t="s">
        <v>644</v>
      </c>
      <c r="C5974">
        <v>4.0040000000000003E-5</v>
      </c>
      <c r="D5974" t="s">
        <v>433</v>
      </c>
      <c r="E5974" t="s">
        <v>832</v>
      </c>
      <c r="H5974" t="s">
        <v>644</v>
      </c>
      <c r="I5974">
        <v>0</v>
      </c>
      <c r="J5974" t="s">
        <v>433</v>
      </c>
      <c r="K5974" t="s">
        <v>859</v>
      </c>
    </row>
    <row r="5975" spans="2:11" x14ac:dyDescent="0.45">
      <c r="B5975" t="s">
        <v>645</v>
      </c>
      <c r="C5975">
        <v>8.2230000000000004E-5</v>
      </c>
      <c r="D5975" t="s">
        <v>433</v>
      </c>
      <c r="E5975" t="s">
        <v>832</v>
      </c>
      <c r="H5975" t="s">
        <v>645</v>
      </c>
      <c r="I5975">
        <v>0</v>
      </c>
      <c r="J5975" t="s">
        <v>433</v>
      </c>
      <c r="K5975" t="s">
        <v>859</v>
      </c>
    </row>
    <row r="5976" spans="2:11" x14ac:dyDescent="0.45">
      <c r="B5976" t="s">
        <v>646</v>
      </c>
      <c r="C5976">
        <v>7.3059999999999995E-5</v>
      </c>
      <c r="D5976" t="s">
        <v>433</v>
      </c>
      <c r="E5976" t="s">
        <v>832</v>
      </c>
      <c r="H5976" t="s">
        <v>646</v>
      </c>
      <c r="I5976">
        <v>0</v>
      </c>
      <c r="J5976" t="s">
        <v>433</v>
      </c>
      <c r="K5976" t="s">
        <v>859</v>
      </c>
    </row>
    <row r="5977" spans="2:11" x14ac:dyDescent="0.45">
      <c r="B5977" t="s">
        <v>647</v>
      </c>
      <c r="C5977">
        <v>4.2889999999999998E-5</v>
      </c>
      <c r="D5977" t="s">
        <v>433</v>
      </c>
      <c r="E5977" t="s">
        <v>832</v>
      </c>
      <c r="H5977" t="s">
        <v>647</v>
      </c>
      <c r="I5977">
        <v>0</v>
      </c>
      <c r="J5977" t="s">
        <v>433</v>
      </c>
      <c r="K5977" t="s">
        <v>859</v>
      </c>
    </row>
    <row r="5978" spans="2:11" x14ac:dyDescent="0.45">
      <c r="B5978" t="s">
        <v>648</v>
      </c>
      <c r="C5978">
        <v>2.2690000000000001E-5</v>
      </c>
      <c r="D5978" t="s">
        <v>433</v>
      </c>
      <c r="E5978" t="s">
        <v>832</v>
      </c>
      <c r="H5978" t="s">
        <v>648</v>
      </c>
      <c r="I5978">
        <v>0</v>
      </c>
      <c r="J5978" t="s">
        <v>433</v>
      </c>
      <c r="K5978" t="s">
        <v>859</v>
      </c>
    </row>
    <row r="5979" spans="2:11" x14ac:dyDescent="0.45">
      <c r="B5979" t="s">
        <v>649</v>
      </c>
      <c r="C5979">
        <v>2.2229999999999999E-5</v>
      </c>
      <c r="D5979" t="s">
        <v>433</v>
      </c>
      <c r="E5979" t="s">
        <v>832</v>
      </c>
      <c r="H5979" t="s">
        <v>649</v>
      </c>
      <c r="I5979">
        <v>0</v>
      </c>
      <c r="J5979" t="s">
        <v>433</v>
      </c>
      <c r="K5979" t="s">
        <v>859</v>
      </c>
    </row>
    <row r="5980" spans="2:11" x14ac:dyDescent="0.45">
      <c r="B5980" t="s">
        <v>650</v>
      </c>
      <c r="C5980">
        <v>1.6799999999999998E-5</v>
      </c>
      <c r="D5980" t="s">
        <v>433</v>
      </c>
      <c r="E5980" t="s">
        <v>832</v>
      </c>
      <c r="H5980" t="s">
        <v>650</v>
      </c>
      <c r="I5980">
        <v>0</v>
      </c>
      <c r="J5980" t="s">
        <v>433</v>
      </c>
      <c r="K5980" t="s">
        <v>859</v>
      </c>
    </row>
    <row r="5981" spans="2:11" x14ac:dyDescent="0.45">
      <c r="B5981" t="s">
        <v>651</v>
      </c>
      <c r="C5981">
        <v>6.9010000000000005E-5</v>
      </c>
      <c r="D5981" t="s">
        <v>433</v>
      </c>
      <c r="E5981" t="s">
        <v>832</v>
      </c>
      <c r="H5981" t="s">
        <v>651</v>
      </c>
      <c r="I5981">
        <v>0</v>
      </c>
      <c r="J5981" t="s">
        <v>433</v>
      </c>
      <c r="K5981" t="s">
        <v>859</v>
      </c>
    </row>
    <row r="5982" spans="2:11" x14ac:dyDescent="0.45">
      <c r="B5982" t="s">
        <v>652</v>
      </c>
      <c r="C5982">
        <v>2.1937000000000001E-4</v>
      </c>
      <c r="D5982" t="s">
        <v>433</v>
      </c>
      <c r="E5982" t="s">
        <v>832</v>
      </c>
      <c r="H5982" t="s">
        <v>652</v>
      </c>
      <c r="I5982">
        <v>0</v>
      </c>
      <c r="J5982" t="s">
        <v>433</v>
      </c>
      <c r="K5982" t="s">
        <v>859</v>
      </c>
    </row>
    <row r="5983" spans="2:11" x14ac:dyDescent="0.45">
      <c r="B5983" t="s">
        <v>653</v>
      </c>
      <c r="C5983">
        <v>0</v>
      </c>
      <c r="D5983" t="s">
        <v>433</v>
      </c>
      <c r="E5983" t="s">
        <v>832</v>
      </c>
      <c r="H5983" t="s">
        <v>653</v>
      </c>
      <c r="I5983">
        <v>0</v>
      </c>
      <c r="J5983" t="s">
        <v>433</v>
      </c>
      <c r="K5983" t="s">
        <v>859</v>
      </c>
    </row>
    <row r="5984" spans="2:11" x14ac:dyDescent="0.45">
      <c r="B5984" t="s">
        <v>654</v>
      </c>
      <c r="C5984">
        <v>0</v>
      </c>
      <c r="D5984" t="s">
        <v>433</v>
      </c>
      <c r="E5984" t="s">
        <v>832</v>
      </c>
      <c r="H5984" t="s">
        <v>654</v>
      </c>
      <c r="I5984">
        <v>0</v>
      </c>
      <c r="J5984" t="s">
        <v>433</v>
      </c>
      <c r="K5984" t="s">
        <v>859</v>
      </c>
    </row>
    <row r="5985" spans="2:11" x14ac:dyDescent="0.45">
      <c r="B5985" t="s">
        <v>655</v>
      </c>
      <c r="C5985">
        <v>0</v>
      </c>
      <c r="D5985" t="s">
        <v>433</v>
      </c>
      <c r="E5985" t="s">
        <v>832</v>
      </c>
      <c r="H5985" t="s">
        <v>655</v>
      </c>
      <c r="I5985">
        <v>0</v>
      </c>
      <c r="J5985" t="s">
        <v>433</v>
      </c>
      <c r="K5985" t="s">
        <v>859</v>
      </c>
    </row>
    <row r="5986" spans="2:11" x14ac:dyDescent="0.45">
      <c r="B5986" t="s">
        <v>656</v>
      </c>
      <c r="C5986">
        <v>0</v>
      </c>
      <c r="D5986" t="s">
        <v>433</v>
      </c>
      <c r="E5986" t="s">
        <v>832</v>
      </c>
      <c r="H5986" t="s">
        <v>656</v>
      </c>
      <c r="I5986">
        <v>0</v>
      </c>
      <c r="J5986" t="s">
        <v>433</v>
      </c>
      <c r="K5986" t="s">
        <v>859</v>
      </c>
    </row>
    <row r="5987" spans="2:11" x14ac:dyDescent="0.45">
      <c r="B5987" t="s">
        <v>657</v>
      </c>
      <c r="C5987">
        <v>0</v>
      </c>
      <c r="D5987" t="s">
        <v>433</v>
      </c>
      <c r="E5987" t="s">
        <v>832</v>
      </c>
      <c r="H5987" t="s">
        <v>657</v>
      </c>
      <c r="I5987">
        <v>0</v>
      </c>
      <c r="J5987" t="s">
        <v>433</v>
      </c>
      <c r="K5987" t="s">
        <v>859</v>
      </c>
    </row>
    <row r="5988" spans="2:11" x14ac:dyDescent="0.45">
      <c r="B5988" t="s">
        <v>658</v>
      </c>
      <c r="C5988">
        <v>0</v>
      </c>
      <c r="D5988" t="s">
        <v>433</v>
      </c>
      <c r="E5988" t="s">
        <v>832</v>
      </c>
      <c r="H5988" t="s">
        <v>658</v>
      </c>
      <c r="I5988">
        <v>0</v>
      </c>
      <c r="J5988" t="s">
        <v>433</v>
      </c>
      <c r="K5988" t="s">
        <v>859</v>
      </c>
    </row>
    <row r="5989" spans="2:11" x14ac:dyDescent="0.45">
      <c r="B5989" t="s">
        <v>659</v>
      </c>
      <c r="C5989">
        <v>0</v>
      </c>
      <c r="D5989" t="s">
        <v>433</v>
      </c>
      <c r="E5989" t="s">
        <v>832</v>
      </c>
      <c r="H5989" t="s">
        <v>659</v>
      </c>
      <c r="I5989">
        <v>0</v>
      </c>
      <c r="J5989" t="s">
        <v>433</v>
      </c>
      <c r="K5989" t="s">
        <v>859</v>
      </c>
    </row>
    <row r="5990" spans="2:11" x14ac:dyDescent="0.45">
      <c r="B5990" t="s">
        <v>660</v>
      </c>
      <c r="C5990">
        <v>0</v>
      </c>
      <c r="D5990" t="s">
        <v>433</v>
      </c>
      <c r="E5990" t="s">
        <v>832</v>
      </c>
      <c r="H5990" t="s">
        <v>660</v>
      </c>
      <c r="I5990">
        <v>0</v>
      </c>
      <c r="J5990" t="s">
        <v>433</v>
      </c>
      <c r="K5990" t="s">
        <v>859</v>
      </c>
    </row>
    <row r="5991" spans="2:11" x14ac:dyDescent="0.45">
      <c r="B5991" t="s">
        <v>661</v>
      </c>
      <c r="C5991">
        <v>0</v>
      </c>
      <c r="D5991" t="s">
        <v>433</v>
      </c>
      <c r="E5991" t="s">
        <v>832</v>
      </c>
      <c r="H5991" t="s">
        <v>661</v>
      </c>
      <c r="I5991">
        <v>0</v>
      </c>
      <c r="J5991" t="s">
        <v>433</v>
      </c>
      <c r="K5991" t="s">
        <v>859</v>
      </c>
    </row>
    <row r="5992" spans="2:11" x14ac:dyDescent="0.45">
      <c r="B5992" t="s">
        <v>662</v>
      </c>
      <c r="C5992">
        <v>0</v>
      </c>
      <c r="D5992" t="s">
        <v>433</v>
      </c>
      <c r="E5992" t="s">
        <v>832</v>
      </c>
      <c r="H5992" t="s">
        <v>662</v>
      </c>
      <c r="I5992">
        <v>0</v>
      </c>
      <c r="J5992" t="s">
        <v>433</v>
      </c>
      <c r="K5992" t="s">
        <v>859</v>
      </c>
    </row>
    <row r="5993" spans="2:11" x14ac:dyDescent="0.45">
      <c r="B5993" t="s">
        <v>663</v>
      </c>
      <c r="C5993">
        <v>0</v>
      </c>
      <c r="D5993" t="s">
        <v>433</v>
      </c>
      <c r="E5993" t="s">
        <v>832</v>
      </c>
      <c r="H5993" t="s">
        <v>663</v>
      </c>
      <c r="I5993">
        <v>0</v>
      </c>
      <c r="J5993" t="s">
        <v>433</v>
      </c>
      <c r="K5993" t="s">
        <v>859</v>
      </c>
    </row>
    <row r="5994" spans="2:11" x14ac:dyDescent="0.45">
      <c r="B5994" t="s">
        <v>664</v>
      </c>
      <c r="C5994">
        <v>0</v>
      </c>
      <c r="D5994" t="s">
        <v>433</v>
      </c>
      <c r="E5994" t="s">
        <v>832</v>
      </c>
      <c r="H5994" t="s">
        <v>664</v>
      </c>
      <c r="I5994">
        <v>0</v>
      </c>
      <c r="J5994" t="s">
        <v>433</v>
      </c>
      <c r="K5994" t="s">
        <v>859</v>
      </c>
    </row>
    <row r="5995" spans="2:11" x14ac:dyDescent="0.45">
      <c r="B5995" t="s">
        <v>665</v>
      </c>
      <c r="C5995">
        <v>0</v>
      </c>
      <c r="D5995" t="s">
        <v>433</v>
      </c>
      <c r="E5995" t="s">
        <v>832</v>
      </c>
      <c r="H5995" t="s">
        <v>665</v>
      </c>
      <c r="I5995">
        <v>0</v>
      </c>
      <c r="J5995" t="s">
        <v>433</v>
      </c>
      <c r="K5995" t="s">
        <v>859</v>
      </c>
    </row>
    <row r="5996" spans="2:11" x14ac:dyDescent="0.45">
      <c r="B5996" t="s">
        <v>666</v>
      </c>
      <c r="C5996">
        <v>6.64E-6</v>
      </c>
      <c r="D5996" t="s">
        <v>433</v>
      </c>
      <c r="E5996" t="s">
        <v>832</v>
      </c>
      <c r="H5996" t="s">
        <v>666</v>
      </c>
      <c r="I5996">
        <v>0</v>
      </c>
      <c r="J5996" t="s">
        <v>433</v>
      </c>
      <c r="K5996" t="s">
        <v>859</v>
      </c>
    </row>
    <row r="5997" spans="2:11" x14ac:dyDescent="0.45">
      <c r="B5997" t="s">
        <v>667</v>
      </c>
      <c r="C5997">
        <v>7.2440000000000004E-5</v>
      </c>
      <c r="D5997" t="s">
        <v>433</v>
      </c>
      <c r="E5997" t="s">
        <v>832</v>
      </c>
      <c r="H5997" t="s">
        <v>667</v>
      </c>
      <c r="I5997">
        <v>0</v>
      </c>
      <c r="J5997" t="s">
        <v>433</v>
      </c>
      <c r="K5997" t="s">
        <v>859</v>
      </c>
    </row>
    <row r="5998" spans="2:11" x14ac:dyDescent="0.45">
      <c r="B5998" t="s">
        <v>668</v>
      </c>
      <c r="C5998">
        <v>8.2550000000000001E-5</v>
      </c>
      <c r="D5998" t="s">
        <v>433</v>
      </c>
      <c r="E5998" t="s">
        <v>832</v>
      </c>
      <c r="H5998" t="s">
        <v>668</v>
      </c>
      <c r="I5998">
        <v>0</v>
      </c>
      <c r="J5998" t="s">
        <v>433</v>
      </c>
      <c r="K5998" t="s">
        <v>859</v>
      </c>
    </row>
    <row r="5999" spans="2:11" x14ac:dyDescent="0.45">
      <c r="B5999" t="s">
        <v>669</v>
      </c>
      <c r="C5999">
        <v>1.0542E-4</v>
      </c>
      <c r="D5999" t="s">
        <v>433</v>
      </c>
      <c r="E5999" t="s">
        <v>832</v>
      </c>
      <c r="H5999" t="s">
        <v>669</v>
      </c>
      <c r="I5999">
        <v>0</v>
      </c>
      <c r="J5999" t="s">
        <v>433</v>
      </c>
      <c r="K5999" t="s">
        <v>859</v>
      </c>
    </row>
    <row r="6000" spans="2:11" x14ac:dyDescent="0.45">
      <c r="B6000" t="s">
        <v>670</v>
      </c>
      <c r="C6000">
        <v>1.1276E-4</v>
      </c>
      <c r="D6000" t="s">
        <v>433</v>
      </c>
      <c r="E6000" t="s">
        <v>832</v>
      </c>
      <c r="H6000" t="s">
        <v>670</v>
      </c>
      <c r="I6000">
        <v>0</v>
      </c>
      <c r="J6000" t="s">
        <v>433</v>
      </c>
      <c r="K6000" t="s">
        <v>859</v>
      </c>
    </row>
    <row r="6001" spans="2:11" x14ac:dyDescent="0.45">
      <c r="B6001" t="s">
        <v>671</v>
      </c>
      <c r="C6001">
        <v>1.4788E-4</v>
      </c>
      <c r="D6001" t="s">
        <v>433</v>
      </c>
      <c r="E6001" t="s">
        <v>832</v>
      </c>
      <c r="H6001" t="s">
        <v>671</v>
      </c>
      <c r="I6001">
        <v>0</v>
      </c>
      <c r="J6001" t="s">
        <v>433</v>
      </c>
      <c r="K6001" t="s">
        <v>859</v>
      </c>
    </row>
    <row r="6002" spans="2:11" x14ac:dyDescent="0.45">
      <c r="B6002" t="s">
        <v>672</v>
      </c>
      <c r="C6002">
        <v>1.5268000000000001E-4</v>
      </c>
      <c r="D6002" t="s">
        <v>433</v>
      </c>
      <c r="E6002" t="s">
        <v>832</v>
      </c>
      <c r="H6002" t="s">
        <v>672</v>
      </c>
      <c r="I6002">
        <v>0</v>
      </c>
      <c r="J6002" t="s">
        <v>433</v>
      </c>
      <c r="K6002" t="s">
        <v>859</v>
      </c>
    </row>
    <row r="6003" spans="2:11" x14ac:dyDescent="0.45">
      <c r="B6003" t="s">
        <v>673</v>
      </c>
      <c r="C6003">
        <v>2.8213000000000001E-4</v>
      </c>
      <c r="D6003" t="s">
        <v>433</v>
      </c>
      <c r="E6003" t="s">
        <v>832</v>
      </c>
      <c r="H6003" t="s">
        <v>673</v>
      </c>
      <c r="I6003">
        <v>0</v>
      </c>
      <c r="J6003" t="s">
        <v>433</v>
      </c>
      <c r="K6003" t="s">
        <v>859</v>
      </c>
    </row>
    <row r="6004" spans="2:11" x14ac:dyDescent="0.45">
      <c r="B6004" t="s">
        <v>674</v>
      </c>
      <c r="C6004">
        <v>2.6096000000000002E-4</v>
      </c>
      <c r="D6004" t="s">
        <v>433</v>
      </c>
      <c r="E6004" t="s">
        <v>832</v>
      </c>
      <c r="H6004" t="s">
        <v>674</v>
      </c>
      <c r="I6004">
        <v>0</v>
      </c>
      <c r="J6004" t="s">
        <v>433</v>
      </c>
      <c r="K6004" t="s">
        <v>859</v>
      </c>
    </row>
    <row r="6005" spans="2:11" x14ac:dyDescent="0.45">
      <c r="B6005" t="s">
        <v>675</v>
      </c>
      <c r="C6005">
        <v>2.2947000000000001E-4</v>
      </c>
      <c r="D6005" t="s">
        <v>433</v>
      </c>
      <c r="E6005" t="s">
        <v>832</v>
      </c>
      <c r="H6005" t="s">
        <v>675</v>
      </c>
      <c r="I6005">
        <v>0</v>
      </c>
      <c r="J6005" t="s">
        <v>433</v>
      </c>
      <c r="K6005" t="s">
        <v>859</v>
      </c>
    </row>
    <row r="6006" spans="2:11" x14ac:dyDescent="0.45">
      <c r="B6006" t="s">
        <v>676</v>
      </c>
      <c r="C6006">
        <v>2.0504E-4</v>
      </c>
      <c r="D6006" t="s">
        <v>433</v>
      </c>
      <c r="E6006" t="s">
        <v>832</v>
      </c>
      <c r="H6006" t="s">
        <v>676</v>
      </c>
      <c r="I6006">
        <v>0</v>
      </c>
      <c r="J6006" t="s">
        <v>433</v>
      </c>
      <c r="K6006" t="s">
        <v>859</v>
      </c>
    </row>
    <row r="6007" spans="2:11" x14ac:dyDescent="0.45">
      <c r="B6007" t="s">
        <v>677</v>
      </c>
      <c r="C6007">
        <v>0</v>
      </c>
      <c r="D6007" t="s">
        <v>433</v>
      </c>
      <c r="E6007" t="s">
        <v>832</v>
      </c>
      <c r="H6007" t="s">
        <v>677</v>
      </c>
      <c r="I6007">
        <v>0</v>
      </c>
      <c r="J6007" t="s">
        <v>433</v>
      </c>
      <c r="K6007" t="s">
        <v>859</v>
      </c>
    </row>
    <row r="6008" spans="2:11" x14ac:dyDescent="0.45">
      <c r="B6008" t="s">
        <v>678</v>
      </c>
      <c r="C6008">
        <v>0</v>
      </c>
      <c r="D6008" t="s">
        <v>433</v>
      </c>
      <c r="E6008" t="s">
        <v>832</v>
      </c>
      <c r="H6008" t="s">
        <v>678</v>
      </c>
      <c r="I6008">
        <v>0</v>
      </c>
      <c r="J6008" t="s">
        <v>433</v>
      </c>
      <c r="K6008" t="s">
        <v>859</v>
      </c>
    </row>
    <row r="6009" spans="2:11" x14ac:dyDescent="0.45">
      <c r="B6009" t="s">
        <v>679</v>
      </c>
      <c r="C6009">
        <v>0</v>
      </c>
      <c r="D6009" t="s">
        <v>433</v>
      </c>
      <c r="E6009" t="s">
        <v>832</v>
      </c>
      <c r="H6009" t="s">
        <v>679</v>
      </c>
      <c r="I6009">
        <v>0</v>
      </c>
      <c r="J6009" t="s">
        <v>433</v>
      </c>
      <c r="K6009" t="s">
        <v>859</v>
      </c>
    </row>
    <row r="6010" spans="2:11" x14ac:dyDescent="0.45">
      <c r="B6010" t="s">
        <v>680</v>
      </c>
      <c r="C6010">
        <v>0</v>
      </c>
      <c r="D6010" t="s">
        <v>433</v>
      </c>
      <c r="E6010" t="s">
        <v>832</v>
      </c>
      <c r="H6010" t="s">
        <v>680</v>
      </c>
      <c r="I6010">
        <v>0</v>
      </c>
      <c r="J6010" t="s">
        <v>433</v>
      </c>
      <c r="K6010" t="s">
        <v>859</v>
      </c>
    </row>
    <row r="6011" spans="2:11" x14ac:dyDescent="0.45">
      <c r="B6011" t="s">
        <v>681</v>
      </c>
      <c r="C6011">
        <v>0</v>
      </c>
      <c r="D6011" t="s">
        <v>433</v>
      </c>
      <c r="E6011" t="s">
        <v>832</v>
      </c>
      <c r="H6011" t="s">
        <v>681</v>
      </c>
      <c r="I6011">
        <v>0</v>
      </c>
      <c r="J6011" t="s">
        <v>433</v>
      </c>
      <c r="K6011" t="s">
        <v>859</v>
      </c>
    </row>
    <row r="6012" spans="2:11" x14ac:dyDescent="0.45">
      <c r="B6012" t="s">
        <v>682</v>
      </c>
      <c r="C6012">
        <v>0</v>
      </c>
      <c r="D6012" t="s">
        <v>433</v>
      </c>
      <c r="E6012" t="s">
        <v>832</v>
      </c>
      <c r="H6012" t="s">
        <v>682</v>
      </c>
      <c r="I6012">
        <v>0</v>
      </c>
      <c r="J6012" t="s">
        <v>433</v>
      </c>
      <c r="K6012" t="s">
        <v>859</v>
      </c>
    </row>
    <row r="6013" spans="2:11" x14ac:dyDescent="0.45">
      <c r="B6013" t="s">
        <v>683</v>
      </c>
      <c r="C6013">
        <v>0</v>
      </c>
      <c r="D6013" t="s">
        <v>433</v>
      </c>
      <c r="E6013" t="s">
        <v>832</v>
      </c>
      <c r="H6013" t="s">
        <v>683</v>
      </c>
      <c r="I6013">
        <v>0</v>
      </c>
      <c r="J6013" t="s">
        <v>433</v>
      </c>
      <c r="K6013" t="s">
        <v>859</v>
      </c>
    </row>
    <row r="6014" spans="2:11" x14ac:dyDescent="0.45">
      <c r="B6014" t="s">
        <v>684</v>
      </c>
      <c r="C6014">
        <v>0</v>
      </c>
      <c r="D6014" t="s">
        <v>433</v>
      </c>
      <c r="E6014" t="s">
        <v>832</v>
      </c>
      <c r="H6014" t="s">
        <v>684</v>
      </c>
      <c r="I6014">
        <v>0</v>
      </c>
      <c r="J6014" t="s">
        <v>433</v>
      </c>
      <c r="K6014" t="s">
        <v>859</v>
      </c>
    </row>
    <row r="6015" spans="2:11" x14ac:dyDescent="0.45">
      <c r="B6015" t="s">
        <v>685</v>
      </c>
      <c r="C6015">
        <v>0</v>
      </c>
      <c r="D6015" t="s">
        <v>433</v>
      </c>
      <c r="E6015" t="s">
        <v>832</v>
      </c>
      <c r="H6015" t="s">
        <v>685</v>
      </c>
      <c r="I6015">
        <v>0</v>
      </c>
      <c r="J6015" t="s">
        <v>433</v>
      </c>
      <c r="K6015" t="s">
        <v>859</v>
      </c>
    </row>
    <row r="6016" spans="2:11" x14ac:dyDescent="0.45">
      <c r="B6016" t="s">
        <v>686</v>
      </c>
      <c r="C6016">
        <v>0</v>
      </c>
      <c r="D6016" t="s">
        <v>433</v>
      </c>
      <c r="E6016" t="s">
        <v>832</v>
      </c>
      <c r="H6016" t="s">
        <v>686</v>
      </c>
      <c r="I6016">
        <v>0</v>
      </c>
      <c r="J6016" t="s">
        <v>433</v>
      </c>
      <c r="K6016" t="s">
        <v>859</v>
      </c>
    </row>
    <row r="6017" spans="2:11" x14ac:dyDescent="0.45">
      <c r="B6017" t="s">
        <v>687</v>
      </c>
      <c r="C6017">
        <v>0</v>
      </c>
      <c r="D6017" t="s">
        <v>433</v>
      </c>
      <c r="E6017" t="s">
        <v>832</v>
      </c>
      <c r="H6017" t="s">
        <v>687</v>
      </c>
      <c r="I6017">
        <v>0</v>
      </c>
      <c r="J6017" t="s">
        <v>433</v>
      </c>
      <c r="K6017" t="s">
        <v>859</v>
      </c>
    </row>
    <row r="6018" spans="2:11" x14ac:dyDescent="0.45">
      <c r="B6018" t="s">
        <v>688</v>
      </c>
      <c r="C6018">
        <v>0</v>
      </c>
      <c r="D6018" t="s">
        <v>433</v>
      </c>
      <c r="E6018" t="s">
        <v>832</v>
      </c>
      <c r="H6018" t="s">
        <v>688</v>
      </c>
      <c r="I6018">
        <v>0</v>
      </c>
      <c r="J6018" t="s">
        <v>433</v>
      </c>
      <c r="K6018" t="s">
        <v>859</v>
      </c>
    </row>
    <row r="6019" spans="2:11" x14ac:dyDescent="0.45">
      <c r="B6019" t="s">
        <v>689</v>
      </c>
      <c r="C6019">
        <v>0</v>
      </c>
      <c r="D6019" t="s">
        <v>433</v>
      </c>
      <c r="E6019" t="s">
        <v>832</v>
      </c>
      <c r="H6019" t="s">
        <v>689</v>
      </c>
      <c r="I6019">
        <v>0</v>
      </c>
      <c r="J6019" t="s">
        <v>433</v>
      </c>
      <c r="K6019" t="s">
        <v>859</v>
      </c>
    </row>
    <row r="6020" spans="2:11" x14ac:dyDescent="0.45">
      <c r="B6020" t="s">
        <v>690</v>
      </c>
      <c r="C6020">
        <v>1.4925999999999999E-4</v>
      </c>
      <c r="D6020" t="s">
        <v>433</v>
      </c>
      <c r="E6020" t="s">
        <v>832</v>
      </c>
      <c r="H6020" t="s">
        <v>690</v>
      </c>
      <c r="I6020">
        <v>0</v>
      </c>
      <c r="J6020" t="s">
        <v>433</v>
      </c>
      <c r="K6020" t="s">
        <v>859</v>
      </c>
    </row>
    <row r="6021" spans="2:11" x14ac:dyDescent="0.45">
      <c r="B6021" t="s">
        <v>691</v>
      </c>
      <c r="C6021">
        <v>1.2640000000000001E-4</v>
      </c>
      <c r="D6021" t="s">
        <v>433</v>
      </c>
      <c r="E6021" t="s">
        <v>832</v>
      </c>
      <c r="H6021" t="s">
        <v>691</v>
      </c>
      <c r="I6021">
        <v>0</v>
      </c>
      <c r="J6021" t="s">
        <v>433</v>
      </c>
      <c r="K6021" t="s">
        <v>859</v>
      </c>
    </row>
    <row r="6022" spans="2:11" x14ac:dyDescent="0.45">
      <c r="B6022" t="s">
        <v>692</v>
      </c>
      <c r="C6022">
        <v>1.4757999999999999E-4</v>
      </c>
      <c r="D6022" t="s">
        <v>433</v>
      </c>
      <c r="E6022" t="s">
        <v>832</v>
      </c>
      <c r="H6022" t="s">
        <v>692</v>
      </c>
      <c r="I6022">
        <v>0</v>
      </c>
      <c r="J6022" t="s">
        <v>433</v>
      </c>
      <c r="K6022" t="s">
        <v>859</v>
      </c>
    </row>
    <row r="6023" spans="2:11" x14ac:dyDescent="0.45">
      <c r="B6023" t="s">
        <v>693</v>
      </c>
      <c r="C6023">
        <v>2.9167E-4</v>
      </c>
      <c r="D6023" t="s">
        <v>433</v>
      </c>
      <c r="E6023" t="s">
        <v>832</v>
      </c>
      <c r="H6023" t="s">
        <v>693</v>
      </c>
      <c r="I6023">
        <v>0</v>
      </c>
      <c r="J6023" t="s">
        <v>433</v>
      </c>
      <c r="K6023" t="s">
        <v>859</v>
      </c>
    </row>
    <row r="6024" spans="2:11" x14ac:dyDescent="0.45">
      <c r="B6024" t="s">
        <v>694</v>
      </c>
      <c r="C6024">
        <v>5.4969000000000003E-4</v>
      </c>
      <c r="D6024" t="s">
        <v>433</v>
      </c>
      <c r="E6024" t="s">
        <v>832</v>
      </c>
      <c r="H6024" t="s">
        <v>694</v>
      </c>
      <c r="I6024">
        <v>0</v>
      </c>
      <c r="J6024" t="s">
        <v>433</v>
      </c>
      <c r="K6024" t="s">
        <v>859</v>
      </c>
    </row>
    <row r="6025" spans="2:11" x14ac:dyDescent="0.45">
      <c r="B6025" t="s">
        <v>695</v>
      </c>
      <c r="C6025">
        <v>5.9142000000000005E-4</v>
      </c>
      <c r="D6025" t="s">
        <v>433</v>
      </c>
      <c r="E6025" t="s">
        <v>832</v>
      </c>
      <c r="H6025" t="s">
        <v>695</v>
      </c>
      <c r="I6025">
        <v>0</v>
      </c>
      <c r="J6025" t="s">
        <v>433</v>
      </c>
      <c r="K6025" t="s">
        <v>859</v>
      </c>
    </row>
    <row r="6026" spans="2:11" x14ac:dyDescent="0.45">
      <c r="B6026" t="s">
        <v>696</v>
      </c>
      <c r="C6026">
        <v>5.2992999999999996E-4</v>
      </c>
      <c r="D6026" t="s">
        <v>433</v>
      </c>
      <c r="E6026" t="s">
        <v>832</v>
      </c>
      <c r="H6026" t="s">
        <v>696</v>
      </c>
      <c r="I6026">
        <v>0</v>
      </c>
      <c r="J6026" t="s">
        <v>433</v>
      </c>
      <c r="K6026" t="s">
        <v>859</v>
      </c>
    </row>
    <row r="6027" spans="2:11" x14ac:dyDescent="0.45">
      <c r="B6027" t="s">
        <v>697</v>
      </c>
      <c r="C6027">
        <v>5.8423999999999998E-4</v>
      </c>
      <c r="D6027" t="s">
        <v>433</v>
      </c>
      <c r="E6027" t="s">
        <v>832</v>
      </c>
      <c r="H6027" t="s">
        <v>697</v>
      </c>
      <c r="I6027">
        <v>0</v>
      </c>
      <c r="J6027" t="s">
        <v>433</v>
      </c>
      <c r="K6027" t="s">
        <v>859</v>
      </c>
    </row>
    <row r="6028" spans="2:11" x14ac:dyDescent="0.45">
      <c r="B6028" t="s">
        <v>698</v>
      </c>
      <c r="C6028">
        <v>1.0542E-4</v>
      </c>
      <c r="D6028" t="s">
        <v>433</v>
      </c>
      <c r="E6028" t="s">
        <v>832</v>
      </c>
      <c r="H6028" t="s">
        <v>698</v>
      </c>
      <c r="I6028">
        <v>0</v>
      </c>
      <c r="J6028" t="s">
        <v>433</v>
      </c>
      <c r="K6028" t="s">
        <v>859</v>
      </c>
    </row>
    <row r="6029" spans="2:11" x14ac:dyDescent="0.45">
      <c r="B6029" t="s">
        <v>699</v>
      </c>
      <c r="C6029">
        <v>3.0790000000000002E-5</v>
      </c>
      <c r="D6029" t="s">
        <v>433</v>
      </c>
      <c r="E6029" t="s">
        <v>832</v>
      </c>
      <c r="H6029" t="s">
        <v>699</v>
      </c>
      <c r="I6029">
        <v>0</v>
      </c>
      <c r="J6029" t="s">
        <v>433</v>
      </c>
      <c r="K6029" t="s">
        <v>859</v>
      </c>
    </row>
    <row r="6030" spans="2:11" x14ac:dyDescent="0.45">
      <c r="B6030" t="s">
        <v>700</v>
      </c>
      <c r="C6030">
        <v>2.932E-5</v>
      </c>
      <c r="D6030" t="s">
        <v>433</v>
      </c>
      <c r="E6030" t="s">
        <v>832</v>
      </c>
      <c r="H6030" t="s">
        <v>700</v>
      </c>
      <c r="I6030">
        <v>0</v>
      </c>
      <c r="J6030" t="s">
        <v>433</v>
      </c>
      <c r="K6030" t="s">
        <v>859</v>
      </c>
    </row>
    <row r="6031" spans="2:11" x14ac:dyDescent="0.45">
      <c r="B6031" t="s">
        <v>701</v>
      </c>
      <c r="C6031">
        <v>0</v>
      </c>
      <c r="D6031" t="s">
        <v>433</v>
      </c>
      <c r="E6031" t="s">
        <v>832</v>
      </c>
      <c r="H6031" t="s">
        <v>701</v>
      </c>
      <c r="I6031">
        <v>0</v>
      </c>
      <c r="J6031" t="s">
        <v>433</v>
      </c>
      <c r="K6031" t="s">
        <v>859</v>
      </c>
    </row>
    <row r="6032" spans="2:11" x14ac:dyDescent="0.45">
      <c r="B6032" t="s">
        <v>702</v>
      </c>
      <c r="C6032">
        <v>0</v>
      </c>
      <c r="D6032" t="s">
        <v>433</v>
      </c>
      <c r="E6032" t="s">
        <v>832</v>
      </c>
      <c r="H6032" t="s">
        <v>702</v>
      </c>
      <c r="I6032">
        <v>0</v>
      </c>
      <c r="J6032" t="s">
        <v>433</v>
      </c>
      <c r="K6032" t="s">
        <v>859</v>
      </c>
    </row>
    <row r="6033" spans="2:11" x14ac:dyDescent="0.45">
      <c r="B6033" t="s">
        <v>703</v>
      </c>
      <c r="C6033">
        <v>0</v>
      </c>
      <c r="D6033" t="s">
        <v>433</v>
      </c>
      <c r="E6033" t="s">
        <v>832</v>
      </c>
      <c r="H6033" t="s">
        <v>703</v>
      </c>
      <c r="I6033">
        <v>0</v>
      </c>
      <c r="J6033" t="s">
        <v>433</v>
      </c>
      <c r="K6033" t="s">
        <v>859</v>
      </c>
    </row>
    <row r="6034" spans="2:11" x14ac:dyDescent="0.45">
      <c r="B6034" t="s">
        <v>704</v>
      </c>
      <c r="C6034">
        <v>0</v>
      </c>
      <c r="D6034" t="s">
        <v>433</v>
      </c>
      <c r="E6034" t="s">
        <v>832</v>
      </c>
      <c r="H6034" t="s">
        <v>704</v>
      </c>
      <c r="I6034">
        <v>0</v>
      </c>
      <c r="J6034" t="s">
        <v>433</v>
      </c>
      <c r="K6034" t="s">
        <v>859</v>
      </c>
    </row>
    <row r="6035" spans="2:11" x14ac:dyDescent="0.45">
      <c r="B6035" t="s">
        <v>705</v>
      </c>
      <c r="C6035">
        <v>0</v>
      </c>
      <c r="D6035" t="s">
        <v>433</v>
      </c>
      <c r="E6035" t="s">
        <v>832</v>
      </c>
      <c r="H6035" t="s">
        <v>705</v>
      </c>
      <c r="I6035">
        <v>0</v>
      </c>
      <c r="J6035" t="s">
        <v>433</v>
      </c>
      <c r="K6035" t="s">
        <v>859</v>
      </c>
    </row>
    <row r="6036" spans="2:11" x14ac:dyDescent="0.45">
      <c r="B6036" t="s">
        <v>706</v>
      </c>
      <c r="C6036">
        <v>0</v>
      </c>
      <c r="D6036" t="s">
        <v>433</v>
      </c>
      <c r="E6036" t="s">
        <v>832</v>
      </c>
      <c r="H6036" t="s">
        <v>706</v>
      </c>
      <c r="I6036">
        <v>0</v>
      </c>
      <c r="J6036" t="s">
        <v>433</v>
      </c>
      <c r="K6036" t="s">
        <v>859</v>
      </c>
    </row>
    <row r="6037" spans="2:11" x14ac:dyDescent="0.45">
      <c r="B6037" t="s">
        <v>707</v>
      </c>
      <c r="C6037">
        <v>0</v>
      </c>
      <c r="D6037" t="s">
        <v>433</v>
      </c>
      <c r="E6037" t="s">
        <v>832</v>
      </c>
      <c r="H6037" t="s">
        <v>707</v>
      </c>
      <c r="I6037">
        <v>0</v>
      </c>
      <c r="J6037" t="s">
        <v>433</v>
      </c>
      <c r="K6037" t="s">
        <v>859</v>
      </c>
    </row>
    <row r="6038" spans="2:11" x14ac:dyDescent="0.45">
      <c r="B6038" t="s">
        <v>708</v>
      </c>
      <c r="C6038">
        <v>0</v>
      </c>
      <c r="D6038" t="s">
        <v>433</v>
      </c>
      <c r="E6038" t="s">
        <v>832</v>
      </c>
      <c r="H6038" t="s">
        <v>708</v>
      </c>
      <c r="I6038">
        <v>0</v>
      </c>
      <c r="J6038" t="s">
        <v>433</v>
      </c>
      <c r="K6038" t="s">
        <v>859</v>
      </c>
    </row>
    <row r="6039" spans="2:11" x14ac:dyDescent="0.45">
      <c r="B6039" t="s">
        <v>709</v>
      </c>
      <c r="C6039">
        <v>0</v>
      </c>
      <c r="D6039" t="s">
        <v>433</v>
      </c>
      <c r="E6039" t="s">
        <v>832</v>
      </c>
      <c r="H6039" t="s">
        <v>709</v>
      </c>
      <c r="I6039">
        <v>0</v>
      </c>
      <c r="J6039" t="s">
        <v>433</v>
      </c>
      <c r="K6039" t="s">
        <v>859</v>
      </c>
    </row>
    <row r="6040" spans="2:11" x14ac:dyDescent="0.45">
      <c r="B6040" t="s">
        <v>710</v>
      </c>
      <c r="C6040">
        <v>0</v>
      </c>
      <c r="D6040" t="s">
        <v>433</v>
      </c>
      <c r="E6040" t="s">
        <v>832</v>
      </c>
      <c r="H6040" t="s">
        <v>710</v>
      </c>
      <c r="I6040">
        <v>0</v>
      </c>
      <c r="J6040" t="s">
        <v>433</v>
      </c>
      <c r="K6040" t="s">
        <v>859</v>
      </c>
    </row>
    <row r="6041" spans="2:11" x14ac:dyDescent="0.45">
      <c r="B6041" t="s">
        <v>711</v>
      </c>
      <c r="C6041">
        <v>0</v>
      </c>
      <c r="D6041" t="s">
        <v>433</v>
      </c>
      <c r="E6041" t="s">
        <v>832</v>
      </c>
      <c r="H6041" t="s">
        <v>711</v>
      </c>
      <c r="I6041">
        <v>0</v>
      </c>
      <c r="J6041" t="s">
        <v>433</v>
      </c>
      <c r="K6041" t="s">
        <v>859</v>
      </c>
    </row>
    <row r="6042" spans="2:11" x14ac:dyDescent="0.45">
      <c r="B6042" t="s">
        <v>712</v>
      </c>
      <c r="C6042">
        <v>0</v>
      </c>
      <c r="D6042" t="s">
        <v>433</v>
      </c>
      <c r="E6042" t="s">
        <v>832</v>
      </c>
      <c r="H6042" t="s">
        <v>712</v>
      </c>
      <c r="I6042">
        <v>0</v>
      </c>
      <c r="J6042" t="s">
        <v>433</v>
      </c>
      <c r="K6042" t="s">
        <v>859</v>
      </c>
    </row>
    <row r="6043" spans="2:11" x14ac:dyDescent="0.45">
      <c r="B6043" t="s">
        <v>713</v>
      </c>
      <c r="C6043">
        <v>0</v>
      </c>
      <c r="D6043" t="s">
        <v>433</v>
      </c>
      <c r="E6043" t="s">
        <v>832</v>
      </c>
      <c r="H6043" t="s">
        <v>713</v>
      </c>
      <c r="I6043">
        <v>0</v>
      </c>
      <c r="J6043" t="s">
        <v>433</v>
      </c>
      <c r="K6043" t="s">
        <v>859</v>
      </c>
    </row>
    <row r="6044" spans="2:11" x14ac:dyDescent="0.45">
      <c r="B6044" t="s">
        <v>714</v>
      </c>
      <c r="C6044">
        <v>3.0000000000000001E-5</v>
      </c>
      <c r="D6044" t="s">
        <v>433</v>
      </c>
      <c r="E6044" t="s">
        <v>832</v>
      </c>
      <c r="H6044" t="s">
        <v>714</v>
      </c>
      <c r="I6044">
        <v>0</v>
      </c>
      <c r="J6044" t="s">
        <v>433</v>
      </c>
      <c r="K6044" t="s">
        <v>859</v>
      </c>
    </row>
    <row r="6045" spans="2:11" x14ac:dyDescent="0.45">
      <c r="B6045" t="s">
        <v>715</v>
      </c>
      <c r="C6045">
        <v>2.5049999999999999E-5</v>
      </c>
      <c r="D6045" t="s">
        <v>433</v>
      </c>
      <c r="E6045" t="s">
        <v>832</v>
      </c>
      <c r="H6045" t="s">
        <v>715</v>
      </c>
      <c r="I6045">
        <v>0</v>
      </c>
      <c r="J6045" t="s">
        <v>433</v>
      </c>
      <c r="K6045" t="s">
        <v>859</v>
      </c>
    </row>
    <row r="6046" spans="2:11" x14ac:dyDescent="0.45">
      <c r="B6046" t="s">
        <v>716</v>
      </c>
      <c r="C6046">
        <v>8.5389999999999994E-5</v>
      </c>
      <c r="D6046" t="s">
        <v>433</v>
      </c>
      <c r="E6046" t="s">
        <v>832</v>
      </c>
      <c r="H6046" t="s">
        <v>716</v>
      </c>
      <c r="I6046">
        <v>0</v>
      </c>
      <c r="J6046" t="s">
        <v>433</v>
      </c>
      <c r="K6046" t="s">
        <v>859</v>
      </c>
    </row>
    <row r="6047" spans="2:11" x14ac:dyDescent="0.45">
      <c r="B6047" t="s">
        <v>717</v>
      </c>
      <c r="C6047">
        <v>2.8058E-4</v>
      </c>
      <c r="D6047" t="s">
        <v>433</v>
      </c>
      <c r="E6047" t="s">
        <v>832</v>
      </c>
      <c r="H6047" t="s">
        <v>717</v>
      </c>
      <c r="I6047">
        <v>0</v>
      </c>
      <c r="J6047" t="s">
        <v>433</v>
      </c>
      <c r="K6047" t="s">
        <v>859</v>
      </c>
    </row>
    <row r="6048" spans="2:11" x14ac:dyDescent="0.45">
      <c r="B6048" t="s">
        <v>718</v>
      </c>
      <c r="C6048">
        <v>8.6669999999999995E-5</v>
      </c>
      <c r="D6048" t="s">
        <v>433</v>
      </c>
      <c r="E6048" t="s">
        <v>832</v>
      </c>
      <c r="H6048" t="s">
        <v>718</v>
      </c>
      <c r="I6048">
        <v>0</v>
      </c>
      <c r="J6048" t="s">
        <v>433</v>
      </c>
      <c r="K6048" t="s">
        <v>859</v>
      </c>
    </row>
    <row r="6049" spans="2:11" x14ac:dyDescent="0.45">
      <c r="B6049" t="s">
        <v>719</v>
      </c>
      <c r="C6049">
        <v>2.8877999999999998E-4</v>
      </c>
      <c r="D6049" t="s">
        <v>433</v>
      </c>
      <c r="E6049" t="s">
        <v>832</v>
      </c>
      <c r="H6049" t="s">
        <v>719</v>
      </c>
      <c r="I6049">
        <v>0</v>
      </c>
      <c r="J6049" t="s">
        <v>433</v>
      </c>
      <c r="K6049" t="s">
        <v>859</v>
      </c>
    </row>
    <row r="6050" spans="2:11" x14ac:dyDescent="0.45">
      <c r="B6050" t="s">
        <v>720</v>
      </c>
      <c r="C6050">
        <v>2.1555000000000001E-4</v>
      </c>
      <c r="D6050" t="s">
        <v>433</v>
      </c>
      <c r="E6050" t="s">
        <v>832</v>
      </c>
      <c r="H6050" t="s">
        <v>720</v>
      </c>
      <c r="I6050">
        <v>0</v>
      </c>
      <c r="J6050" t="s">
        <v>433</v>
      </c>
      <c r="K6050" t="s">
        <v>859</v>
      </c>
    </row>
    <row r="6051" spans="2:11" x14ac:dyDescent="0.45">
      <c r="B6051" t="s">
        <v>721</v>
      </c>
      <c r="C6051">
        <v>1.8228999999999999E-4</v>
      </c>
      <c r="D6051" t="s">
        <v>433</v>
      </c>
      <c r="E6051" t="s">
        <v>832</v>
      </c>
      <c r="H6051" t="s">
        <v>721</v>
      </c>
      <c r="I6051">
        <v>0</v>
      </c>
      <c r="J6051" t="s">
        <v>433</v>
      </c>
      <c r="K6051" t="s">
        <v>859</v>
      </c>
    </row>
    <row r="6052" spans="2:11" x14ac:dyDescent="0.45">
      <c r="B6052" t="s">
        <v>722</v>
      </c>
      <c r="C6052">
        <v>3.1090000000000002E-5</v>
      </c>
      <c r="D6052" t="s">
        <v>433</v>
      </c>
      <c r="E6052" t="s">
        <v>832</v>
      </c>
      <c r="H6052" t="s">
        <v>722</v>
      </c>
      <c r="I6052">
        <v>0</v>
      </c>
      <c r="J6052" t="s">
        <v>433</v>
      </c>
      <c r="K6052" t="s">
        <v>859</v>
      </c>
    </row>
    <row r="6053" spans="2:11" x14ac:dyDescent="0.45">
      <c r="B6053" t="s">
        <v>723</v>
      </c>
      <c r="C6053">
        <v>5.9719999999999997E-5</v>
      </c>
      <c r="D6053" t="s">
        <v>433</v>
      </c>
      <c r="E6053" t="s">
        <v>832</v>
      </c>
      <c r="H6053" t="s">
        <v>723</v>
      </c>
      <c r="I6053">
        <v>0</v>
      </c>
      <c r="J6053" t="s">
        <v>433</v>
      </c>
      <c r="K6053" t="s">
        <v>859</v>
      </c>
    </row>
    <row r="6054" spans="2:11" x14ac:dyDescent="0.45">
      <c r="B6054" t="s">
        <v>724</v>
      </c>
      <c r="C6054">
        <v>1.4409999999999999E-5</v>
      </c>
      <c r="D6054" t="s">
        <v>433</v>
      </c>
      <c r="E6054" t="s">
        <v>832</v>
      </c>
      <c r="H6054" t="s">
        <v>724</v>
      </c>
      <c r="I6054">
        <v>0</v>
      </c>
      <c r="J6054" t="s">
        <v>433</v>
      </c>
      <c r="K6054" t="s">
        <v>859</v>
      </c>
    </row>
    <row r="6055" spans="2:11" x14ac:dyDescent="0.45">
      <c r="B6055" t="s">
        <v>725</v>
      </c>
      <c r="C6055">
        <v>0</v>
      </c>
      <c r="D6055" t="s">
        <v>433</v>
      </c>
      <c r="E6055" t="s">
        <v>832</v>
      </c>
      <c r="H6055" t="s">
        <v>725</v>
      </c>
      <c r="I6055">
        <v>0</v>
      </c>
      <c r="J6055" t="s">
        <v>433</v>
      </c>
      <c r="K6055" t="s">
        <v>859</v>
      </c>
    </row>
    <row r="6056" spans="2:11" x14ac:dyDescent="0.45">
      <c r="B6056" t="s">
        <v>726</v>
      </c>
      <c r="C6056">
        <v>0</v>
      </c>
      <c r="D6056" t="s">
        <v>433</v>
      </c>
      <c r="E6056" t="s">
        <v>832</v>
      </c>
      <c r="H6056" t="s">
        <v>726</v>
      </c>
      <c r="I6056">
        <v>0</v>
      </c>
      <c r="J6056" t="s">
        <v>433</v>
      </c>
      <c r="K6056" t="s">
        <v>859</v>
      </c>
    </row>
    <row r="6057" spans="2:11" x14ac:dyDescent="0.45">
      <c r="B6057" t="s">
        <v>727</v>
      </c>
      <c r="C6057">
        <v>0</v>
      </c>
      <c r="D6057" t="s">
        <v>433</v>
      </c>
      <c r="E6057" t="s">
        <v>832</v>
      </c>
      <c r="H6057" t="s">
        <v>727</v>
      </c>
      <c r="I6057">
        <v>0</v>
      </c>
      <c r="J6057" t="s">
        <v>433</v>
      </c>
      <c r="K6057" t="s">
        <v>859</v>
      </c>
    </row>
    <row r="6058" spans="2:11" x14ac:dyDescent="0.45">
      <c r="B6058" t="s">
        <v>728</v>
      </c>
      <c r="C6058">
        <v>0</v>
      </c>
      <c r="D6058" t="s">
        <v>433</v>
      </c>
      <c r="E6058" t="s">
        <v>832</v>
      </c>
      <c r="H6058" t="s">
        <v>728</v>
      </c>
      <c r="I6058">
        <v>0</v>
      </c>
      <c r="J6058" t="s">
        <v>433</v>
      </c>
      <c r="K6058" t="s">
        <v>859</v>
      </c>
    </row>
    <row r="6059" spans="2:11" x14ac:dyDescent="0.45">
      <c r="B6059" t="s">
        <v>729</v>
      </c>
      <c r="C6059">
        <v>0</v>
      </c>
      <c r="D6059" t="s">
        <v>433</v>
      </c>
      <c r="E6059" t="s">
        <v>832</v>
      </c>
      <c r="H6059" t="s">
        <v>729</v>
      </c>
      <c r="I6059">
        <v>0</v>
      </c>
      <c r="J6059" t="s">
        <v>433</v>
      </c>
      <c r="K6059" t="s">
        <v>859</v>
      </c>
    </row>
    <row r="6060" spans="2:11" x14ac:dyDescent="0.45">
      <c r="B6060" t="s">
        <v>730</v>
      </c>
      <c r="C6060">
        <v>0</v>
      </c>
      <c r="D6060" t="s">
        <v>433</v>
      </c>
      <c r="E6060" t="s">
        <v>832</v>
      </c>
      <c r="H6060" t="s">
        <v>730</v>
      </c>
      <c r="I6060">
        <v>0</v>
      </c>
      <c r="J6060" t="s">
        <v>433</v>
      </c>
      <c r="K6060" t="s">
        <v>859</v>
      </c>
    </row>
    <row r="6061" spans="2:11" x14ac:dyDescent="0.45">
      <c r="B6061" t="s">
        <v>731</v>
      </c>
      <c r="C6061">
        <v>0</v>
      </c>
      <c r="D6061" t="s">
        <v>433</v>
      </c>
      <c r="E6061" t="s">
        <v>832</v>
      </c>
      <c r="H6061" t="s">
        <v>731</v>
      </c>
      <c r="I6061">
        <v>0</v>
      </c>
      <c r="J6061" t="s">
        <v>433</v>
      </c>
      <c r="K6061" t="s">
        <v>859</v>
      </c>
    </row>
    <row r="6062" spans="2:11" x14ac:dyDescent="0.45">
      <c r="B6062" t="s">
        <v>732</v>
      </c>
      <c r="C6062">
        <v>0</v>
      </c>
      <c r="D6062" t="s">
        <v>433</v>
      </c>
      <c r="E6062" t="s">
        <v>832</v>
      </c>
      <c r="H6062" t="s">
        <v>732</v>
      </c>
      <c r="I6062">
        <v>0</v>
      </c>
      <c r="J6062" t="s">
        <v>433</v>
      </c>
      <c r="K6062" t="s">
        <v>859</v>
      </c>
    </row>
    <row r="6063" spans="2:11" x14ac:dyDescent="0.45">
      <c r="B6063" t="s">
        <v>733</v>
      </c>
      <c r="C6063">
        <v>0</v>
      </c>
      <c r="D6063" t="s">
        <v>433</v>
      </c>
      <c r="E6063" t="s">
        <v>832</v>
      </c>
      <c r="H6063" t="s">
        <v>733</v>
      </c>
      <c r="I6063">
        <v>0</v>
      </c>
      <c r="J6063" t="s">
        <v>433</v>
      </c>
      <c r="K6063" t="s">
        <v>859</v>
      </c>
    </row>
    <row r="6064" spans="2:11" x14ac:dyDescent="0.45">
      <c r="B6064" t="s">
        <v>734</v>
      </c>
      <c r="C6064">
        <v>0</v>
      </c>
      <c r="D6064" t="s">
        <v>433</v>
      </c>
      <c r="E6064" t="s">
        <v>832</v>
      </c>
      <c r="H6064" t="s">
        <v>734</v>
      </c>
      <c r="I6064">
        <v>0</v>
      </c>
      <c r="J6064" t="s">
        <v>433</v>
      </c>
      <c r="K6064" t="s">
        <v>859</v>
      </c>
    </row>
    <row r="6065" spans="2:11" x14ac:dyDescent="0.45">
      <c r="B6065" t="s">
        <v>735</v>
      </c>
      <c r="C6065">
        <v>0</v>
      </c>
      <c r="D6065" t="s">
        <v>433</v>
      </c>
      <c r="E6065" t="s">
        <v>832</v>
      </c>
      <c r="H6065" t="s">
        <v>735</v>
      </c>
      <c r="I6065">
        <v>0</v>
      </c>
      <c r="J6065" t="s">
        <v>433</v>
      </c>
      <c r="K6065" t="s">
        <v>859</v>
      </c>
    </row>
    <row r="6066" spans="2:11" x14ac:dyDescent="0.45">
      <c r="B6066" t="s">
        <v>736</v>
      </c>
      <c r="C6066">
        <v>0</v>
      </c>
      <c r="D6066" t="s">
        <v>433</v>
      </c>
      <c r="E6066" t="s">
        <v>832</v>
      </c>
      <c r="H6066" t="s">
        <v>736</v>
      </c>
      <c r="I6066">
        <v>0</v>
      </c>
      <c r="J6066" t="s">
        <v>433</v>
      </c>
      <c r="K6066" t="s">
        <v>859</v>
      </c>
    </row>
    <row r="6067" spans="2:11" x14ac:dyDescent="0.45">
      <c r="B6067" t="s">
        <v>737</v>
      </c>
      <c r="C6067">
        <v>0</v>
      </c>
      <c r="D6067" t="s">
        <v>433</v>
      </c>
      <c r="E6067" t="s">
        <v>832</v>
      </c>
      <c r="H6067" t="s">
        <v>737</v>
      </c>
      <c r="I6067">
        <v>0</v>
      </c>
      <c r="J6067" t="s">
        <v>433</v>
      </c>
      <c r="K6067" t="s">
        <v>859</v>
      </c>
    </row>
    <row r="6068" spans="2:11" x14ac:dyDescent="0.45">
      <c r="B6068" t="s">
        <v>738</v>
      </c>
      <c r="C6068">
        <v>6.3109999999999997E-5</v>
      </c>
      <c r="D6068" t="s">
        <v>433</v>
      </c>
      <c r="E6068" t="s">
        <v>832</v>
      </c>
      <c r="H6068" t="s">
        <v>738</v>
      </c>
      <c r="I6068">
        <v>0</v>
      </c>
      <c r="J6068" t="s">
        <v>433</v>
      </c>
      <c r="K6068" t="s">
        <v>859</v>
      </c>
    </row>
    <row r="6069" spans="2:11" x14ac:dyDescent="0.45">
      <c r="B6069" t="s">
        <v>739</v>
      </c>
      <c r="C6069">
        <v>2.773E-5</v>
      </c>
      <c r="D6069" t="s">
        <v>433</v>
      </c>
      <c r="E6069" t="s">
        <v>832</v>
      </c>
      <c r="H6069" t="s">
        <v>739</v>
      </c>
      <c r="I6069">
        <v>0</v>
      </c>
      <c r="J6069" t="s">
        <v>433</v>
      </c>
      <c r="K6069" t="s">
        <v>859</v>
      </c>
    </row>
    <row r="6070" spans="2:11" x14ac:dyDescent="0.45">
      <c r="B6070" t="s">
        <v>740</v>
      </c>
      <c r="C6070">
        <v>3.8250000000000001E-5</v>
      </c>
      <c r="D6070" t="s">
        <v>433</v>
      </c>
      <c r="E6070" t="s">
        <v>832</v>
      </c>
      <c r="H6070" t="s">
        <v>740</v>
      </c>
      <c r="I6070">
        <v>0</v>
      </c>
      <c r="J6070" t="s">
        <v>433</v>
      </c>
      <c r="K6070" t="s">
        <v>859</v>
      </c>
    </row>
    <row r="6071" spans="2:11" x14ac:dyDescent="0.45">
      <c r="B6071" t="s">
        <v>741</v>
      </c>
      <c r="C6071">
        <v>1.6419999999999999E-5</v>
      </c>
      <c r="D6071" t="s">
        <v>433</v>
      </c>
      <c r="E6071" t="s">
        <v>832</v>
      </c>
      <c r="H6071" t="s">
        <v>741</v>
      </c>
      <c r="I6071">
        <v>0</v>
      </c>
      <c r="J6071" t="s">
        <v>433</v>
      </c>
      <c r="K6071" t="s">
        <v>859</v>
      </c>
    </row>
    <row r="6072" spans="2:11" x14ac:dyDescent="0.45">
      <c r="B6072" t="s">
        <v>742</v>
      </c>
      <c r="C6072">
        <v>8.8239999999999995E-5</v>
      </c>
      <c r="D6072" t="s">
        <v>433</v>
      </c>
      <c r="E6072" t="s">
        <v>832</v>
      </c>
      <c r="H6072" t="s">
        <v>742</v>
      </c>
      <c r="I6072">
        <v>0</v>
      </c>
      <c r="J6072" t="s">
        <v>433</v>
      </c>
      <c r="K6072" t="s">
        <v>859</v>
      </c>
    </row>
    <row r="6073" spans="2:11" x14ac:dyDescent="0.45">
      <c r="B6073" t="s">
        <v>743</v>
      </c>
      <c r="C6073">
        <v>3.1126E-4</v>
      </c>
      <c r="D6073" t="s">
        <v>433</v>
      </c>
      <c r="E6073" t="s">
        <v>832</v>
      </c>
      <c r="H6073" t="s">
        <v>743</v>
      </c>
      <c r="I6073">
        <v>0</v>
      </c>
      <c r="J6073" t="s">
        <v>433</v>
      </c>
      <c r="K6073" t="s">
        <v>859</v>
      </c>
    </row>
    <row r="6074" spans="2:11" x14ac:dyDescent="0.45">
      <c r="B6074" t="s">
        <v>744</v>
      </c>
      <c r="C6074">
        <v>4.1748000000000002E-4</v>
      </c>
      <c r="D6074" t="s">
        <v>433</v>
      </c>
      <c r="E6074" t="s">
        <v>832</v>
      </c>
      <c r="H6074" t="s">
        <v>744</v>
      </c>
      <c r="I6074">
        <v>0</v>
      </c>
      <c r="J6074" t="s">
        <v>433</v>
      </c>
      <c r="K6074" t="s">
        <v>859</v>
      </c>
    </row>
    <row r="6075" spans="2:11" x14ac:dyDescent="0.45">
      <c r="B6075" t="s">
        <v>745</v>
      </c>
      <c r="C6075">
        <v>3.2310000000000001E-5</v>
      </c>
      <c r="D6075" t="s">
        <v>433</v>
      </c>
      <c r="E6075" t="s">
        <v>832</v>
      </c>
      <c r="H6075" t="s">
        <v>745</v>
      </c>
      <c r="I6075">
        <v>0</v>
      </c>
      <c r="J6075" t="s">
        <v>433</v>
      </c>
      <c r="K6075" t="s">
        <v>859</v>
      </c>
    </row>
    <row r="6076" spans="2:11" x14ac:dyDescent="0.45">
      <c r="B6076" t="s">
        <v>746</v>
      </c>
      <c r="C6076">
        <v>1.978E-5</v>
      </c>
      <c r="D6076" t="s">
        <v>433</v>
      </c>
      <c r="E6076" t="s">
        <v>832</v>
      </c>
      <c r="H6076" t="s">
        <v>746</v>
      </c>
      <c r="I6076">
        <v>0</v>
      </c>
      <c r="J6076" t="s">
        <v>433</v>
      </c>
      <c r="K6076" t="s">
        <v>859</v>
      </c>
    </row>
    <row r="6077" spans="2:11" x14ac:dyDescent="0.45">
      <c r="B6077" t="s">
        <v>747</v>
      </c>
      <c r="C6077">
        <v>5.1549999999999999E-5</v>
      </c>
      <c r="D6077" t="s">
        <v>433</v>
      </c>
      <c r="E6077" t="s">
        <v>832</v>
      </c>
      <c r="H6077" t="s">
        <v>747</v>
      </c>
      <c r="I6077">
        <v>0</v>
      </c>
      <c r="J6077" t="s">
        <v>433</v>
      </c>
      <c r="K6077" t="s">
        <v>859</v>
      </c>
    </row>
    <row r="6078" spans="2:11" x14ac:dyDescent="0.45">
      <c r="B6078" t="s">
        <v>748</v>
      </c>
      <c r="C6078">
        <v>1.3111000000000001E-4</v>
      </c>
      <c r="D6078" t="s">
        <v>433</v>
      </c>
      <c r="E6078" t="s">
        <v>832</v>
      </c>
      <c r="H6078" t="s">
        <v>748</v>
      </c>
      <c r="I6078">
        <v>0</v>
      </c>
      <c r="J6078" t="s">
        <v>433</v>
      </c>
      <c r="K6078" t="s">
        <v>859</v>
      </c>
    </row>
    <row r="6079" spans="2:11" x14ac:dyDescent="0.45">
      <c r="B6079" t="s">
        <v>749</v>
      </c>
      <c r="C6079">
        <v>0</v>
      </c>
      <c r="D6079" t="s">
        <v>433</v>
      </c>
      <c r="E6079" t="s">
        <v>832</v>
      </c>
      <c r="H6079" t="s">
        <v>749</v>
      </c>
      <c r="I6079">
        <v>0</v>
      </c>
      <c r="J6079" t="s">
        <v>433</v>
      </c>
      <c r="K6079" t="s">
        <v>859</v>
      </c>
    </row>
    <row r="6080" spans="2:11" x14ac:dyDescent="0.45">
      <c r="B6080" t="s">
        <v>750</v>
      </c>
      <c r="C6080">
        <v>0</v>
      </c>
      <c r="D6080" t="s">
        <v>433</v>
      </c>
      <c r="E6080" t="s">
        <v>832</v>
      </c>
      <c r="H6080" t="s">
        <v>750</v>
      </c>
      <c r="I6080">
        <v>0</v>
      </c>
      <c r="J6080" t="s">
        <v>433</v>
      </c>
      <c r="K6080" t="s">
        <v>859</v>
      </c>
    </row>
    <row r="6081" spans="2:11" x14ac:dyDescent="0.45">
      <c r="B6081" t="s">
        <v>751</v>
      </c>
      <c r="C6081">
        <v>0</v>
      </c>
      <c r="D6081" t="s">
        <v>433</v>
      </c>
      <c r="E6081" t="s">
        <v>832</v>
      </c>
      <c r="H6081" t="s">
        <v>751</v>
      </c>
      <c r="I6081">
        <v>0</v>
      </c>
      <c r="J6081" t="s">
        <v>433</v>
      </c>
      <c r="K6081" t="s">
        <v>859</v>
      </c>
    </row>
    <row r="6082" spans="2:11" x14ac:dyDescent="0.45">
      <c r="B6082" t="s">
        <v>752</v>
      </c>
      <c r="C6082">
        <v>0</v>
      </c>
      <c r="D6082" t="s">
        <v>433</v>
      </c>
      <c r="E6082" t="s">
        <v>832</v>
      </c>
      <c r="H6082" t="s">
        <v>752</v>
      </c>
      <c r="I6082">
        <v>4.7589999999999997E-5</v>
      </c>
      <c r="J6082" t="s">
        <v>433</v>
      </c>
      <c r="K6082" t="s">
        <v>859</v>
      </c>
    </row>
    <row r="6083" spans="2:11" x14ac:dyDescent="0.45">
      <c r="B6083" t="s">
        <v>753</v>
      </c>
      <c r="C6083">
        <v>0</v>
      </c>
      <c r="D6083" t="s">
        <v>433</v>
      </c>
      <c r="E6083" t="s">
        <v>832</v>
      </c>
      <c r="H6083" t="s">
        <v>753</v>
      </c>
      <c r="I6083">
        <v>0</v>
      </c>
      <c r="J6083" t="s">
        <v>433</v>
      </c>
      <c r="K6083" t="s">
        <v>859</v>
      </c>
    </row>
    <row r="6084" spans="2:11" x14ac:dyDescent="0.45">
      <c r="B6084" t="s">
        <v>754</v>
      </c>
      <c r="C6084">
        <v>0</v>
      </c>
      <c r="D6084" t="s">
        <v>433</v>
      </c>
      <c r="E6084" t="s">
        <v>832</v>
      </c>
      <c r="H6084" t="s">
        <v>754</v>
      </c>
      <c r="I6084">
        <v>4.7589999999999997E-5</v>
      </c>
      <c r="J6084" t="s">
        <v>433</v>
      </c>
      <c r="K6084" t="s">
        <v>859</v>
      </c>
    </row>
    <row r="6085" spans="2:11" x14ac:dyDescent="0.45">
      <c r="B6085" t="s">
        <v>755</v>
      </c>
      <c r="C6085">
        <v>0</v>
      </c>
      <c r="D6085" t="s">
        <v>433</v>
      </c>
      <c r="E6085" t="s">
        <v>832</v>
      </c>
      <c r="H6085" t="s">
        <v>755</v>
      </c>
      <c r="I6085">
        <v>4.7589999999999997E-5</v>
      </c>
      <c r="J6085" t="s">
        <v>433</v>
      </c>
      <c r="K6085" t="s">
        <v>859</v>
      </c>
    </row>
    <row r="6086" spans="2:11" x14ac:dyDescent="0.45">
      <c r="B6086" t="s">
        <v>756</v>
      </c>
      <c r="C6086">
        <v>0</v>
      </c>
      <c r="D6086" t="s">
        <v>433</v>
      </c>
      <c r="E6086" t="s">
        <v>832</v>
      </c>
      <c r="H6086" t="s">
        <v>756</v>
      </c>
      <c r="I6086">
        <v>0</v>
      </c>
      <c r="J6086" t="s">
        <v>433</v>
      </c>
      <c r="K6086" t="s">
        <v>859</v>
      </c>
    </row>
    <row r="6087" spans="2:11" x14ac:dyDescent="0.45">
      <c r="B6087" t="s">
        <v>757</v>
      </c>
      <c r="C6087">
        <v>0</v>
      </c>
      <c r="D6087" t="s">
        <v>433</v>
      </c>
      <c r="E6087" t="s">
        <v>832</v>
      </c>
      <c r="H6087" t="s">
        <v>757</v>
      </c>
      <c r="I6087">
        <v>0</v>
      </c>
      <c r="J6087" t="s">
        <v>433</v>
      </c>
      <c r="K6087" t="s">
        <v>859</v>
      </c>
    </row>
    <row r="6088" spans="2:11" x14ac:dyDescent="0.45">
      <c r="B6088" t="s">
        <v>758</v>
      </c>
      <c r="C6088">
        <v>0</v>
      </c>
      <c r="D6088" t="s">
        <v>433</v>
      </c>
      <c r="E6088" t="s">
        <v>832</v>
      </c>
      <c r="H6088" t="s">
        <v>758</v>
      </c>
      <c r="I6088">
        <v>0</v>
      </c>
      <c r="J6088" t="s">
        <v>433</v>
      </c>
      <c r="K6088" t="s">
        <v>859</v>
      </c>
    </row>
    <row r="6089" spans="2:11" x14ac:dyDescent="0.45">
      <c r="B6089" t="s">
        <v>759</v>
      </c>
      <c r="C6089">
        <v>0</v>
      </c>
      <c r="D6089" t="s">
        <v>433</v>
      </c>
      <c r="E6089" t="s">
        <v>832</v>
      </c>
      <c r="H6089" t="s">
        <v>759</v>
      </c>
      <c r="I6089">
        <v>0</v>
      </c>
      <c r="J6089" t="s">
        <v>433</v>
      </c>
      <c r="K6089" t="s">
        <v>859</v>
      </c>
    </row>
    <row r="6090" spans="2:11" x14ac:dyDescent="0.45">
      <c r="B6090" t="s">
        <v>760</v>
      </c>
      <c r="C6090">
        <v>0</v>
      </c>
      <c r="D6090" t="s">
        <v>433</v>
      </c>
      <c r="E6090" t="s">
        <v>832</v>
      </c>
      <c r="H6090" t="s">
        <v>760</v>
      </c>
      <c r="I6090">
        <v>0</v>
      </c>
      <c r="J6090" t="s">
        <v>433</v>
      </c>
      <c r="K6090" t="s">
        <v>859</v>
      </c>
    </row>
    <row r="6091" spans="2:11" x14ac:dyDescent="0.45">
      <c r="B6091" t="s">
        <v>761</v>
      </c>
      <c r="C6091">
        <v>0</v>
      </c>
      <c r="D6091" t="s">
        <v>433</v>
      </c>
      <c r="E6091" t="s">
        <v>832</v>
      </c>
      <c r="H6091" t="s">
        <v>761</v>
      </c>
      <c r="I6091">
        <v>0</v>
      </c>
      <c r="J6091" t="s">
        <v>433</v>
      </c>
      <c r="K6091" t="s">
        <v>859</v>
      </c>
    </row>
    <row r="6092" spans="2:11" x14ac:dyDescent="0.45">
      <c r="B6092" t="s">
        <v>762</v>
      </c>
      <c r="C6092">
        <v>1.1708E-4</v>
      </c>
      <c r="D6092" t="s">
        <v>433</v>
      </c>
      <c r="E6092" t="s">
        <v>832</v>
      </c>
      <c r="H6092" t="s">
        <v>762</v>
      </c>
      <c r="I6092">
        <v>0</v>
      </c>
      <c r="J6092" t="s">
        <v>433</v>
      </c>
      <c r="K6092" t="s">
        <v>859</v>
      </c>
    </row>
    <row r="6093" spans="2:11" x14ac:dyDescent="0.45">
      <c r="B6093" t="s">
        <v>763</v>
      </c>
      <c r="C6093">
        <v>1.1040999999999999E-4</v>
      </c>
      <c r="D6093" t="s">
        <v>433</v>
      </c>
      <c r="E6093" t="s">
        <v>832</v>
      </c>
      <c r="H6093" t="s">
        <v>763</v>
      </c>
      <c r="I6093">
        <v>0</v>
      </c>
      <c r="J6093" t="s">
        <v>433</v>
      </c>
      <c r="K6093" t="s">
        <v>859</v>
      </c>
    </row>
    <row r="6094" spans="2:11" x14ac:dyDescent="0.45">
      <c r="B6094" t="s">
        <v>764</v>
      </c>
      <c r="C6094">
        <v>1.4603000000000001E-4</v>
      </c>
      <c r="D6094" t="s">
        <v>433</v>
      </c>
      <c r="E6094" t="s">
        <v>832</v>
      </c>
      <c r="H6094" t="s">
        <v>764</v>
      </c>
      <c r="I6094">
        <v>0</v>
      </c>
      <c r="J6094" t="s">
        <v>433</v>
      </c>
      <c r="K6094" t="s">
        <v>859</v>
      </c>
    </row>
    <row r="6095" spans="2:11" x14ac:dyDescent="0.45">
      <c r="B6095" t="s">
        <v>765</v>
      </c>
      <c r="C6095">
        <v>3.5167E-4</v>
      </c>
      <c r="D6095" t="s">
        <v>433</v>
      </c>
      <c r="E6095" t="s">
        <v>832</v>
      </c>
      <c r="H6095" t="s">
        <v>765</v>
      </c>
      <c r="I6095">
        <v>0</v>
      </c>
      <c r="J6095" t="s">
        <v>433</v>
      </c>
      <c r="K6095" t="s">
        <v>859</v>
      </c>
    </row>
    <row r="6096" spans="2:11" x14ac:dyDescent="0.45">
      <c r="B6096" t="s">
        <v>766</v>
      </c>
      <c r="C6096">
        <v>1.0401E-4</v>
      </c>
      <c r="D6096" t="s">
        <v>433</v>
      </c>
      <c r="E6096" t="s">
        <v>832</v>
      </c>
      <c r="H6096" t="s">
        <v>766</v>
      </c>
      <c r="I6096">
        <v>0</v>
      </c>
      <c r="J6096" t="s">
        <v>433</v>
      </c>
      <c r="K6096" t="s">
        <v>859</v>
      </c>
    </row>
    <row r="6097" spans="2:11" x14ac:dyDescent="0.45">
      <c r="B6097" t="s">
        <v>767</v>
      </c>
      <c r="C6097">
        <v>9.1249999999999995E-5</v>
      </c>
      <c r="D6097" t="s">
        <v>433</v>
      </c>
      <c r="E6097" t="s">
        <v>832</v>
      </c>
      <c r="H6097" t="s">
        <v>767</v>
      </c>
      <c r="I6097">
        <v>0</v>
      </c>
      <c r="J6097" t="s">
        <v>433</v>
      </c>
      <c r="K6097" t="s">
        <v>859</v>
      </c>
    </row>
    <row r="6098" spans="2:11" x14ac:dyDescent="0.45">
      <c r="B6098" t="s">
        <v>768</v>
      </c>
      <c r="C6098">
        <v>5.8230000000000003E-5</v>
      </c>
      <c r="D6098" t="s">
        <v>433</v>
      </c>
      <c r="E6098" t="s">
        <v>832</v>
      </c>
      <c r="H6098" t="s">
        <v>768</v>
      </c>
      <c r="I6098">
        <v>0</v>
      </c>
      <c r="J6098" t="s">
        <v>433</v>
      </c>
      <c r="K6098" t="s">
        <v>859</v>
      </c>
    </row>
    <row r="6099" spans="2:11" x14ac:dyDescent="0.45">
      <c r="B6099" t="s">
        <v>769</v>
      </c>
      <c r="C6099">
        <v>5.4230000000000001E-5</v>
      </c>
      <c r="D6099" t="s">
        <v>433</v>
      </c>
      <c r="E6099" t="s">
        <v>832</v>
      </c>
      <c r="H6099" t="s">
        <v>769</v>
      </c>
      <c r="I6099">
        <v>0</v>
      </c>
      <c r="J6099" t="s">
        <v>433</v>
      </c>
      <c r="K6099" t="s">
        <v>859</v>
      </c>
    </row>
    <row r="6100" spans="2:11" x14ac:dyDescent="0.45">
      <c r="B6100" t="s">
        <v>770</v>
      </c>
      <c r="C6100">
        <v>8.4599999999999996E-5</v>
      </c>
      <c r="D6100" t="s">
        <v>433</v>
      </c>
      <c r="E6100" t="s">
        <v>832</v>
      </c>
      <c r="H6100" t="s">
        <v>770</v>
      </c>
      <c r="I6100">
        <v>0</v>
      </c>
      <c r="J6100" t="s">
        <v>433</v>
      </c>
      <c r="K6100" t="s">
        <v>859</v>
      </c>
    </row>
    <row r="6101" spans="2:11" x14ac:dyDescent="0.45">
      <c r="B6101" t="s">
        <v>771</v>
      </c>
      <c r="C6101">
        <v>2.3830000000000001E-5</v>
      </c>
      <c r="D6101" t="s">
        <v>433</v>
      </c>
      <c r="E6101" t="s">
        <v>832</v>
      </c>
      <c r="H6101" t="s">
        <v>771</v>
      </c>
      <c r="I6101">
        <v>0</v>
      </c>
      <c r="J6101" t="s">
        <v>433</v>
      </c>
      <c r="K6101" t="s">
        <v>859</v>
      </c>
    </row>
    <row r="6102" spans="2:11" x14ac:dyDescent="0.45">
      <c r="B6102" t="s">
        <v>772</v>
      </c>
      <c r="C6102">
        <v>2.1299999999999999E-5</v>
      </c>
      <c r="D6102" t="s">
        <v>433</v>
      </c>
      <c r="E6102" t="s">
        <v>832</v>
      </c>
      <c r="H6102" t="s">
        <v>772</v>
      </c>
      <c r="I6102">
        <v>0</v>
      </c>
      <c r="J6102" t="s">
        <v>433</v>
      </c>
      <c r="K6102" t="s">
        <v>859</v>
      </c>
    </row>
    <row r="6103" spans="2:11" x14ac:dyDescent="0.45">
      <c r="B6103" t="s">
        <v>773</v>
      </c>
      <c r="C6103">
        <v>0</v>
      </c>
      <c r="D6103" t="s">
        <v>433</v>
      </c>
      <c r="E6103" t="s">
        <v>832</v>
      </c>
      <c r="H6103" t="s">
        <v>773</v>
      </c>
      <c r="I6103">
        <v>0</v>
      </c>
      <c r="J6103" t="s">
        <v>433</v>
      </c>
      <c r="K6103" t="s">
        <v>859</v>
      </c>
    </row>
    <row r="6104" spans="2:11" x14ac:dyDescent="0.45">
      <c r="B6104" t="s">
        <v>774</v>
      </c>
      <c r="C6104">
        <v>0</v>
      </c>
      <c r="D6104" t="s">
        <v>433</v>
      </c>
      <c r="E6104" t="s">
        <v>832</v>
      </c>
      <c r="H6104" t="s">
        <v>774</v>
      </c>
      <c r="I6104">
        <v>0</v>
      </c>
      <c r="J6104" t="s">
        <v>433</v>
      </c>
      <c r="K6104" t="s">
        <v>859</v>
      </c>
    </row>
    <row r="6105" spans="2:11" x14ac:dyDescent="0.45">
      <c r="B6105" t="s">
        <v>775</v>
      </c>
      <c r="C6105">
        <v>0</v>
      </c>
      <c r="D6105" t="s">
        <v>433</v>
      </c>
      <c r="E6105" t="s">
        <v>832</v>
      </c>
      <c r="H6105" t="s">
        <v>775</v>
      </c>
      <c r="I6105">
        <v>0</v>
      </c>
      <c r="J6105" t="s">
        <v>433</v>
      </c>
      <c r="K6105" t="s">
        <v>859</v>
      </c>
    </row>
    <row r="6106" spans="2:11" x14ac:dyDescent="0.45">
      <c r="B6106" t="s">
        <v>776</v>
      </c>
      <c r="C6106">
        <v>0</v>
      </c>
      <c r="D6106" t="s">
        <v>433</v>
      </c>
      <c r="E6106" t="s">
        <v>832</v>
      </c>
      <c r="H6106" t="s">
        <v>776</v>
      </c>
      <c r="I6106">
        <v>0</v>
      </c>
      <c r="J6106" t="s">
        <v>433</v>
      </c>
      <c r="K6106" t="s">
        <v>859</v>
      </c>
    </row>
    <row r="6107" spans="2:11" x14ac:dyDescent="0.45">
      <c r="B6107" t="s">
        <v>777</v>
      </c>
      <c r="C6107">
        <v>0</v>
      </c>
      <c r="D6107" t="s">
        <v>433</v>
      </c>
      <c r="E6107" t="s">
        <v>832</v>
      </c>
      <c r="H6107" t="s">
        <v>777</v>
      </c>
      <c r="I6107">
        <v>0</v>
      </c>
      <c r="J6107" t="s">
        <v>433</v>
      </c>
      <c r="K6107" t="s">
        <v>859</v>
      </c>
    </row>
    <row r="6108" spans="2:11" x14ac:dyDescent="0.45">
      <c r="B6108" t="s">
        <v>778</v>
      </c>
      <c r="C6108">
        <v>0</v>
      </c>
      <c r="D6108" t="s">
        <v>433</v>
      </c>
      <c r="E6108" t="s">
        <v>832</v>
      </c>
      <c r="H6108" t="s">
        <v>778</v>
      </c>
      <c r="I6108">
        <v>0</v>
      </c>
      <c r="J6108" t="s">
        <v>433</v>
      </c>
      <c r="K6108" t="s">
        <v>859</v>
      </c>
    </row>
    <row r="6109" spans="2:11" x14ac:dyDescent="0.45">
      <c r="B6109" t="s">
        <v>779</v>
      </c>
      <c r="C6109">
        <v>0</v>
      </c>
      <c r="D6109" t="s">
        <v>433</v>
      </c>
      <c r="E6109" t="s">
        <v>832</v>
      </c>
      <c r="H6109" t="s">
        <v>779</v>
      </c>
      <c r="I6109">
        <v>0</v>
      </c>
      <c r="J6109" t="s">
        <v>433</v>
      </c>
      <c r="K6109" t="s">
        <v>859</v>
      </c>
    </row>
    <row r="6110" spans="2:11" x14ac:dyDescent="0.45">
      <c r="B6110" t="s">
        <v>780</v>
      </c>
      <c r="C6110">
        <v>0</v>
      </c>
      <c r="D6110" t="s">
        <v>433</v>
      </c>
      <c r="E6110" t="s">
        <v>832</v>
      </c>
      <c r="H6110" t="s">
        <v>780</v>
      </c>
      <c r="I6110">
        <v>0</v>
      </c>
      <c r="J6110" t="s">
        <v>433</v>
      </c>
      <c r="K6110" t="s">
        <v>859</v>
      </c>
    </row>
    <row r="6111" spans="2:11" x14ac:dyDescent="0.45">
      <c r="B6111" t="s">
        <v>781</v>
      </c>
      <c r="C6111">
        <v>0</v>
      </c>
      <c r="D6111" t="s">
        <v>433</v>
      </c>
      <c r="E6111" t="s">
        <v>832</v>
      </c>
      <c r="H6111" t="s">
        <v>781</v>
      </c>
      <c r="I6111">
        <v>0</v>
      </c>
      <c r="J6111" t="s">
        <v>433</v>
      </c>
      <c r="K6111" t="s">
        <v>859</v>
      </c>
    </row>
    <row r="6112" spans="2:11" x14ac:dyDescent="0.45">
      <c r="B6112" t="s">
        <v>782</v>
      </c>
      <c r="C6112">
        <v>0</v>
      </c>
      <c r="D6112" t="s">
        <v>433</v>
      </c>
      <c r="E6112" t="s">
        <v>832</v>
      </c>
      <c r="H6112" t="s">
        <v>782</v>
      </c>
      <c r="I6112">
        <v>0</v>
      </c>
      <c r="J6112" t="s">
        <v>433</v>
      </c>
      <c r="K6112" t="s">
        <v>859</v>
      </c>
    </row>
    <row r="6113" spans="2:11" x14ac:dyDescent="0.45">
      <c r="B6113" t="s">
        <v>783</v>
      </c>
      <c r="C6113">
        <v>0</v>
      </c>
      <c r="D6113" t="s">
        <v>433</v>
      </c>
      <c r="E6113" t="s">
        <v>832</v>
      </c>
      <c r="H6113" t="s">
        <v>783</v>
      </c>
      <c r="I6113">
        <v>0</v>
      </c>
      <c r="J6113" t="s">
        <v>433</v>
      </c>
      <c r="K6113" t="s">
        <v>859</v>
      </c>
    </row>
    <row r="6114" spans="2:11" x14ac:dyDescent="0.45">
      <c r="B6114" t="s">
        <v>784</v>
      </c>
      <c r="C6114">
        <v>0</v>
      </c>
      <c r="D6114" t="s">
        <v>433</v>
      </c>
      <c r="E6114" t="s">
        <v>832</v>
      </c>
      <c r="H6114" t="s">
        <v>784</v>
      </c>
      <c r="I6114">
        <v>0</v>
      </c>
      <c r="J6114" t="s">
        <v>433</v>
      </c>
      <c r="K6114" t="s">
        <v>859</v>
      </c>
    </row>
    <row r="6115" spans="2:11" x14ac:dyDescent="0.45">
      <c r="B6115" t="s">
        <v>785</v>
      </c>
      <c r="C6115">
        <v>0</v>
      </c>
      <c r="D6115" t="s">
        <v>433</v>
      </c>
      <c r="E6115" t="s">
        <v>832</v>
      </c>
      <c r="H6115" t="s">
        <v>785</v>
      </c>
      <c r="I6115">
        <v>0</v>
      </c>
      <c r="J6115" t="s">
        <v>433</v>
      </c>
      <c r="K6115" t="s">
        <v>859</v>
      </c>
    </row>
    <row r="6116" spans="2:11" x14ac:dyDescent="0.45">
      <c r="B6116" t="s">
        <v>786</v>
      </c>
      <c r="C6116">
        <v>1.884E-4</v>
      </c>
      <c r="D6116" t="s">
        <v>433</v>
      </c>
      <c r="E6116" t="s">
        <v>832</v>
      </c>
      <c r="H6116" t="s">
        <v>786</v>
      </c>
      <c r="I6116">
        <v>0</v>
      </c>
      <c r="J6116" t="s">
        <v>433</v>
      </c>
      <c r="K6116" t="s">
        <v>859</v>
      </c>
    </row>
    <row r="6117" spans="2:11" x14ac:dyDescent="0.45">
      <c r="B6117" t="s">
        <v>787</v>
      </c>
      <c r="C6117">
        <v>1.1001999999999999E-4</v>
      </c>
      <c r="D6117" t="s">
        <v>433</v>
      </c>
      <c r="E6117" t="s">
        <v>832</v>
      </c>
      <c r="H6117" t="s">
        <v>787</v>
      </c>
      <c r="I6117">
        <v>0</v>
      </c>
      <c r="J6117" t="s">
        <v>433</v>
      </c>
      <c r="K6117" t="s">
        <v>859</v>
      </c>
    </row>
    <row r="6118" spans="2:11" x14ac:dyDescent="0.45">
      <c r="B6118" t="s">
        <v>788</v>
      </c>
      <c r="C6118">
        <v>5.8430000000000001E-5</v>
      </c>
      <c r="D6118" t="s">
        <v>433</v>
      </c>
      <c r="E6118" t="s">
        <v>832</v>
      </c>
      <c r="H6118" t="s">
        <v>788</v>
      </c>
      <c r="I6118">
        <v>0</v>
      </c>
      <c r="J6118" t="s">
        <v>433</v>
      </c>
      <c r="K6118" t="s">
        <v>859</v>
      </c>
    </row>
    <row r="6119" spans="2:11" x14ac:dyDescent="0.45">
      <c r="B6119" t="s">
        <v>789</v>
      </c>
      <c r="C6119">
        <v>4.2509999999999998E-5</v>
      </c>
      <c r="D6119" t="s">
        <v>433</v>
      </c>
      <c r="E6119" t="s">
        <v>832</v>
      </c>
      <c r="H6119" t="s">
        <v>789</v>
      </c>
      <c r="I6119">
        <v>0</v>
      </c>
      <c r="J6119" t="s">
        <v>433</v>
      </c>
      <c r="K6119" t="s">
        <v>859</v>
      </c>
    </row>
    <row r="6120" spans="2:11" x14ac:dyDescent="0.45">
      <c r="B6120" t="s">
        <v>790</v>
      </c>
      <c r="C6120">
        <v>5.7410000000000001E-5</v>
      </c>
      <c r="D6120" t="s">
        <v>433</v>
      </c>
      <c r="E6120" t="s">
        <v>832</v>
      </c>
      <c r="H6120" t="s">
        <v>790</v>
      </c>
      <c r="I6120">
        <v>0</v>
      </c>
      <c r="J6120" t="s">
        <v>433</v>
      </c>
      <c r="K6120" t="s">
        <v>859</v>
      </c>
    </row>
    <row r="6121" spans="2:11" x14ac:dyDescent="0.45">
      <c r="B6121" t="s">
        <v>791</v>
      </c>
      <c r="C6121">
        <v>5.0989999999999998E-5</v>
      </c>
      <c r="D6121" t="s">
        <v>433</v>
      </c>
      <c r="E6121" t="s">
        <v>832</v>
      </c>
      <c r="H6121" t="s">
        <v>791</v>
      </c>
      <c r="I6121">
        <v>0</v>
      </c>
      <c r="J6121" t="s">
        <v>433</v>
      </c>
      <c r="K6121" t="s">
        <v>859</v>
      </c>
    </row>
    <row r="6122" spans="2:11" x14ac:dyDescent="0.45">
      <c r="B6122" t="s">
        <v>792</v>
      </c>
      <c r="C6122">
        <v>3.3739999999999999E-5</v>
      </c>
      <c r="D6122" t="s">
        <v>433</v>
      </c>
      <c r="E6122" t="s">
        <v>832</v>
      </c>
      <c r="H6122" t="s">
        <v>792</v>
      </c>
      <c r="I6122">
        <v>0</v>
      </c>
      <c r="J6122" t="s">
        <v>433</v>
      </c>
      <c r="K6122" t="s">
        <v>859</v>
      </c>
    </row>
    <row r="6123" spans="2:11" x14ac:dyDescent="0.45">
      <c r="B6123" t="s">
        <v>793</v>
      </c>
      <c r="C6123">
        <v>3.0110000000000001E-5</v>
      </c>
      <c r="D6123" t="s">
        <v>433</v>
      </c>
      <c r="E6123" t="s">
        <v>832</v>
      </c>
      <c r="H6123" t="s">
        <v>793</v>
      </c>
      <c r="I6123">
        <v>0</v>
      </c>
      <c r="J6123" t="s">
        <v>433</v>
      </c>
      <c r="K6123" t="s">
        <v>859</v>
      </c>
    </row>
    <row r="6124" spans="2:11" x14ac:dyDescent="0.45">
      <c r="B6124" t="s">
        <v>794</v>
      </c>
      <c r="C6124">
        <v>2.0659999999999999E-5</v>
      </c>
      <c r="D6124" t="s">
        <v>433</v>
      </c>
      <c r="E6124" t="s">
        <v>832</v>
      </c>
      <c r="H6124" t="s">
        <v>794</v>
      </c>
      <c r="I6124">
        <v>0</v>
      </c>
      <c r="J6124" t="s">
        <v>433</v>
      </c>
      <c r="K6124" t="s">
        <v>859</v>
      </c>
    </row>
    <row r="6125" spans="2:11" x14ac:dyDescent="0.45">
      <c r="B6125" t="s">
        <v>795</v>
      </c>
      <c r="C6125">
        <v>2.3110000000000001E-5</v>
      </c>
      <c r="D6125" t="s">
        <v>433</v>
      </c>
      <c r="E6125" t="s">
        <v>832</v>
      </c>
      <c r="H6125" t="s">
        <v>795</v>
      </c>
      <c r="I6125">
        <v>0</v>
      </c>
      <c r="J6125" t="s">
        <v>433</v>
      </c>
      <c r="K6125" t="s">
        <v>859</v>
      </c>
    </row>
    <row r="6126" spans="2:11" x14ac:dyDescent="0.45">
      <c r="B6126" t="s">
        <v>796</v>
      </c>
      <c r="C6126">
        <v>2.2169999999999999E-5</v>
      </c>
      <c r="D6126" t="s">
        <v>433</v>
      </c>
      <c r="E6126" t="s">
        <v>832</v>
      </c>
      <c r="H6126" t="s">
        <v>796</v>
      </c>
      <c r="I6126">
        <v>0</v>
      </c>
      <c r="J6126" t="s">
        <v>433</v>
      </c>
      <c r="K6126" t="s">
        <v>859</v>
      </c>
    </row>
    <row r="6127" spans="2:11" x14ac:dyDescent="0.45">
      <c r="B6127" t="s">
        <v>797</v>
      </c>
      <c r="C6127">
        <v>0</v>
      </c>
      <c r="D6127" t="s">
        <v>433</v>
      </c>
      <c r="E6127" t="s">
        <v>832</v>
      </c>
      <c r="H6127" t="s">
        <v>797</v>
      </c>
      <c r="I6127">
        <v>0</v>
      </c>
      <c r="J6127" t="s">
        <v>433</v>
      </c>
      <c r="K6127" t="s">
        <v>859</v>
      </c>
    </row>
    <row r="6128" spans="2:11" x14ac:dyDescent="0.45">
      <c r="B6128" t="s">
        <v>798</v>
      </c>
      <c r="C6128">
        <v>0</v>
      </c>
      <c r="D6128" t="s">
        <v>433</v>
      </c>
      <c r="E6128" t="s">
        <v>832</v>
      </c>
      <c r="H6128" t="s">
        <v>798</v>
      </c>
      <c r="I6128">
        <v>0</v>
      </c>
      <c r="J6128" t="s">
        <v>433</v>
      </c>
      <c r="K6128" t="s">
        <v>859</v>
      </c>
    </row>
    <row r="6129" spans="2:11" x14ac:dyDescent="0.45">
      <c r="B6129" t="s">
        <v>799</v>
      </c>
      <c r="C6129">
        <v>0</v>
      </c>
      <c r="D6129" t="s">
        <v>433</v>
      </c>
      <c r="E6129" t="s">
        <v>832</v>
      </c>
      <c r="H6129" t="s">
        <v>799</v>
      </c>
      <c r="I6129">
        <v>0</v>
      </c>
      <c r="J6129" t="s">
        <v>433</v>
      </c>
      <c r="K6129" t="s">
        <v>859</v>
      </c>
    </row>
    <row r="6130" spans="2:11" x14ac:dyDescent="0.45">
      <c r="B6130" t="s">
        <v>800</v>
      </c>
      <c r="C6130">
        <v>0</v>
      </c>
      <c r="D6130" t="s">
        <v>433</v>
      </c>
      <c r="E6130" t="s">
        <v>832</v>
      </c>
      <c r="H6130" t="s">
        <v>800</v>
      </c>
      <c r="I6130">
        <v>0</v>
      </c>
      <c r="J6130" t="s">
        <v>433</v>
      </c>
      <c r="K6130" t="s">
        <v>859</v>
      </c>
    </row>
    <row r="6131" spans="2:11" x14ac:dyDescent="0.45">
      <c r="B6131" t="s">
        <v>801</v>
      </c>
      <c r="C6131">
        <v>0</v>
      </c>
      <c r="D6131" t="s">
        <v>433</v>
      </c>
      <c r="E6131" t="s">
        <v>832</v>
      </c>
      <c r="H6131" t="s">
        <v>801</v>
      </c>
      <c r="I6131">
        <v>0</v>
      </c>
      <c r="J6131" t="s">
        <v>433</v>
      </c>
      <c r="K6131" t="s">
        <v>859</v>
      </c>
    </row>
    <row r="6132" spans="2:11" x14ac:dyDescent="0.45">
      <c r="B6132" t="s">
        <v>802</v>
      </c>
      <c r="C6132">
        <v>0</v>
      </c>
      <c r="D6132" t="s">
        <v>433</v>
      </c>
      <c r="E6132" t="s">
        <v>832</v>
      </c>
      <c r="H6132" t="s">
        <v>802</v>
      </c>
      <c r="I6132">
        <v>3.6188400000000003E-2</v>
      </c>
      <c r="J6132" t="s">
        <v>433</v>
      </c>
      <c r="K6132" t="s">
        <v>859</v>
      </c>
    </row>
    <row r="6133" spans="2:11" x14ac:dyDescent="0.45">
      <c r="B6133" t="s">
        <v>803</v>
      </c>
      <c r="C6133">
        <v>0</v>
      </c>
      <c r="D6133" t="s">
        <v>433</v>
      </c>
      <c r="E6133" t="s">
        <v>832</v>
      </c>
      <c r="H6133" t="s">
        <v>803</v>
      </c>
      <c r="I6133">
        <v>1.82485E-3</v>
      </c>
      <c r="J6133" t="s">
        <v>433</v>
      </c>
      <c r="K6133" t="s">
        <v>859</v>
      </c>
    </row>
    <row r="6134" spans="2:11" x14ac:dyDescent="0.45">
      <c r="B6134" t="s">
        <v>804</v>
      </c>
      <c r="C6134">
        <v>0</v>
      </c>
      <c r="D6134" t="s">
        <v>433</v>
      </c>
      <c r="E6134" t="s">
        <v>832</v>
      </c>
      <c r="H6134" t="s">
        <v>804</v>
      </c>
      <c r="I6134">
        <v>1.13546E-3</v>
      </c>
      <c r="J6134" t="s">
        <v>433</v>
      </c>
      <c r="K6134" t="s">
        <v>859</v>
      </c>
    </row>
    <row r="6135" spans="2:11" x14ac:dyDescent="0.45">
      <c r="B6135" t="s">
        <v>805</v>
      </c>
      <c r="C6135">
        <v>1.7365200000000001E-3</v>
      </c>
      <c r="D6135" t="s">
        <v>433</v>
      </c>
      <c r="E6135" t="s">
        <v>832</v>
      </c>
      <c r="H6135" t="s">
        <v>805</v>
      </c>
      <c r="I6135">
        <v>9.9701E-4</v>
      </c>
      <c r="J6135" t="s">
        <v>433</v>
      </c>
      <c r="K6135" t="s">
        <v>859</v>
      </c>
    </row>
    <row r="6136" spans="2:11" x14ac:dyDescent="0.45">
      <c r="B6136" t="s">
        <v>806</v>
      </c>
      <c r="C6136">
        <v>1.9943639999999999E-2</v>
      </c>
      <c r="D6136" t="s">
        <v>433</v>
      </c>
      <c r="E6136" t="s">
        <v>832</v>
      </c>
      <c r="H6136" t="s">
        <v>806</v>
      </c>
      <c r="I6136">
        <v>1.020455E-2</v>
      </c>
      <c r="J6136" t="s">
        <v>433</v>
      </c>
      <c r="K6136" t="s">
        <v>859</v>
      </c>
    </row>
    <row r="6137" spans="2:11" x14ac:dyDescent="0.45">
      <c r="B6137" t="s">
        <v>807</v>
      </c>
      <c r="C6137">
        <v>3.6779199999999999E-3</v>
      </c>
      <c r="D6137" t="s">
        <v>433</v>
      </c>
      <c r="E6137" t="s">
        <v>832</v>
      </c>
      <c r="H6137" t="s">
        <v>807</v>
      </c>
      <c r="I6137">
        <v>3.6826009999999999E-2</v>
      </c>
      <c r="J6137" t="s">
        <v>433</v>
      </c>
      <c r="K6137" t="s">
        <v>859</v>
      </c>
    </row>
    <row r="6138" spans="2:11" x14ac:dyDescent="0.45">
      <c r="B6138" t="s">
        <v>808</v>
      </c>
      <c r="C6138">
        <v>3.4558200000000001E-3</v>
      </c>
      <c r="D6138" t="s">
        <v>433</v>
      </c>
      <c r="E6138" t="s">
        <v>832</v>
      </c>
      <c r="H6138" t="s">
        <v>808</v>
      </c>
      <c r="I6138">
        <v>1.2851999999999999E-2</v>
      </c>
      <c r="J6138" t="s">
        <v>433</v>
      </c>
      <c r="K6138" t="s">
        <v>859</v>
      </c>
    </row>
    <row r="6139" spans="2:11" x14ac:dyDescent="0.45">
      <c r="B6139" t="s">
        <v>809</v>
      </c>
      <c r="C6139">
        <v>1.2904499999999998E-3</v>
      </c>
      <c r="D6139" t="s">
        <v>433</v>
      </c>
      <c r="E6139" t="s">
        <v>832</v>
      </c>
      <c r="H6139" t="s">
        <v>809</v>
      </c>
      <c r="I6139">
        <v>1.8480839999999998E-2</v>
      </c>
      <c r="J6139" t="s">
        <v>433</v>
      </c>
      <c r="K6139" t="s">
        <v>859</v>
      </c>
    </row>
    <row r="6140" spans="2:11" x14ac:dyDescent="0.45">
      <c r="B6140" t="s">
        <v>810</v>
      </c>
      <c r="C6140">
        <v>0</v>
      </c>
      <c r="D6140" t="s">
        <v>433</v>
      </c>
      <c r="E6140" t="s">
        <v>832</v>
      </c>
      <c r="H6140" t="s">
        <v>810</v>
      </c>
      <c r="I6140">
        <v>6.4442689999999997E-2</v>
      </c>
      <c r="J6140" t="s">
        <v>433</v>
      </c>
      <c r="K6140" t="s">
        <v>859</v>
      </c>
    </row>
    <row r="6141" spans="2:11" x14ac:dyDescent="0.45">
      <c r="B6141" t="s">
        <v>811</v>
      </c>
      <c r="C6141">
        <v>0</v>
      </c>
      <c r="D6141" t="s">
        <v>433</v>
      </c>
      <c r="E6141" t="s">
        <v>832</v>
      </c>
      <c r="H6141" t="s">
        <v>811</v>
      </c>
      <c r="I6141">
        <v>3.7557999999999997E-3</v>
      </c>
      <c r="J6141" t="s">
        <v>433</v>
      </c>
      <c r="K6141" t="s">
        <v>859</v>
      </c>
    </row>
    <row r="6142" spans="2:11" x14ac:dyDescent="0.45">
      <c r="B6142" t="s">
        <v>812</v>
      </c>
      <c r="C6142">
        <v>0</v>
      </c>
      <c r="D6142" t="s">
        <v>433</v>
      </c>
      <c r="E6142" t="s">
        <v>832</v>
      </c>
      <c r="H6142" t="s">
        <v>812</v>
      </c>
      <c r="I6142">
        <v>4.2601899999999996E-3</v>
      </c>
      <c r="J6142" t="s">
        <v>433</v>
      </c>
      <c r="K6142" t="s">
        <v>859</v>
      </c>
    </row>
    <row r="6143" spans="2:11" x14ac:dyDescent="0.45">
      <c r="B6143" t="s">
        <v>813</v>
      </c>
      <c r="C6143">
        <v>0</v>
      </c>
      <c r="D6143" t="s">
        <v>433</v>
      </c>
      <c r="E6143" t="s">
        <v>832</v>
      </c>
      <c r="H6143" t="s">
        <v>813</v>
      </c>
      <c r="I6143">
        <v>3.4788899999999997E-3</v>
      </c>
      <c r="J6143" t="s">
        <v>433</v>
      </c>
      <c r="K6143" t="s">
        <v>859</v>
      </c>
    </row>
    <row r="6144" spans="2:11" x14ac:dyDescent="0.45">
      <c r="B6144" t="s">
        <v>814</v>
      </c>
      <c r="C6144">
        <v>4.0766219999999999E-2</v>
      </c>
      <c r="D6144" t="s">
        <v>433</v>
      </c>
      <c r="E6144" t="s">
        <v>832</v>
      </c>
      <c r="H6144" t="s">
        <v>814</v>
      </c>
      <c r="I6144">
        <v>1.8895100000000001E-2</v>
      </c>
      <c r="J6144" t="s">
        <v>433</v>
      </c>
      <c r="K6144" t="s">
        <v>859</v>
      </c>
    </row>
    <row r="6145" spans="2:11" x14ac:dyDescent="0.45">
      <c r="B6145" t="s">
        <v>815</v>
      </c>
      <c r="C6145">
        <v>6.2880699999999998E-3</v>
      </c>
      <c r="D6145" t="s">
        <v>433</v>
      </c>
      <c r="E6145" t="s">
        <v>832</v>
      </c>
      <c r="H6145" t="s">
        <v>815</v>
      </c>
      <c r="I6145">
        <v>1.8221089999999999E-2</v>
      </c>
      <c r="J6145" t="s">
        <v>433</v>
      </c>
      <c r="K6145" t="s">
        <v>859</v>
      </c>
    </row>
    <row r="6146" spans="2:11" x14ac:dyDescent="0.45">
      <c r="B6146" t="s">
        <v>816</v>
      </c>
      <c r="C6146">
        <v>7.9824700000000002E-3</v>
      </c>
      <c r="D6146" t="s">
        <v>433</v>
      </c>
      <c r="E6146" t="s">
        <v>832</v>
      </c>
      <c r="H6146" t="s">
        <v>816</v>
      </c>
      <c r="I6146">
        <v>1.9065510000000001E-2</v>
      </c>
      <c r="J6146" t="s">
        <v>433</v>
      </c>
      <c r="K6146" t="s">
        <v>859</v>
      </c>
    </row>
    <row r="6147" spans="2:11" x14ac:dyDescent="0.45">
      <c r="B6147" t="s">
        <v>817</v>
      </c>
      <c r="C6147">
        <v>3.0199999999999999E-6</v>
      </c>
      <c r="D6147" t="s">
        <v>433</v>
      </c>
      <c r="E6147" t="s">
        <v>832</v>
      </c>
      <c r="H6147" t="s">
        <v>817</v>
      </c>
      <c r="I6147">
        <v>7.7366820000000003E-2</v>
      </c>
      <c r="J6147" t="s">
        <v>433</v>
      </c>
      <c r="K6147" t="s">
        <v>859</v>
      </c>
    </row>
    <row r="6148" spans="2:11" x14ac:dyDescent="0.45">
      <c r="B6148" t="s">
        <v>432</v>
      </c>
      <c r="C6148">
        <v>0</v>
      </c>
      <c r="D6148" t="s">
        <v>433</v>
      </c>
      <c r="E6148" t="s">
        <v>833</v>
      </c>
      <c r="H6148" t="s">
        <v>432</v>
      </c>
      <c r="I6148">
        <v>1.6918639999999999E-2</v>
      </c>
      <c r="J6148" t="s">
        <v>433</v>
      </c>
      <c r="K6148" t="s">
        <v>860</v>
      </c>
    </row>
    <row r="6149" spans="2:11" x14ac:dyDescent="0.45">
      <c r="B6149" t="s">
        <v>435</v>
      </c>
      <c r="C6149">
        <v>0</v>
      </c>
      <c r="D6149" t="s">
        <v>433</v>
      </c>
      <c r="E6149" t="s">
        <v>833</v>
      </c>
      <c r="H6149" t="s">
        <v>435</v>
      </c>
      <c r="I6149">
        <v>0</v>
      </c>
      <c r="J6149" t="s">
        <v>433</v>
      </c>
      <c r="K6149" t="s">
        <v>860</v>
      </c>
    </row>
    <row r="6150" spans="2:11" x14ac:dyDescent="0.45">
      <c r="B6150" t="s">
        <v>436</v>
      </c>
      <c r="C6150">
        <v>0</v>
      </c>
      <c r="D6150" t="s">
        <v>433</v>
      </c>
      <c r="E6150" t="s">
        <v>833</v>
      </c>
      <c r="H6150" t="s">
        <v>436</v>
      </c>
      <c r="I6150">
        <v>0</v>
      </c>
      <c r="J6150" t="s">
        <v>433</v>
      </c>
      <c r="K6150" t="s">
        <v>860</v>
      </c>
    </row>
    <row r="6151" spans="2:11" x14ac:dyDescent="0.45">
      <c r="B6151" t="s">
        <v>437</v>
      </c>
      <c r="C6151">
        <v>2.186E-4</v>
      </c>
      <c r="D6151" t="s">
        <v>433</v>
      </c>
      <c r="E6151" t="s">
        <v>833</v>
      </c>
      <c r="H6151" t="s">
        <v>437</v>
      </c>
      <c r="I6151">
        <v>0</v>
      </c>
      <c r="J6151" t="s">
        <v>433</v>
      </c>
      <c r="K6151" t="s">
        <v>860</v>
      </c>
    </row>
    <row r="6152" spans="2:11" x14ac:dyDescent="0.45">
      <c r="B6152" t="s">
        <v>438</v>
      </c>
      <c r="C6152">
        <v>0.1060923</v>
      </c>
      <c r="D6152" t="s">
        <v>433</v>
      </c>
      <c r="E6152" t="s">
        <v>833</v>
      </c>
      <c r="H6152" t="s">
        <v>438</v>
      </c>
      <c r="I6152">
        <v>1.72391E-2</v>
      </c>
      <c r="J6152" t="s">
        <v>433</v>
      </c>
      <c r="K6152" t="s">
        <v>860</v>
      </c>
    </row>
    <row r="6153" spans="2:11" x14ac:dyDescent="0.45">
      <c r="B6153" t="s">
        <v>439</v>
      </c>
      <c r="C6153">
        <v>1.0580829999999999E-2</v>
      </c>
      <c r="D6153" t="s">
        <v>433</v>
      </c>
      <c r="E6153" t="s">
        <v>833</v>
      </c>
      <c r="H6153" t="s">
        <v>439</v>
      </c>
      <c r="I6153">
        <v>2.98417E-3</v>
      </c>
      <c r="J6153" t="s">
        <v>433</v>
      </c>
      <c r="K6153" t="s">
        <v>860</v>
      </c>
    </row>
    <row r="6154" spans="2:11" x14ac:dyDescent="0.45">
      <c r="B6154" t="s">
        <v>440</v>
      </c>
      <c r="C6154">
        <v>2.8547099999999999E-3</v>
      </c>
      <c r="D6154" t="s">
        <v>433</v>
      </c>
      <c r="E6154" t="s">
        <v>833</v>
      </c>
      <c r="H6154" t="s">
        <v>440</v>
      </c>
      <c r="I6154">
        <v>0</v>
      </c>
      <c r="J6154" t="s">
        <v>433</v>
      </c>
      <c r="K6154" t="s">
        <v>860</v>
      </c>
    </row>
    <row r="6155" spans="2:11" x14ac:dyDescent="0.45">
      <c r="B6155" t="s">
        <v>441</v>
      </c>
      <c r="C6155">
        <v>8.1629999999999995E-4</v>
      </c>
      <c r="D6155" t="s">
        <v>433</v>
      </c>
      <c r="E6155" t="s">
        <v>833</v>
      </c>
      <c r="H6155" t="s">
        <v>441</v>
      </c>
      <c r="I6155">
        <v>6.10153E-3</v>
      </c>
      <c r="J6155" t="s">
        <v>433</v>
      </c>
      <c r="K6155" t="s">
        <v>860</v>
      </c>
    </row>
    <row r="6156" spans="2:11" x14ac:dyDescent="0.45">
      <c r="B6156" t="s">
        <v>442</v>
      </c>
      <c r="C6156">
        <v>1.0357E-4</v>
      </c>
      <c r="D6156" t="s">
        <v>433</v>
      </c>
      <c r="E6156" t="s">
        <v>833</v>
      </c>
      <c r="H6156" t="s">
        <v>442</v>
      </c>
      <c r="I6156">
        <v>0</v>
      </c>
      <c r="J6156" t="s">
        <v>433</v>
      </c>
      <c r="K6156" t="s">
        <v>860</v>
      </c>
    </row>
    <row r="6157" spans="2:11" x14ac:dyDescent="0.45">
      <c r="B6157" t="s">
        <v>443</v>
      </c>
      <c r="C6157">
        <v>1.06515E-3</v>
      </c>
      <c r="D6157" t="s">
        <v>433</v>
      </c>
      <c r="E6157" t="s">
        <v>833</v>
      </c>
      <c r="H6157" t="s">
        <v>443</v>
      </c>
      <c r="I6157">
        <v>0</v>
      </c>
      <c r="J6157" t="s">
        <v>433</v>
      </c>
      <c r="K6157" t="s">
        <v>860</v>
      </c>
    </row>
    <row r="6158" spans="2:11" x14ac:dyDescent="0.45">
      <c r="B6158" t="s">
        <v>444</v>
      </c>
      <c r="C6158">
        <v>1.8393130000000001E-2</v>
      </c>
      <c r="D6158" t="s">
        <v>433</v>
      </c>
      <c r="E6158" t="s">
        <v>833</v>
      </c>
      <c r="H6158" t="s">
        <v>444</v>
      </c>
      <c r="I6158">
        <v>1.2527599999999999E-3</v>
      </c>
      <c r="J6158" t="s">
        <v>433</v>
      </c>
      <c r="K6158" t="s">
        <v>860</v>
      </c>
    </row>
    <row r="6159" spans="2:11" x14ac:dyDescent="0.45">
      <c r="B6159" t="s">
        <v>445</v>
      </c>
      <c r="C6159">
        <v>2.9897199999999999E-2</v>
      </c>
      <c r="D6159" t="s">
        <v>433</v>
      </c>
      <c r="E6159" t="s">
        <v>833</v>
      </c>
      <c r="H6159" t="s">
        <v>445</v>
      </c>
      <c r="I6159">
        <v>3.7582799999999997E-3</v>
      </c>
      <c r="J6159" t="s">
        <v>433</v>
      </c>
      <c r="K6159" t="s">
        <v>860</v>
      </c>
    </row>
    <row r="6160" spans="2:11" x14ac:dyDescent="0.45">
      <c r="B6160" t="s">
        <v>446</v>
      </c>
      <c r="C6160">
        <v>0.20467836</v>
      </c>
      <c r="D6160" t="s">
        <v>433</v>
      </c>
      <c r="E6160" t="s">
        <v>833</v>
      </c>
      <c r="H6160" t="s">
        <v>446</v>
      </c>
      <c r="I6160">
        <v>0.31668613000000001</v>
      </c>
      <c r="J6160" t="s">
        <v>433</v>
      </c>
      <c r="K6160" t="s">
        <v>860</v>
      </c>
    </row>
    <row r="6161" spans="2:11" x14ac:dyDescent="0.45">
      <c r="B6161" t="s">
        <v>447</v>
      </c>
      <c r="C6161">
        <v>3.5707280000000001E-2</v>
      </c>
      <c r="D6161" t="s">
        <v>433</v>
      </c>
      <c r="E6161" t="s">
        <v>833</v>
      </c>
      <c r="H6161" t="s">
        <v>447</v>
      </c>
      <c r="I6161">
        <v>6.5682340000000006E-2</v>
      </c>
      <c r="J6161" t="s">
        <v>433</v>
      </c>
      <c r="K6161" t="s">
        <v>860</v>
      </c>
    </row>
    <row r="6162" spans="2:11" x14ac:dyDescent="0.45">
      <c r="B6162" t="s">
        <v>448</v>
      </c>
      <c r="C6162">
        <v>3.1220669999999999E-2</v>
      </c>
      <c r="D6162" t="s">
        <v>433</v>
      </c>
      <c r="E6162" t="s">
        <v>833</v>
      </c>
      <c r="H6162" t="s">
        <v>448</v>
      </c>
      <c r="I6162">
        <v>4.9956819999999999E-2</v>
      </c>
      <c r="J6162" t="s">
        <v>433</v>
      </c>
      <c r="K6162" t="s">
        <v>860</v>
      </c>
    </row>
    <row r="6163" spans="2:11" x14ac:dyDescent="0.45">
      <c r="B6163" t="s">
        <v>449</v>
      </c>
      <c r="C6163">
        <v>3.7430020000000001E-2</v>
      </c>
      <c r="D6163" t="s">
        <v>433</v>
      </c>
      <c r="E6163" t="s">
        <v>833</v>
      </c>
      <c r="H6163" t="s">
        <v>449</v>
      </c>
      <c r="I6163">
        <v>2.9791699999999997E-2</v>
      </c>
      <c r="J6163" t="s">
        <v>433</v>
      </c>
      <c r="K6163" t="s">
        <v>860</v>
      </c>
    </row>
    <row r="6164" spans="2:11" x14ac:dyDescent="0.45">
      <c r="B6164" t="s">
        <v>450</v>
      </c>
      <c r="C6164">
        <v>0</v>
      </c>
      <c r="D6164" t="s">
        <v>433</v>
      </c>
      <c r="E6164" t="s">
        <v>833</v>
      </c>
      <c r="H6164" t="s">
        <v>450</v>
      </c>
      <c r="I6164">
        <v>0</v>
      </c>
      <c r="J6164" t="s">
        <v>433</v>
      </c>
      <c r="K6164" t="s">
        <v>860</v>
      </c>
    </row>
    <row r="6165" spans="2:11" x14ac:dyDescent="0.45">
      <c r="B6165" t="s">
        <v>451</v>
      </c>
      <c r="C6165">
        <v>0</v>
      </c>
      <c r="D6165" t="s">
        <v>433</v>
      </c>
      <c r="E6165" t="s">
        <v>833</v>
      </c>
      <c r="H6165" t="s">
        <v>451</v>
      </c>
      <c r="I6165">
        <v>0</v>
      </c>
      <c r="J6165" t="s">
        <v>433</v>
      </c>
      <c r="K6165" t="s">
        <v>860</v>
      </c>
    </row>
    <row r="6166" spans="2:11" x14ac:dyDescent="0.45">
      <c r="B6166" t="s">
        <v>452</v>
      </c>
      <c r="C6166">
        <v>0</v>
      </c>
      <c r="D6166" t="s">
        <v>433</v>
      </c>
      <c r="E6166" t="s">
        <v>833</v>
      </c>
      <c r="H6166" t="s">
        <v>452</v>
      </c>
      <c r="I6166">
        <v>0</v>
      </c>
      <c r="J6166" t="s">
        <v>433</v>
      </c>
      <c r="K6166" t="s">
        <v>860</v>
      </c>
    </row>
    <row r="6167" spans="2:11" x14ac:dyDescent="0.45">
      <c r="B6167" t="s">
        <v>453</v>
      </c>
      <c r="C6167">
        <v>0</v>
      </c>
      <c r="D6167" t="s">
        <v>433</v>
      </c>
      <c r="E6167" t="s">
        <v>833</v>
      </c>
      <c r="H6167" t="s">
        <v>453</v>
      </c>
      <c r="I6167">
        <v>0</v>
      </c>
      <c r="J6167" t="s">
        <v>433</v>
      </c>
      <c r="K6167" t="s">
        <v>860</v>
      </c>
    </row>
    <row r="6168" spans="2:11" x14ac:dyDescent="0.45">
      <c r="B6168" t="s">
        <v>454</v>
      </c>
      <c r="C6168">
        <v>0</v>
      </c>
      <c r="D6168" t="s">
        <v>433</v>
      </c>
      <c r="E6168" t="s">
        <v>833</v>
      </c>
      <c r="H6168" t="s">
        <v>454</v>
      </c>
      <c r="I6168">
        <v>0</v>
      </c>
      <c r="J6168" t="s">
        <v>433</v>
      </c>
      <c r="K6168" t="s">
        <v>860</v>
      </c>
    </row>
    <row r="6169" spans="2:11" x14ac:dyDescent="0.45">
      <c r="B6169" t="s">
        <v>455</v>
      </c>
      <c r="C6169">
        <v>0</v>
      </c>
      <c r="D6169" t="s">
        <v>433</v>
      </c>
      <c r="E6169" t="s">
        <v>833</v>
      </c>
      <c r="H6169" t="s">
        <v>455</v>
      </c>
      <c r="I6169">
        <v>0</v>
      </c>
      <c r="J6169" t="s">
        <v>433</v>
      </c>
      <c r="K6169" t="s">
        <v>860</v>
      </c>
    </row>
    <row r="6170" spans="2:11" x14ac:dyDescent="0.45">
      <c r="B6170" t="s">
        <v>456</v>
      </c>
      <c r="C6170">
        <v>0</v>
      </c>
      <c r="D6170" t="s">
        <v>433</v>
      </c>
      <c r="E6170" t="s">
        <v>833</v>
      </c>
      <c r="H6170" t="s">
        <v>456</v>
      </c>
      <c r="I6170">
        <v>0</v>
      </c>
      <c r="J6170" t="s">
        <v>433</v>
      </c>
      <c r="K6170" t="s">
        <v>860</v>
      </c>
    </row>
    <row r="6171" spans="2:11" x14ac:dyDescent="0.45">
      <c r="B6171" t="s">
        <v>457</v>
      </c>
      <c r="C6171">
        <v>4.7899999999999999E-6</v>
      </c>
      <c r="D6171" t="s">
        <v>433</v>
      </c>
      <c r="E6171" t="s">
        <v>833</v>
      </c>
      <c r="H6171" t="s">
        <v>457</v>
      </c>
      <c r="I6171">
        <v>0</v>
      </c>
      <c r="J6171" t="s">
        <v>433</v>
      </c>
      <c r="K6171" t="s">
        <v>860</v>
      </c>
    </row>
    <row r="6172" spans="2:11" x14ac:dyDescent="0.45">
      <c r="B6172" t="s">
        <v>458</v>
      </c>
      <c r="C6172">
        <v>3.7360000000000001E-5</v>
      </c>
      <c r="D6172" t="s">
        <v>433</v>
      </c>
      <c r="E6172" t="s">
        <v>833</v>
      </c>
      <c r="H6172" t="s">
        <v>458</v>
      </c>
      <c r="I6172">
        <v>0</v>
      </c>
      <c r="J6172" t="s">
        <v>433</v>
      </c>
      <c r="K6172" t="s">
        <v>860</v>
      </c>
    </row>
    <row r="6173" spans="2:11" x14ac:dyDescent="0.45">
      <c r="B6173" t="s">
        <v>459</v>
      </c>
      <c r="C6173">
        <v>5.4750000000000003E-5</v>
      </c>
      <c r="D6173" t="s">
        <v>433</v>
      </c>
      <c r="E6173" t="s">
        <v>833</v>
      </c>
      <c r="H6173" t="s">
        <v>459</v>
      </c>
      <c r="I6173">
        <v>0</v>
      </c>
      <c r="J6173" t="s">
        <v>433</v>
      </c>
      <c r="K6173" t="s">
        <v>860</v>
      </c>
    </row>
    <row r="6174" spans="2:11" x14ac:dyDescent="0.45">
      <c r="B6174" t="s">
        <v>460</v>
      </c>
      <c r="C6174">
        <v>1.2972E-4</v>
      </c>
      <c r="D6174" t="s">
        <v>433</v>
      </c>
      <c r="E6174" t="s">
        <v>833</v>
      </c>
      <c r="H6174" t="s">
        <v>460</v>
      </c>
      <c r="I6174">
        <v>0</v>
      </c>
      <c r="J6174" t="s">
        <v>433</v>
      </c>
      <c r="K6174" t="s">
        <v>860</v>
      </c>
    </row>
    <row r="6175" spans="2:11" x14ac:dyDescent="0.45">
      <c r="B6175" t="s">
        <v>461</v>
      </c>
      <c r="C6175">
        <v>2.2131000000000001E-4</v>
      </c>
      <c r="D6175" t="s">
        <v>433</v>
      </c>
      <c r="E6175" t="s">
        <v>833</v>
      </c>
      <c r="H6175" t="s">
        <v>461</v>
      </c>
      <c r="I6175">
        <v>0</v>
      </c>
      <c r="J6175" t="s">
        <v>433</v>
      </c>
      <c r="K6175" t="s">
        <v>860</v>
      </c>
    </row>
    <row r="6176" spans="2:11" x14ac:dyDescent="0.45">
      <c r="B6176" t="s">
        <v>462</v>
      </c>
      <c r="C6176">
        <v>2.7944999999999999E-4</v>
      </c>
      <c r="D6176" t="s">
        <v>433</v>
      </c>
      <c r="E6176" t="s">
        <v>833</v>
      </c>
      <c r="H6176" t="s">
        <v>462</v>
      </c>
      <c r="I6176">
        <v>0</v>
      </c>
      <c r="J6176" t="s">
        <v>433</v>
      </c>
      <c r="K6176" t="s">
        <v>860</v>
      </c>
    </row>
    <row r="6177" spans="2:11" x14ac:dyDescent="0.45">
      <c r="B6177" t="s">
        <v>463</v>
      </c>
      <c r="C6177">
        <v>3.9411999999999997E-4</v>
      </c>
      <c r="D6177" t="s">
        <v>433</v>
      </c>
      <c r="E6177" t="s">
        <v>833</v>
      </c>
      <c r="H6177" t="s">
        <v>463</v>
      </c>
      <c r="I6177">
        <v>0</v>
      </c>
      <c r="J6177" t="s">
        <v>433</v>
      </c>
      <c r="K6177" t="s">
        <v>860</v>
      </c>
    </row>
    <row r="6178" spans="2:11" x14ac:dyDescent="0.45">
      <c r="B6178" t="s">
        <v>464</v>
      </c>
      <c r="C6178">
        <v>3.1663999999999998E-4</v>
      </c>
      <c r="D6178" t="s">
        <v>433</v>
      </c>
      <c r="E6178" t="s">
        <v>833</v>
      </c>
      <c r="H6178" t="s">
        <v>464</v>
      </c>
      <c r="I6178">
        <v>0</v>
      </c>
      <c r="J6178" t="s">
        <v>433</v>
      </c>
      <c r="K6178" t="s">
        <v>860</v>
      </c>
    </row>
    <row r="6179" spans="2:11" x14ac:dyDescent="0.45">
      <c r="B6179" t="s">
        <v>465</v>
      </c>
      <c r="C6179">
        <v>2.6077000000000001E-4</v>
      </c>
      <c r="D6179" t="s">
        <v>433</v>
      </c>
      <c r="E6179" t="s">
        <v>833</v>
      </c>
      <c r="H6179" t="s">
        <v>465</v>
      </c>
      <c r="I6179">
        <v>0</v>
      </c>
      <c r="J6179" t="s">
        <v>433</v>
      </c>
      <c r="K6179" t="s">
        <v>860</v>
      </c>
    </row>
    <row r="6180" spans="2:11" x14ac:dyDescent="0.45">
      <c r="B6180" t="s">
        <v>466</v>
      </c>
      <c r="C6180">
        <v>2.6934000000000002E-4</v>
      </c>
      <c r="D6180" t="s">
        <v>433</v>
      </c>
      <c r="E6180" t="s">
        <v>833</v>
      </c>
      <c r="H6180" t="s">
        <v>466</v>
      </c>
      <c r="I6180">
        <v>0</v>
      </c>
      <c r="J6180" t="s">
        <v>433</v>
      </c>
      <c r="K6180" t="s">
        <v>860</v>
      </c>
    </row>
    <row r="6181" spans="2:11" x14ac:dyDescent="0.45">
      <c r="B6181" t="s">
        <v>467</v>
      </c>
      <c r="C6181">
        <v>3.3279000000000002E-4</v>
      </c>
      <c r="D6181" t="s">
        <v>433</v>
      </c>
      <c r="E6181" t="s">
        <v>833</v>
      </c>
      <c r="H6181" t="s">
        <v>467</v>
      </c>
      <c r="I6181">
        <v>0</v>
      </c>
      <c r="J6181" t="s">
        <v>433</v>
      </c>
      <c r="K6181" t="s">
        <v>860</v>
      </c>
    </row>
    <row r="6182" spans="2:11" x14ac:dyDescent="0.45">
      <c r="B6182" t="s">
        <v>468</v>
      </c>
      <c r="C6182">
        <v>5.4169999999999998E-5</v>
      </c>
      <c r="D6182" t="s">
        <v>433</v>
      </c>
      <c r="E6182" t="s">
        <v>833</v>
      </c>
      <c r="H6182" t="s">
        <v>468</v>
      </c>
      <c r="I6182">
        <v>0</v>
      </c>
      <c r="J6182" t="s">
        <v>433</v>
      </c>
      <c r="K6182" t="s">
        <v>860</v>
      </c>
    </row>
    <row r="6183" spans="2:11" x14ac:dyDescent="0.45">
      <c r="B6183" t="s">
        <v>469</v>
      </c>
      <c r="C6183">
        <v>1.6540000000000001E-5</v>
      </c>
      <c r="D6183" t="s">
        <v>433</v>
      </c>
      <c r="E6183" t="s">
        <v>833</v>
      </c>
      <c r="H6183" t="s">
        <v>469</v>
      </c>
      <c r="I6183">
        <v>0</v>
      </c>
      <c r="J6183" t="s">
        <v>433</v>
      </c>
      <c r="K6183" t="s">
        <v>860</v>
      </c>
    </row>
    <row r="6184" spans="2:11" x14ac:dyDescent="0.45">
      <c r="B6184" t="s">
        <v>470</v>
      </c>
      <c r="C6184">
        <v>0</v>
      </c>
      <c r="D6184" t="s">
        <v>433</v>
      </c>
      <c r="E6184" t="s">
        <v>833</v>
      </c>
      <c r="H6184" t="s">
        <v>470</v>
      </c>
      <c r="I6184">
        <v>0</v>
      </c>
      <c r="J6184" t="s">
        <v>433</v>
      </c>
      <c r="K6184" t="s">
        <v>860</v>
      </c>
    </row>
    <row r="6185" spans="2:11" x14ac:dyDescent="0.45">
      <c r="B6185" t="s">
        <v>471</v>
      </c>
      <c r="C6185">
        <v>0</v>
      </c>
      <c r="D6185" t="s">
        <v>433</v>
      </c>
      <c r="E6185" t="s">
        <v>833</v>
      </c>
      <c r="H6185" t="s">
        <v>471</v>
      </c>
      <c r="I6185">
        <v>0</v>
      </c>
      <c r="J6185" t="s">
        <v>433</v>
      </c>
      <c r="K6185" t="s">
        <v>860</v>
      </c>
    </row>
    <row r="6186" spans="2:11" x14ac:dyDescent="0.45">
      <c r="B6186" t="s">
        <v>472</v>
      </c>
      <c r="C6186">
        <v>0</v>
      </c>
      <c r="D6186" t="s">
        <v>433</v>
      </c>
      <c r="E6186" t="s">
        <v>833</v>
      </c>
      <c r="H6186" t="s">
        <v>472</v>
      </c>
      <c r="I6186">
        <v>0</v>
      </c>
      <c r="J6186" t="s">
        <v>433</v>
      </c>
      <c r="K6186" t="s">
        <v>860</v>
      </c>
    </row>
    <row r="6187" spans="2:11" x14ac:dyDescent="0.45">
      <c r="B6187" t="s">
        <v>473</v>
      </c>
      <c r="C6187">
        <v>0</v>
      </c>
      <c r="D6187" t="s">
        <v>433</v>
      </c>
      <c r="E6187" t="s">
        <v>833</v>
      </c>
      <c r="H6187" t="s">
        <v>473</v>
      </c>
      <c r="I6187">
        <v>0</v>
      </c>
      <c r="J6187" t="s">
        <v>433</v>
      </c>
      <c r="K6187" t="s">
        <v>860</v>
      </c>
    </row>
    <row r="6188" spans="2:11" x14ac:dyDescent="0.45">
      <c r="B6188" t="s">
        <v>474</v>
      </c>
      <c r="C6188">
        <v>0</v>
      </c>
      <c r="D6188" t="s">
        <v>433</v>
      </c>
      <c r="E6188" t="s">
        <v>833</v>
      </c>
      <c r="H6188" t="s">
        <v>474</v>
      </c>
      <c r="I6188">
        <v>0</v>
      </c>
      <c r="J6188" t="s">
        <v>433</v>
      </c>
      <c r="K6188" t="s">
        <v>860</v>
      </c>
    </row>
    <row r="6189" spans="2:11" x14ac:dyDescent="0.45">
      <c r="B6189" t="s">
        <v>475</v>
      </c>
      <c r="C6189">
        <v>0</v>
      </c>
      <c r="D6189" t="s">
        <v>433</v>
      </c>
      <c r="E6189" t="s">
        <v>833</v>
      </c>
      <c r="H6189" t="s">
        <v>475</v>
      </c>
      <c r="I6189">
        <v>0</v>
      </c>
      <c r="J6189" t="s">
        <v>433</v>
      </c>
      <c r="K6189" t="s">
        <v>860</v>
      </c>
    </row>
    <row r="6190" spans="2:11" x14ac:dyDescent="0.45">
      <c r="B6190" t="s">
        <v>476</v>
      </c>
      <c r="C6190">
        <v>0</v>
      </c>
      <c r="D6190" t="s">
        <v>433</v>
      </c>
      <c r="E6190" t="s">
        <v>833</v>
      </c>
      <c r="H6190" t="s">
        <v>476</v>
      </c>
      <c r="I6190">
        <v>0</v>
      </c>
      <c r="J6190" t="s">
        <v>433</v>
      </c>
      <c r="K6190" t="s">
        <v>860</v>
      </c>
    </row>
    <row r="6191" spans="2:11" x14ac:dyDescent="0.45">
      <c r="B6191" t="s">
        <v>477</v>
      </c>
      <c r="C6191">
        <v>0</v>
      </c>
      <c r="D6191" t="s">
        <v>433</v>
      </c>
      <c r="E6191" t="s">
        <v>833</v>
      </c>
      <c r="H6191" t="s">
        <v>477</v>
      </c>
      <c r="I6191">
        <v>0</v>
      </c>
      <c r="J6191" t="s">
        <v>433</v>
      </c>
      <c r="K6191" t="s">
        <v>860</v>
      </c>
    </row>
    <row r="6192" spans="2:11" x14ac:dyDescent="0.45">
      <c r="B6192" t="s">
        <v>478</v>
      </c>
      <c r="C6192">
        <v>0</v>
      </c>
      <c r="D6192" t="s">
        <v>433</v>
      </c>
      <c r="E6192" t="s">
        <v>833</v>
      </c>
      <c r="H6192" t="s">
        <v>478</v>
      </c>
      <c r="I6192">
        <v>0</v>
      </c>
      <c r="J6192" t="s">
        <v>433</v>
      </c>
      <c r="K6192" t="s">
        <v>860</v>
      </c>
    </row>
    <row r="6193" spans="2:11" x14ac:dyDescent="0.45">
      <c r="B6193" t="s">
        <v>479</v>
      </c>
      <c r="C6193">
        <v>0</v>
      </c>
      <c r="D6193" t="s">
        <v>433</v>
      </c>
      <c r="E6193" t="s">
        <v>833</v>
      </c>
      <c r="H6193" t="s">
        <v>479</v>
      </c>
      <c r="I6193">
        <v>0</v>
      </c>
      <c r="J6193" t="s">
        <v>433</v>
      </c>
      <c r="K6193" t="s">
        <v>860</v>
      </c>
    </row>
    <row r="6194" spans="2:11" x14ac:dyDescent="0.45">
      <c r="B6194" t="s">
        <v>480</v>
      </c>
      <c r="C6194">
        <v>0</v>
      </c>
      <c r="D6194" t="s">
        <v>433</v>
      </c>
      <c r="E6194" t="s">
        <v>833</v>
      </c>
      <c r="H6194" t="s">
        <v>480</v>
      </c>
      <c r="I6194">
        <v>0</v>
      </c>
      <c r="J6194" t="s">
        <v>433</v>
      </c>
      <c r="K6194" t="s">
        <v>860</v>
      </c>
    </row>
    <row r="6195" spans="2:11" x14ac:dyDescent="0.45">
      <c r="B6195" t="s">
        <v>481</v>
      </c>
      <c r="C6195">
        <v>8.8999999999999995E-6</v>
      </c>
      <c r="D6195" t="s">
        <v>433</v>
      </c>
      <c r="E6195" t="s">
        <v>833</v>
      </c>
      <c r="H6195" t="s">
        <v>481</v>
      </c>
      <c r="I6195">
        <v>0</v>
      </c>
      <c r="J6195" t="s">
        <v>433</v>
      </c>
      <c r="K6195" t="s">
        <v>860</v>
      </c>
    </row>
    <row r="6196" spans="2:11" x14ac:dyDescent="0.45">
      <c r="B6196" t="s">
        <v>482</v>
      </c>
      <c r="C6196">
        <v>4.2679999999999998E-5</v>
      </c>
      <c r="D6196" t="s">
        <v>433</v>
      </c>
      <c r="E6196" t="s">
        <v>833</v>
      </c>
      <c r="H6196" t="s">
        <v>482</v>
      </c>
      <c r="I6196">
        <v>0</v>
      </c>
      <c r="J6196" t="s">
        <v>433</v>
      </c>
      <c r="K6196" t="s">
        <v>860</v>
      </c>
    </row>
    <row r="6197" spans="2:11" x14ac:dyDescent="0.45">
      <c r="B6197" t="s">
        <v>483</v>
      </c>
      <c r="C6197">
        <v>2.6832000000000001E-4</v>
      </c>
      <c r="D6197" t="s">
        <v>433</v>
      </c>
      <c r="E6197" t="s">
        <v>833</v>
      </c>
      <c r="H6197" t="s">
        <v>483</v>
      </c>
      <c r="I6197">
        <v>0</v>
      </c>
      <c r="J6197" t="s">
        <v>433</v>
      </c>
      <c r="K6197" t="s">
        <v>860</v>
      </c>
    </row>
    <row r="6198" spans="2:11" x14ac:dyDescent="0.45">
      <c r="B6198" t="s">
        <v>484</v>
      </c>
      <c r="C6198">
        <v>4.2107000000000001E-4</v>
      </c>
      <c r="D6198" t="s">
        <v>433</v>
      </c>
      <c r="E6198" t="s">
        <v>833</v>
      </c>
      <c r="H6198" t="s">
        <v>484</v>
      </c>
      <c r="I6198">
        <v>0</v>
      </c>
      <c r="J6198" t="s">
        <v>433</v>
      </c>
      <c r="K6198" t="s">
        <v>860</v>
      </c>
    </row>
    <row r="6199" spans="2:11" x14ac:dyDescent="0.45">
      <c r="B6199" t="s">
        <v>485</v>
      </c>
      <c r="C6199">
        <v>4.6767E-4</v>
      </c>
      <c r="D6199" t="s">
        <v>433</v>
      </c>
      <c r="E6199" t="s">
        <v>833</v>
      </c>
      <c r="H6199" t="s">
        <v>485</v>
      </c>
      <c r="I6199">
        <v>0</v>
      </c>
      <c r="J6199" t="s">
        <v>433</v>
      </c>
      <c r="K6199" t="s">
        <v>860</v>
      </c>
    </row>
    <row r="6200" spans="2:11" x14ac:dyDescent="0.45">
      <c r="B6200" t="s">
        <v>486</v>
      </c>
      <c r="C6200">
        <v>5.1376999999999998E-4</v>
      </c>
      <c r="D6200" t="s">
        <v>433</v>
      </c>
      <c r="E6200" t="s">
        <v>833</v>
      </c>
      <c r="H6200" t="s">
        <v>486</v>
      </c>
      <c r="I6200">
        <v>0</v>
      </c>
      <c r="J6200" t="s">
        <v>433</v>
      </c>
      <c r="K6200" t="s">
        <v>860</v>
      </c>
    </row>
    <row r="6201" spans="2:11" x14ac:dyDescent="0.45">
      <c r="B6201" t="s">
        <v>487</v>
      </c>
      <c r="C6201">
        <v>6.0966999999999998E-4</v>
      </c>
      <c r="D6201" t="s">
        <v>433</v>
      </c>
      <c r="E6201" t="s">
        <v>833</v>
      </c>
      <c r="H6201" t="s">
        <v>487</v>
      </c>
      <c r="I6201">
        <v>0</v>
      </c>
      <c r="J6201" t="s">
        <v>433</v>
      </c>
      <c r="K6201" t="s">
        <v>860</v>
      </c>
    </row>
    <row r="6202" spans="2:11" x14ac:dyDescent="0.45">
      <c r="B6202" t="s">
        <v>488</v>
      </c>
      <c r="C6202">
        <v>6.3285999999999995E-4</v>
      </c>
      <c r="D6202" t="s">
        <v>433</v>
      </c>
      <c r="E6202" t="s">
        <v>833</v>
      </c>
      <c r="H6202" t="s">
        <v>488</v>
      </c>
      <c r="I6202">
        <v>0</v>
      </c>
      <c r="J6202" t="s">
        <v>433</v>
      </c>
      <c r="K6202" t="s">
        <v>860</v>
      </c>
    </row>
    <row r="6203" spans="2:11" x14ac:dyDescent="0.45">
      <c r="B6203" t="s">
        <v>489</v>
      </c>
      <c r="C6203">
        <v>6.5503000000000002E-4</v>
      </c>
      <c r="D6203" t="s">
        <v>433</v>
      </c>
      <c r="E6203" t="s">
        <v>833</v>
      </c>
      <c r="H6203" t="s">
        <v>489</v>
      </c>
      <c r="I6203">
        <v>0</v>
      </c>
      <c r="J6203" t="s">
        <v>433</v>
      </c>
      <c r="K6203" t="s">
        <v>860</v>
      </c>
    </row>
    <row r="6204" spans="2:11" x14ac:dyDescent="0.45">
      <c r="B6204" t="s">
        <v>490</v>
      </c>
      <c r="C6204">
        <v>6.0455000000000003E-4</v>
      </c>
      <c r="D6204" t="s">
        <v>433</v>
      </c>
      <c r="E6204" t="s">
        <v>833</v>
      </c>
      <c r="H6204" t="s">
        <v>490</v>
      </c>
      <c r="I6204">
        <v>0</v>
      </c>
      <c r="J6204" t="s">
        <v>433</v>
      </c>
      <c r="K6204" t="s">
        <v>860</v>
      </c>
    </row>
    <row r="6205" spans="2:11" x14ac:dyDescent="0.45">
      <c r="B6205" t="s">
        <v>491</v>
      </c>
      <c r="C6205">
        <v>5.9163E-4</v>
      </c>
      <c r="D6205" t="s">
        <v>433</v>
      </c>
      <c r="E6205" t="s">
        <v>833</v>
      </c>
      <c r="H6205" t="s">
        <v>491</v>
      </c>
      <c r="I6205">
        <v>0</v>
      </c>
      <c r="J6205" t="s">
        <v>433</v>
      </c>
      <c r="K6205" t="s">
        <v>860</v>
      </c>
    </row>
    <row r="6206" spans="2:11" x14ac:dyDescent="0.45">
      <c r="B6206" t="s">
        <v>492</v>
      </c>
      <c r="C6206">
        <v>2.4830000000000001E-5</v>
      </c>
      <c r="D6206" t="s">
        <v>433</v>
      </c>
      <c r="E6206" t="s">
        <v>833</v>
      </c>
      <c r="H6206" t="s">
        <v>492</v>
      </c>
      <c r="I6206">
        <v>0</v>
      </c>
      <c r="J6206" t="s">
        <v>433</v>
      </c>
      <c r="K6206" t="s">
        <v>860</v>
      </c>
    </row>
    <row r="6207" spans="2:11" x14ac:dyDescent="0.45">
      <c r="B6207" t="s">
        <v>493</v>
      </c>
      <c r="C6207">
        <v>9.73E-6</v>
      </c>
      <c r="D6207" t="s">
        <v>433</v>
      </c>
      <c r="E6207" t="s">
        <v>833</v>
      </c>
      <c r="H6207" t="s">
        <v>493</v>
      </c>
      <c r="I6207">
        <v>0</v>
      </c>
      <c r="J6207" t="s">
        <v>433</v>
      </c>
      <c r="K6207" t="s">
        <v>860</v>
      </c>
    </row>
    <row r="6208" spans="2:11" x14ac:dyDescent="0.45">
      <c r="B6208" t="s">
        <v>494</v>
      </c>
      <c r="C6208">
        <v>0</v>
      </c>
      <c r="D6208" t="s">
        <v>433</v>
      </c>
      <c r="E6208" t="s">
        <v>833</v>
      </c>
      <c r="H6208" t="s">
        <v>494</v>
      </c>
      <c r="I6208">
        <v>0</v>
      </c>
      <c r="J6208" t="s">
        <v>433</v>
      </c>
      <c r="K6208" t="s">
        <v>860</v>
      </c>
    </row>
    <row r="6209" spans="2:11" x14ac:dyDescent="0.45">
      <c r="B6209" t="s">
        <v>495</v>
      </c>
      <c r="C6209">
        <v>0</v>
      </c>
      <c r="D6209" t="s">
        <v>433</v>
      </c>
      <c r="E6209" t="s">
        <v>833</v>
      </c>
      <c r="H6209" t="s">
        <v>495</v>
      </c>
      <c r="I6209">
        <v>0</v>
      </c>
      <c r="J6209" t="s">
        <v>433</v>
      </c>
      <c r="K6209" t="s">
        <v>860</v>
      </c>
    </row>
    <row r="6210" spans="2:11" x14ac:dyDescent="0.45">
      <c r="B6210" t="s">
        <v>496</v>
      </c>
      <c r="C6210">
        <v>0</v>
      </c>
      <c r="D6210" t="s">
        <v>433</v>
      </c>
      <c r="E6210" t="s">
        <v>833</v>
      </c>
      <c r="H6210" t="s">
        <v>496</v>
      </c>
      <c r="I6210">
        <v>0</v>
      </c>
      <c r="J6210" t="s">
        <v>433</v>
      </c>
      <c r="K6210" t="s">
        <v>860</v>
      </c>
    </row>
    <row r="6211" spans="2:11" x14ac:dyDescent="0.45">
      <c r="B6211" t="s">
        <v>497</v>
      </c>
      <c r="C6211">
        <v>0</v>
      </c>
      <c r="D6211" t="s">
        <v>433</v>
      </c>
      <c r="E6211" t="s">
        <v>833</v>
      </c>
      <c r="H6211" t="s">
        <v>497</v>
      </c>
      <c r="I6211">
        <v>0</v>
      </c>
      <c r="J6211" t="s">
        <v>433</v>
      </c>
      <c r="K6211" t="s">
        <v>860</v>
      </c>
    </row>
    <row r="6212" spans="2:11" x14ac:dyDescent="0.45">
      <c r="B6212" t="s">
        <v>498</v>
      </c>
      <c r="C6212">
        <v>0</v>
      </c>
      <c r="D6212" t="s">
        <v>433</v>
      </c>
      <c r="E6212" t="s">
        <v>833</v>
      </c>
      <c r="H6212" t="s">
        <v>498</v>
      </c>
      <c r="I6212">
        <v>0</v>
      </c>
      <c r="J6212" t="s">
        <v>433</v>
      </c>
      <c r="K6212" t="s">
        <v>860</v>
      </c>
    </row>
    <row r="6213" spans="2:11" x14ac:dyDescent="0.45">
      <c r="B6213" t="s">
        <v>499</v>
      </c>
      <c r="C6213">
        <v>0</v>
      </c>
      <c r="D6213" t="s">
        <v>433</v>
      </c>
      <c r="E6213" t="s">
        <v>833</v>
      </c>
      <c r="H6213" t="s">
        <v>499</v>
      </c>
      <c r="I6213">
        <v>0</v>
      </c>
      <c r="J6213" t="s">
        <v>433</v>
      </c>
      <c r="K6213" t="s">
        <v>860</v>
      </c>
    </row>
    <row r="6214" spans="2:11" x14ac:dyDescent="0.45">
      <c r="B6214" t="s">
        <v>500</v>
      </c>
      <c r="C6214">
        <v>0</v>
      </c>
      <c r="D6214" t="s">
        <v>433</v>
      </c>
      <c r="E6214" t="s">
        <v>833</v>
      </c>
      <c r="H6214" t="s">
        <v>500</v>
      </c>
      <c r="I6214">
        <v>0</v>
      </c>
      <c r="J6214" t="s">
        <v>433</v>
      </c>
      <c r="K6214" t="s">
        <v>860</v>
      </c>
    </row>
    <row r="6215" spans="2:11" x14ac:dyDescent="0.45">
      <c r="B6215" t="s">
        <v>501</v>
      </c>
      <c r="C6215">
        <v>0</v>
      </c>
      <c r="D6215" t="s">
        <v>433</v>
      </c>
      <c r="E6215" t="s">
        <v>833</v>
      </c>
      <c r="H6215" t="s">
        <v>501</v>
      </c>
      <c r="I6215">
        <v>0</v>
      </c>
      <c r="J6215" t="s">
        <v>433</v>
      </c>
      <c r="K6215" t="s">
        <v>860</v>
      </c>
    </row>
    <row r="6216" spans="2:11" x14ac:dyDescent="0.45">
      <c r="B6216" t="s">
        <v>502</v>
      </c>
      <c r="C6216">
        <v>0</v>
      </c>
      <c r="D6216" t="s">
        <v>433</v>
      </c>
      <c r="E6216" t="s">
        <v>833</v>
      </c>
      <c r="H6216" t="s">
        <v>502</v>
      </c>
      <c r="I6216">
        <v>0</v>
      </c>
      <c r="J6216" t="s">
        <v>433</v>
      </c>
      <c r="K6216" t="s">
        <v>860</v>
      </c>
    </row>
    <row r="6217" spans="2:11" x14ac:dyDescent="0.45">
      <c r="B6217" t="s">
        <v>503</v>
      </c>
      <c r="C6217">
        <v>0</v>
      </c>
      <c r="D6217" t="s">
        <v>433</v>
      </c>
      <c r="E6217" t="s">
        <v>833</v>
      </c>
      <c r="H6217" t="s">
        <v>503</v>
      </c>
      <c r="I6217">
        <v>0</v>
      </c>
      <c r="J6217" t="s">
        <v>433</v>
      </c>
      <c r="K6217" t="s">
        <v>860</v>
      </c>
    </row>
    <row r="6218" spans="2:11" x14ac:dyDescent="0.45">
      <c r="B6218" t="s">
        <v>504</v>
      </c>
      <c r="C6218">
        <v>0</v>
      </c>
      <c r="D6218" t="s">
        <v>433</v>
      </c>
      <c r="E6218" t="s">
        <v>833</v>
      </c>
      <c r="H6218" t="s">
        <v>504</v>
      </c>
      <c r="I6218">
        <v>0</v>
      </c>
      <c r="J6218" t="s">
        <v>433</v>
      </c>
      <c r="K6218" t="s">
        <v>860</v>
      </c>
    </row>
    <row r="6219" spans="2:11" x14ac:dyDescent="0.45">
      <c r="B6219" t="s">
        <v>505</v>
      </c>
      <c r="C6219">
        <v>6.9399999999999996E-6</v>
      </c>
      <c r="D6219" t="s">
        <v>433</v>
      </c>
      <c r="E6219" t="s">
        <v>833</v>
      </c>
      <c r="H6219" t="s">
        <v>505</v>
      </c>
      <c r="I6219">
        <v>0</v>
      </c>
      <c r="J6219" t="s">
        <v>433</v>
      </c>
      <c r="K6219" t="s">
        <v>860</v>
      </c>
    </row>
    <row r="6220" spans="2:11" x14ac:dyDescent="0.45">
      <c r="B6220" t="s">
        <v>506</v>
      </c>
      <c r="C6220">
        <v>5.4266999999999998E-4</v>
      </c>
      <c r="D6220" t="s">
        <v>433</v>
      </c>
      <c r="E6220" t="s">
        <v>833</v>
      </c>
      <c r="H6220" t="s">
        <v>506</v>
      </c>
      <c r="I6220">
        <v>0</v>
      </c>
      <c r="J6220" t="s">
        <v>433</v>
      </c>
      <c r="K6220" t="s">
        <v>860</v>
      </c>
    </row>
    <row r="6221" spans="2:11" x14ac:dyDescent="0.45">
      <c r="B6221" t="s">
        <v>507</v>
      </c>
      <c r="C6221">
        <v>5.9973999999999997E-4</v>
      </c>
      <c r="D6221" t="s">
        <v>433</v>
      </c>
      <c r="E6221" t="s">
        <v>833</v>
      </c>
      <c r="H6221" t="s">
        <v>507</v>
      </c>
      <c r="I6221">
        <v>0</v>
      </c>
      <c r="J6221" t="s">
        <v>433</v>
      </c>
      <c r="K6221" t="s">
        <v>860</v>
      </c>
    </row>
    <row r="6222" spans="2:11" x14ac:dyDescent="0.45">
      <c r="B6222" t="s">
        <v>508</v>
      </c>
      <c r="C6222">
        <v>6.2425999999999996E-4</v>
      </c>
      <c r="D6222" t="s">
        <v>433</v>
      </c>
      <c r="E6222" t="s">
        <v>833</v>
      </c>
      <c r="H6222" t="s">
        <v>508</v>
      </c>
      <c r="I6222">
        <v>0</v>
      </c>
      <c r="J6222" t="s">
        <v>433</v>
      </c>
      <c r="K6222" t="s">
        <v>860</v>
      </c>
    </row>
    <row r="6223" spans="2:11" x14ac:dyDescent="0.45">
      <c r="B6223" t="s">
        <v>509</v>
      </c>
      <c r="C6223">
        <v>6.3414999999999999E-4</v>
      </c>
      <c r="D6223" t="s">
        <v>433</v>
      </c>
      <c r="E6223" t="s">
        <v>833</v>
      </c>
      <c r="H6223" t="s">
        <v>509</v>
      </c>
      <c r="I6223">
        <v>0</v>
      </c>
      <c r="J6223" t="s">
        <v>433</v>
      </c>
      <c r="K6223" t="s">
        <v>860</v>
      </c>
    </row>
    <row r="6224" spans="2:11" x14ac:dyDescent="0.45">
      <c r="B6224" t="s">
        <v>510</v>
      </c>
      <c r="C6224">
        <v>6.5457999999999998E-4</v>
      </c>
      <c r="D6224" t="s">
        <v>433</v>
      </c>
      <c r="E6224" t="s">
        <v>833</v>
      </c>
      <c r="H6224" t="s">
        <v>510</v>
      </c>
      <c r="I6224">
        <v>0</v>
      </c>
      <c r="J6224" t="s">
        <v>433</v>
      </c>
      <c r="K6224" t="s">
        <v>860</v>
      </c>
    </row>
    <row r="6225" spans="2:11" x14ac:dyDescent="0.45">
      <c r="B6225" t="s">
        <v>511</v>
      </c>
      <c r="C6225">
        <v>6.5384999999999998E-4</v>
      </c>
      <c r="D6225" t="s">
        <v>433</v>
      </c>
      <c r="E6225" t="s">
        <v>833</v>
      </c>
      <c r="H6225" t="s">
        <v>511</v>
      </c>
      <c r="I6225">
        <v>0</v>
      </c>
      <c r="J6225" t="s">
        <v>433</v>
      </c>
      <c r="K6225" t="s">
        <v>860</v>
      </c>
    </row>
    <row r="6226" spans="2:11" x14ac:dyDescent="0.45">
      <c r="B6226" t="s">
        <v>512</v>
      </c>
      <c r="C6226">
        <v>6.4857000000000001E-4</v>
      </c>
      <c r="D6226" t="s">
        <v>433</v>
      </c>
      <c r="E6226" t="s">
        <v>833</v>
      </c>
      <c r="H6226" t="s">
        <v>512</v>
      </c>
      <c r="I6226">
        <v>0</v>
      </c>
      <c r="J6226" t="s">
        <v>433</v>
      </c>
      <c r="K6226" t="s">
        <v>860</v>
      </c>
    </row>
    <row r="6227" spans="2:11" x14ac:dyDescent="0.45">
      <c r="B6227" t="s">
        <v>513</v>
      </c>
      <c r="C6227">
        <v>6.4687999999999996E-4</v>
      </c>
      <c r="D6227" t="s">
        <v>433</v>
      </c>
      <c r="E6227" t="s">
        <v>833</v>
      </c>
      <c r="H6227" t="s">
        <v>513</v>
      </c>
      <c r="I6227">
        <v>0</v>
      </c>
      <c r="J6227" t="s">
        <v>433</v>
      </c>
      <c r="K6227" t="s">
        <v>860</v>
      </c>
    </row>
    <row r="6228" spans="2:11" x14ac:dyDescent="0.45">
      <c r="B6228" t="s">
        <v>514</v>
      </c>
      <c r="C6228">
        <v>6.3345999999999997E-4</v>
      </c>
      <c r="D6228" t="s">
        <v>433</v>
      </c>
      <c r="E6228" t="s">
        <v>833</v>
      </c>
      <c r="H6228" t="s">
        <v>514</v>
      </c>
      <c r="I6228">
        <v>0</v>
      </c>
      <c r="J6228" t="s">
        <v>433</v>
      </c>
      <c r="K6228" t="s">
        <v>860</v>
      </c>
    </row>
    <row r="6229" spans="2:11" x14ac:dyDescent="0.45">
      <c r="B6229" t="s">
        <v>515</v>
      </c>
      <c r="C6229">
        <v>5.9387000000000003E-4</v>
      </c>
      <c r="D6229" t="s">
        <v>433</v>
      </c>
      <c r="E6229" t="s">
        <v>833</v>
      </c>
      <c r="H6229" t="s">
        <v>515</v>
      </c>
      <c r="I6229">
        <v>0</v>
      </c>
      <c r="J6229" t="s">
        <v>433</v>
      </c>
      <c r="K6229" t="s">
        <v>860</v>
      </c>
    </row>
    <row r="6230" spans="2:11" x14ac:dyDescent="0.45">
      <c r="B6230" t="s">
        <v>516</v>
      </c>
      <c r="C6230">
        <v>3.269E-5</v>
      </c>
      <c r="D6230" t="s">
        <v>433</v>
      </c>
      <c r="E6230" t="s">
        <v>833</v>
      </c>
      <c r="H6230" t="s">
        <v>516</v>
      </c>
      <c r="I6230">
        <v>0</v>
      </c>
      <c r="J6230" t="s">
        <v>433</v>
      </c>
      <c r="K6230" t="s">
        <v>860</v>
      </c>
    </row>
    <row r="6231" spans="2:11" x14ac:dyDescent="0.45">
      <c r="B6231" t="s">
        <v>517</v>
      </c>
      <c r="C6231">
        <v>1.5130000000000001E-5</v>
      </c>
      <c r="D6231" t="s">
        <v>433</v>
      </c>
      <c r="E6231" t="s">
        <v>833</v>
      </c>
      <c r="H6231" t="s">
        <v>517</v>
      </c>
      <c r="I6231">
        <v>0</v>
      </c>
      <c r="J6231" t="s">
        <v>433</v>
      </c>
      <c r="K6231" t="s">
        <v>860</v>
      </c>
    </row>
    <row r="6232" spans="2:11" x14ac:dyDescent="0.45">
      <c r="B6232" t="s">
        <v>518</v>
      </c>
      <c r="C6232">
        <v>0</v>
      </c>
      <c r="D6232" t="s">
        <v>433</v>
      </c>
      <c r="E6232" t="s">
        <v>833</v>
      </c>
      <c r="H6232" t="s">
        <v>518</v>
      </c>
      <c r="I6232">
        <v>0</v>
      </c>
      <c r="J6232" t="s">
        <v>433</v>
      </c>
      <c r="K6232" t="s">
        <v>860</v>
      </c>
    </row>
    <row r="6233" spans="2:11" x14ac:dyDescent="0.45">
      <c r="B6233" t="s">
        <v>519</v>
      </c>
      <c r="C6233">
        <v>0</v>
      </c>
      <c r="D6233" t="s">
        <v>433</v>
      </c>
      <c r="E6233" t="s">
        <v>833</v>
      </c>
      <c r="H6233" t="s">
        <v>519</v>
      </c>
      <c r="I6233">
        <v>0</v>
      </c>
      <c r="J6233" t="s">
        <v>433</v>
      </c>
      <c r="K6233" t="s">
        <v>860</v>
      </c>
    </row>
    <row r="6234" spans="2:11" x14ac:dyDescent="0.45">
      <c r="B6234" t="s">
        <v>520</v>
      </c>
      <c r="C6234">
        <v>0</v>
      </c>
      <c r="D6234" t="s">
        <v>433</v>
      </c>
      <c r="E6234" t="s">
        <v>833</v>
      </c>
      <c r="H6234" t="s">
        <v>520</v>
      </c>
      <c r="I6234">
        <v>0</v>
      </c>
      <c r="J6234" t="s">
        <v>433</v>
      </c>
      <c r="K6234" t="s">
        <v>860</v>
      </c>
    </row>
    <row r="6235" spans="2:11" x14ac:dyDescent="0.45">
      <c r="B6235" t="s">
        <v>521</v>
      </c>
      <c r="C6235">
        <v>0</v>
      </c>
      <c r="D6235" t="s">
        <v>433</v>
      </c>
      <c r="E6235" t="s">
        <v>833</v>
      </c>
      <c r="H6235" t="s">
        <v>521</v>
      </c>
      <c r="I6235">
        <v>0</v>
      </c>
      <c r="J6235" t="s">
        <v>433</v>
      </c>
      <c r="K6235" t="s">
        <v>860</v>
      </c>
    </row>
    <row r="6236" spans="2:11" x14ac:dyDescent="0.45">
      <c r="B6236" t="s">
        <v>522</v>
      </c>
      <c r="C6236">
        <v>0</v>
      </c>
      <c r="D6236" t="s">
        <v>433</v>
      </c>
      <c r="E6236" t="s">
        <v>833</v>
      </c>
      <c r="H6236" t="s">
        <v>522</v>
      </c>
      <c r="I6236">
        <v>0</v>
      </c>
      <c r="J6236" t="s">
        <v>433</v>
      </c>
      <c r="K6236" t="s">
        <v>860</v>
      </c>
    </row>
    <row r="6237" spans="2:11" x14ac:dyDescent="0.45">
      <c r="B6237" t="s">
        <v>523</v>
      </c>
      <c r="C6237">
        <v>0</v>
      </c>
      <c r="D6237" t="s">
        <v>433</v>
      </c>
      <c r="E6237" t="s">
        <v>833</v>
      </c>
      <c r="H6237" t="s">
        <v>523</v>
      </c>
      <c r="I6237">
        <v>0</v>
      </c>
      <c r="J6237" t="s">
        <v>433</v>
      </c>
      <c r="K6237" t="s">
        <v>860</v>
      </c>
    </row>
    <row r="6238" spans="2:11" x14ac:dyDescent="0.45">
      <c r="B6238" t="s">
        <v>524</v>
      </c>
      <c r="C6238">
        <v>0</v>
      </c>
      <c r="D6238" t="s">
        <v>433</v>
      </c>
      <c r="E6238" t="s">
        <v>833</v>
      </c>
      <c r="H6238" t="s">
        <v>524</v>
      </c>
      <c r="I6238">
        <v>0</v>
      </c>
      <c r="J6238" t="s">
        <v>433</v>
      </c>
      <c r="K6238" t="s">
        <v>860</v>
      </c>
    </row>
    <row r="6239" spans="2:11" x14ac:dyDescent="0.45">
      <c r="B6239" t="s">
        <v>525</v>
      </c>
      <c r="C6239">
        <v>0</v>
      </c>
      <c r="D6239" t="s">
        <v>433</v>
      </c>
      <c r="E6239" t="s">
        <v>833</v>
      </c>
      <c r="H6239" t="s">
        <v>525</v>
      </c>
      <c r="I6239">
        <v>0</v>
      </c>
      <c r="J6239" t="s">
        <v>433</v>
      </c>
      <c r="K6239" t="s">
        <v>860</v>
      </c>
    </row>
    <row r="6240" spans="2:11" x14ac:dyDescent="0.45">
      <c r="B6240" t="s">
        <v>526</v>
      </c>
      <c r="C6240">
        <v>0</v>
      </c>
      <c r="D6240" t="s">
        <v>433</v>
      </c>
      <c r="E6240" t="s">
        <v>833</v>
      </c>
      <c r="H6240" t="s">
        <v>526</v>
      </c>
      <c r="I6240">
        <v>0</v>
      </c>
      <c r="J6240" t="s">
        <v>433</v>
      </c>
      <c r="K6240" t="s">
        <v>860</v>
      </c>
    </row>
    <row r="6241" spans="2:11" x14ac:dyDescent="0.45">
      <c r="B6241" t="s">
        <v>527</v>
      </c>
      <c r="C6241">
        <v>0</v>
      </c>
      <c r="D6241" t="s">
        <v>433</v>
      </c>
      <c r="E6241" t="s">
        <v>833</v>
      </c>
      <c r="H6241" t="s">
        <v>527</v>
      </c>
      <c r="I6241">
        <v>0</v>
      </c>
      <c r="J6241" t="s">
        <v>433</v>
      </c>
      <c r="K6241" t="s">
        <v>860</v>
      </c>
    </row>
    <row r="6242" spans="2:11" x14ac:dyDescent="0.45">
      <c r="B6242" t="s">
        <v>528</v>
      </c>
      <c r="C6242">
        <v>0</v>
      </c>
      <c r="D6242" t="s">
        <v>433</v>
      </c>
      <c r="E6242" t="s">
        <v>833</v>
      </c>
      <c r="H6242" t="s">
        <v>528</v>
      </c>
      <c r="I6242">
        <v>0</v>
      </c>
      <c r="J6242" t="s">
        <v>433</v>
      </c>
      <c r="K6242" t="s">
        <v>860</v>
      </c>
    </row>
    <row r="6243" spans="2:11" x14ac:dyDescent="0.45">
      <c r="B6243" t="s">
        <v>529</v>
      </c>
      <c r="C6243">
        <v>1.86E-6</v>
      </c>
      <c r="D6243" t="s">
        <v>433</v>
      </c>
      <c r="E6243" t="s">
        <v>833</v>
      </c>
      <c r="H6243" t="s">
        <v>529</v>
      </c>
      <c r="I6243">
        <v>0</v>
      </c>
      <c r="J6243" t="s">
        <v>433</v>
      </c>
      <c r="K6243" t="s">
        <v>860</v>
      </c>
    </row>
    <row r="6244" spans="2:11" x14ac:dyDescent="0.45">
      <c r="B6244" t="s">
        <v>530</v>
      </c>
      <c r="C6244">
        <v>2.7039999999999999E-5</v>
      </c>
      <c r="D6244" t="s">
        <v>433</v>
      </c>
      <c r="E6244" t="s">
        <v>833</v>
      </c>
      <c r="H6244" t="s">
        <v>530</v>
      </c>
      <c r="I6244">
        <v>0</v>
      </c>
      <c r="J6244" t="s">
        <v>433</v>
      </c>
      <c r="K6244" t="s">
        <v>860</v>
      </c>
    </row>
    <row r="6245" spans="2:11" x14ac:dyDescent="0.45">
      <c r="B6245" t="s">
        <v>531</v>
      </c>
      <c r="C6245">
        <v>5.8600000000000001E-5</v>
      </c>
      <c r="D6245" t="s">
        <v>433</v>
      </c>
      <c r="E6245" t="s">
        <v>833</v>
      </c>
      <c r="H6245" t="s">
        <v>531</v>
      </c>
      <c r="I6245">
        <v>0</v>
      </c>
      <c r="J6245" t="s">
        <v>433</v>
      </c>
      <c r="K6245" t="s">
        <v>860</v>
      </c>
    </row>
    <row r="6246" spans="2:11" x14ac:dyDescent="0.45">
      <c r="B6246" t="s">
        <v>532</v>
      </c>
      <c r="C6246">
        <v>1.0621E-4</v>
      </c>
      <c r="D6246" t="s">
        <v>433</v>
      </c>
      <c r="E6246" t="s">
        <v>833</v>
      </c>
      <c r="H6246" t="s">
        <v>532</v>
      </c>
      <c r="I6246">
        <v>0</v>
      </c>
      <c r="J6246" t="s">
        <v>433</v>
      </c>
      <c r="K6246" t="s">
        <v>860</v>
      </c>
    </row>
    <row r="6247" spans="2:11" x14ac:dyDescent="0.45">
      <c r="B6247" t="s">
        <v>533</v>
      </c>
      <c r="C6247">
        <v>1.2431000000000001E-4</v>
      </c>
      <c r="D6247" t="s">
        <v>433</v>
      </c>
      <c r="E6247" t="s">
        <v>833</v>
      </c>
      <c r="H6247" t="s">
        <v>533</v>
      </c>
      <c r="I6247">
        <v>0</v>
      </c>
      <c r="J6247" t="s">
        <v>433</v>
      </c>
      <c r="K6247" t="s">
        <v>860</v>
      </c>
    </row>
    <row r="6248" spans="2:11" x14ac:dyDescent="0.45">
      <c r="B6248" t="s">
        <v>534</v>
      </c>
      <c r="C6248">
        <v>9.5320000000000002E-5</v>
      </c>
      <c r="D6248" t="s">
        <v>433</v>
      </c>
      <c r="E6248" t="s">
        <v>833</v>
      </c>
      <c r="H6248" t="s">
        <v>534</v>
      </c>
      <c r="I6248">
        <v>0</v>
      </c>
      <c r="J6248" t="s">
        <v>433</v>
      </c>
      <c r="K6248" t="s">
        <v>860</v>
      </c>
    </row>
    <row r="6249" spans="2:11" x14ac:dyDescent="0.45">
      <c r="B6249" t="s">
        <v>535</v>
      </c>
      <c r="C6249">
        <v>4.21E-5</v>
      </c>
      <c r="D6249" t="s">
        <v>433</v>
      </c>
      <c r="E6249" t="s">
        <v>833</v>
      </c>
      <c r="H6249" t="s">
        <v>535</v>
      </c>
      <c r="I6249">
        <v>3.2046E-4</v>
      </c>
      <c r="J6249" t="s">
        <v>433</v>
      </c>
      <c r="K6249" t="s">
        <v>860</v>
      </c>
    </row>
    <row r="6250" spans="2:11" x14ac:dyDescent="0.45">
      <c r="B6250" t="s">
        <v>536</v>
      </c>
      <c r="C6250">
        <v>4.952E-5</v>
      </c>
      <c r="D6250" t="s">
        <v>433</v>
      </c>
      <c r="E6250" t="s">
        <v>833</v>
      </c>
      <c r="H6250" t="s">
        <v>536</v>
      </c>
      <c r="I6250">
        <v>3.2046E-4</v>
      </c>
      <c r="J6250" t="s">
        <v>433</v>
      </c>
      <c r="K6250" t="s">
        <v>860</v>
      </c>
    </row>
    <row r="6251" spans="2:11" x14ac:dyDescent="0.45">
      <c r="B6251" t="s">
        <v>537</v>
      </c>
      <c r="C6251">
        <v>7.8999999999999996E-5</v>
      </c>
      <c r="D6251" t="s">
        <v>433</v>
      </c>
      <c r="E6251" t="s">
        <v>833</v>
      </c>
      <c r="H6251" t="s">
        <v>537</v>
      </c>
      <c r="I6251">
        <v>2.0518699999999999E-3</v>
      </c>
      <c r="J6251" t="s">
        <v>433</v>
      </c>
      <c r="K6251" t="s">
        <v>860</v>
      </c>
    </row>
    <row r="6252" spans="2:11" x14ac:dyDescent="0.45">
      <c r="B6252" t="s">
        <v>538</v>
      </c>
      <c r="C6252">
        <v>2.3859999999999999E-5</v>
      </c>
      <c r="D6252" t="s">
        <v>433</v>
      </c>
      <c r="E6252" t="s">
        <v>833</v>
      </c>
      <c r="H6252" t="s">
        <v>538</v>
      </c>
      <c r="I6252">
        <v>3.2046E-4</v>
      </c>
      <c r="J6252" t="s">
        <v>433</v>
      </c>
      <c r="K6252" t="s">
        <v>860</v>
      </c>
    </row>
    <row r="6253" spans="2:11" x14ac:dyDescent="0.45">
      <c r="B6253" t="s">
        <v>539</v>
      </c>
      <c r="C6253">
        <v>2.775E-5</v>
      </c>
      <c r="D6253" t="s">
        <v>433</v>
      </c>
      <c r="E6253" t="s">
        <v>833</v>
      </c>
      <c r="H6253" t="s">
        <v>539</v>
      </c>
      <c r="I6253">
        <v>1.2527599999999999E-3</v>
      </c>
      <c r="J6253" t="s">
        <v>433</v>
      </c>
      <c r="K6253" t="s">
        <v>860</v>
      </c>
    </row>
    <row r="6254" spans="2:11" x14ac:dyDescent="0.45">
      <c r="B6254" t="s">
        <v>540</v>
      </c>
      <c r="C6254">
        <v>2.3770000000000001E-5</v>
      </c>
      <c r="D6254" t="s">
        <v>433</v>
      </c>
      <c r="E6254" t="s">
        <v>833</v>
      </c>
      <c r="H6254" t="s">
        <v>540</v>
      </c>
      <c r="I6254">
        <v>0</v>
      </c>
      <c r="J6254" t="s">
        <v>433</v>
      </c>
      <c r="K6254" t="s">
        <v>860</v>
      </c>
    </row>
    <row r="6255" spans="2:11" x14ac:dyDescent="0.45">
      <c r="B6255" t="s">
        <v>541</v>
      </c>
      <c r="C6255">
        <v>1.2300000000000001E-5</v>
      </c>
      <c r="D6255" t="s">
        <v>433</v>
      </c>
      <c r="E6255" t="s">
        <v>833</v>
      </c>
      <c r="H6255" t="s">
        <v>541</v>
      </c>
      <c r="I6255">
        <v>0</v>
      </c>
      <c r="J6255" t="s">
        <v>433</v>
      </c>
      <c r="K6255" t="s">
        <v>860</v>
      </c>
    </row>
    <row r="6256" spans="2:11" x14ac:dyDescent="0.45">
      <c r="B6256" t="s">
        <v>542</v>
      </c>
      <c r="C6256">
        <v>0</v>
      </c>
      <c r="D6256" t="s">
        <v>433</v>
      </c>
      <c r="E6256" t="s">
        <v>833</v>
      </c>
      <c r="H6256" t="s">
        <v>542</v>
      </c>
      <c r="I6256">
        <v>0</v>
      </c>
      <c r="J6256" t="s">
        <v>433</v>
      </c>
      <c r="K6256" t="s">
        <v>860</v>
      </c>
    </row>
    <row r="6257" spans="2:11" x14ac:dyDescent="0.45">
      <c r="B6257" t="s">
        <v>543</v>
      </c>
      <c r="C6257">
        <v>0</v>
      </c>
      <c r="D6257" t="s">
        <v>433</v>
      </c>
      <c r="E6257" t="s">
        <v>833</v>
      </c>
      <c r="H6257" t="s">
        <v>543</v>
      </c>
      <c r="I6257">
        <v>0</v>
      </c>
      <c r="J6257" t="s">
        <v>433</v>
      </c>
      <c r="K6257" t="s">
        <v>860</v>
      </c>
    </row>
    <row r="6258" spans="2:11" x14ac:dyDescent="0.45">
      <c r="B6258" t="s">
        <v>544</v>
      </c>
      <c r="C6258">
        <v>0</v>
      </c>
      <c r="D6258" t="s">
        <v>433</v>
      </c>
      <c r="E6258" t="s">
        <v>833</v>
      </c>
      <c r="H6258" t="s">
        <v>544</v>
      </c>
      <c r="I6258">
        <v>0</v>
      </c>
      <c r="J6258" t="s">
        <v>433</v>
      </c>
      <c r="K6258" t="s">
        <v>860</v>
      </c>
    </row>
    <row r="6259" spans="2:11" x14ac:dyDescent="0.45">
      <c r="B6259" t="s">
        <v>545</v>
      </c>
      <c r="C6259">
        <v>0</v>
      </c>
      <c r="D6259" t="s">
        <v>433</v>
      </c>
      <c r="E6259" t="s">
        <v>833</v>
      </c>
      <c r="H6259" t="s">
        <v>545</v>
      </c>
      <c r="I6259">
        <v>0</v>
      </c>
      <c r="J6259" t="s">
        <v>433</v>
      </c>
      <c r="K6259" t="s">
        <v>860</v>
      </c>
    </row>
    <row r="6260" spans="2:11" x14ac:dyDescent="0.45">
      <c r="B6260" t="s">
        <v>546</v>
      </c>
      <c r="C6260">
        <v>0</v>
      </c>
      <c r="D6260" t="s">
        <v>433</v>
      </c>
      <c r="E6260" t="s">
        <v>833</v>
      </c>
      <c r="H6260" t="s">
        <v>546</v>
      </c>
      <c r="I6260">
        <v>0</v>
      </c>
      <c r="J6260" t="s">
        <v>433</v>
      </c>
      <c r="K6260" t="s">
        <v>860</v>
      </c>
    </row>
    <row r="6261" spans="2:11" x14ac:dyDescent="0.45">
      <c r="B6261" t="s">
        <v>547</v>
      </c>
      <c r="C6261">
        <v>0</v>
      </c>
      <c r="D6261" t="s">
        <v>433</v>
      </c>
      <c r="E6261" t="s">
        <v>833</v>
      </c>
      <c r="H6261" t="s">
        <v>547</v>
      </c>
      <c r="I6261">
        <v>0</v>
      </c>
      <c r="J6261" t="s">
        <v>433</v>
      </c>
      <c r="K6261" t="s">
        <v>860</v>
      </c>
    </row>
    <row r="6262" spans="2:11" x14ac:dyDescent="0.45">
      <c r="B6262" t="s">
        <v>548</v>
      </c>
      <c r="C6262">
        <v>0</v>
      </c>
      <c r="D6262" t="s">
        <v>433</v>
      </c>
      <c r="E6262" t="s">
        <v>833</v>
      </c>
      <c r="H6262" t="s">
        <v>548</v>
      </c>
      <c r="I6262">
        <v>0</v>
      </c>
      <c r="J6262" t="s">
        <v>433</v>
      </c>
      <c r="K6262" t="s">
        <v>860</v>
      </c>
    </row>
    <row r="6263" spans="2:11" x14ac:dyDescent="0.45">
      <c r="B6263" t="s">
        <v>549</v>
      </c>
      <c r="C6263">
        <v>0</v>
      </c>
      <c r="D6263" t="s">
        <v>433</v>
      </c>
      <c r="E6263" t="s">
        <v>833</v>
      </c>
      <c r="H6263" t="s">
        <v>549</v>
      </c>
      <c r="I6263">
        <v>0</v>
      </c>
      <c r="J6263" t="s">
        <v>433</v>
      </c>
      <c r="K6263" t="s">
        <v>860</v>
      </c>
    </row>
    <row r="6264" spans="2:11" x14ac:dyDescent="0.45">
      <c r="B6264" t="s">
        <v>550</v>
      </c>
      <c r="C6264">
        <v>0</v>
      </c>
      <c r="D6264" t="s">
        <v>433</v>
      </c>
      <c r="E6264" t="s">
        <v>833</v>
      </c>
      <c r="H6264" t="s">
        <v>550</v>
      </c>
      <c r="I6264">
        <v>0</v>
      </c>
      <c r="J6264" t="s">
        <v>433</v>
      </c>
      <c r="K6264" t="s">
        <v>860</v>
      </c>
    </row>
    <row r="6265" spans="2:11" x14ac:dyDescent="0.45">
      <c r="B6265" t="s">
        <v>551</v>
      </c>
      <c r="C6265">
        <v>0</v>
      </c>
      <c r="D6265" t="s">
        <v>433</v>
      </c>
      <c r="E6265" t="s">
        <v>833</v>
      </c>
      <c r="H6265" t="s">
        <v>551</v>
      </c>
      <c r="I6265">
        <v>0</v>
      </c>
      <c r="J6265" t="s">
        <v>433</v>
      </c>
      <c r="K6265" t="s">
        <v>860</v>
      </c>
    </row>
    <row r="6266" spans="2:11" x14ac:dyDescent="0.45">
      <c r="B6266" t="s">
        <v>552</v>
      </c>
      <c r="C6266">
        <v>0</v>
      </c>
      <c r="D6266" t="s">
        <v>433</v>
      </c>
      <c r="E6266" t="s">
        <v>833</v>
      </c>
      <c r="H6266" t="s">
        <v>552</v>
      </c>
      <c r="I6266">
        <v>0</v>
      </c>
      <c r="J6266" t="s">
        <v>433</v>
      </c>
      <c r="K6266" t="s">
        <v>860</v>
      </c>
    </row>
    <row r="6267" spans="2:11" x14ac:dyDescent="0.45">
      <c r="B6267" t="s">
        <v>553</v>
      </c>
      <c r="C6267">
        <v>0</v>
      </c>
      <c r="D6267" t="s">
        <v>433</v>
      </c>
      <c r="E6267" t="s">
        <v>833</v>
      </c>
      <c r="H6267" t="s">
        <v>553</v>
      </c>
      <c r="I6267">
        <v>0</v>
      </c>
      <c r="J6267" t="s">
        <v>433</v>
      </c>
      <c r="K6267" t="s">
        <v>860</v>
      </c>
    </row>
    <row r="6268" spans="2:11" x14ac:dyDescent="0.45">
      <c r="B6268" t="s">
        <v>554</v>
      </c>
      <c r="C6268">
        <v>1.8329999999999999E-5</v>
      </c>
      <c r="D6268" t="s">
        <v>433</v>
      </c>
      <c r="E6268" t="s">
        <v>833</v>
      </c>
      <c r="H6268" t="s">
        <v>554</v>
      </c>
      <c r="I6268">
        <v>0</v>
      </c>
      <c r="J6268" t="s">
        <v>433</v>
      </c>
      <c r="K6268" t="s">
        <v>860</v>
      </c>
    </row>
    <row r="6269" spans="2:11" x14ac:dyDescent="0.45">
      <c r="B6269" t="s">
        <v>555</v>
      </c>
      <c r="C6269">
        <v>5.5050000000000003E-5</v>
      </c>
      <c r="D6269" t="s">
        <v>433</v>
      </c>
      <c r="E6269" t="s">
        <v>833</v>
      </c>
      <c r="H6269" t="s">
        <v>555</v>
      </c>
      <c r="I6269">
        <v>0</v>
      </c>
      <c r="J6269" t="s">
        <v>433</v>
      </c>
      <c r="K6269" t="s">
        <v>860</v>
      </c>
    </row>
    <row r="6270" spans="2:11" x14ac:dyDescent="0.45">
      <c r="B6270" t="s">
        <v>556</v>
      </c>
      <c r="C6270">
        <v>3.0320000000000001E-5</v>
      </c>
      <c r="D6270" t="s">
        <v>433</v>
      </c>
      <c r="E6270" t="s">
        <v>833</v>
      </c>
      <c r="H6270" t="s">
        <v>556</v>
      </c>
      <c r="I6270">
        <v>0</v>
      </c>
      <c r="J6270" t="s">
        <v>433</v>
      </c>
      <c r="K6270" t="s">
        <v>860</v>
      </c>
    </row>
    <row r="6271" spans="2:11" x14ac:dyDescent="0.45">
      <c r="B6271" t="s">
        <v>557</v>
      </c>
      <c r="C6271">
        <v>7.3079999999999998E-5</v>
      </c>
      <c r="D6271" t="s">
        <v>433</v>
      </c>
      <c r="E6271" t="s">
        <v>833</v>
      </c>
      <c r="H6271" t="s">
        <v>557</v>
      </c>
      <c r="I6271">
        <v>0</v>
      </c>
      <c r="J6271" t="s">
        <v>433</v>
      </c>
      <c r="K6271" t="s">
        <v>860</v>
      </c>
    </row>
    <row r="6272" spans="2:11" x14ac:dyDescent="0.45">
      <c r="B6272" t="s">
        <v>558</v>
      </c>
      <c r="C6272">
        <v>5.3100000000000003E-5</v>
      </c>
      <c r="D6272" t="s">
        <v>433</v>
      </c>
      <c r="E6272" t="s">
        <v>833</v>
      </c>
      <c r="H6272" t="s">
        <v>558</v>
      </c>
      <c r="I6272">
        <v>0</v>
      </c>
      <c r="J6272" t="s">
        <v>433</v>
      </c>
      <c r="K6272" t="s">
        <v>860</v>
      </c>
    </row>
    <row r="6273" spans="2:11" x14ac:dyDescent="0.45">
      <c r="B6273" t="s">
        <v>559</v>
      </c>
      <c r="C6273">
        <v>7.4889999999999996E-5</v>
      </c>
      <c r="D6273" t="s">
        <v>433</v>
      </c>
      <c r="E6273" t="s">
        <v>833</v>
      </c>
      <c r="H6273" t="s">
        <v>559</v>
      </c>
      <c r="I6273">
        <v>0</v>
      </c>
      <c r="J6273" t="s">
        <v>433</v>
      </c>
      <c r="K6273" t="s">
        <v>860</v>
      </c>
    </row>
    <row r="6274" spans="2:11" x14ac:dyDescent="0.45">
      <c r="B6274" t="s">
        <v>560</v>
      </c>
      <c r="C6274">
        <v>1.8646E-4</v>
      </c>
      <c r="D6274" t="s">
        <v>433</v>
      </c>
      <c r="E6274" t="s">
        <v>833</v>
      </c>
      <c r="H6274" t="s">
        <v>560</v>
      </c>
      <c r="I6274">
        <v>0</v>
      </c>
      <c r="J6274" t="s">
        <v>433</v>
      </c>
      <c r="K6274" t="s">
        <v>860</v>
      </c>
    </row>
    <row r="6275" spans="2:11" x14ac:dyDescent="0.45">
      <c r="B6275" t="s">
        <v>561</v>
      </c>
      <c r="C6275">
        <v>5.9920000000000002E-5</v>
      </c>
      <c r="D6275" t="s">
        <v>433</v>
      </c>
      <c r="E6275" t="s">
        <v>833</v>
      </c>
      <c r="H6275" t="s">
        <v>561</v>
      </c>
      <c r="I6275">
        <v>0</v>
      </c>
      <c r="J6275" t="s">
        <v>433</v>
      </c>
      <c r="K6275" t="s">
        <v>860</v>
      </c>
    </row>
    <row r="6276" spans="2:11" x14ac:dyDescent="0.45">
      <c r="B6276" t="s">
        <v>562</v>
      </c>
      <c r="C6276">
        <v>3.341E-5</v>
      </c>
      <c r="D6276" t="s">
        <v>433</v>
      </c>
      <c r="E6276" t="s">
        <v>833</v>
      </c>
      <c r="H6276" t="s">
        <v>562</v>
      </c>
      <c r="I6276">
        <v>0</v>
      </c>
      <c r="J6276" t="s">
        <v>433</v>
      </c>
      <c r="K6276" t="s">
        <v>860</v>
      </c>
    </row>
    <row r="6277" spans="2:11" x14ac:dyDescent="0.45">
      <c r="B6277" t="s">
        <v>563</v>
      </c>
      <c r="C6277">
        <v>1.5529999999999999E-5</v>
      </c>
      <c r="D6277" t="s">
        <v>433</v>
      </c>
      <c r="E6277" t="s">
        <v>833</v>
      </c>
      <c r="H6277" t="s">
        <v>563</v>
      </c>
      <c r="I6277">
        <v>0</v>
      </c>
      <c r="J6277" t="s">
        <v>433</v>
      </c>
      <c r="K6277" t="s">
        <v>860</v>
      </c>
    </row>
    <row r="6278" spans="2:11" x14ac:dyDescent="0.45">
      <c r="B6278" t="s">
        <v>564</v>
      </c>
      <c r="C6278">
        <v>4.0040000000000003E-5</v>
      </c>
      <c r="D6278" t="s">
        <v>433</v>
      </c>
      <c r="E6278" t="s">
        <v>833</v>
      </c>
      <c r="H6278" t="s">
        <v>564</v>
      </c>
      <c r="I6278">
        <v>0</v>
      </c>
      <c r="J6278" t="s">
        <v>433</v>
      </c>
      <c r="K6278" t="s">
        <v>860</v>
      </c>
    </row>
    <row r="6279" spans="2:11" x14ac:dyDescent="0.45">
      <c r="B6279" t="s">
        <v>565</v>
      </c>
      <c r="C6279">
        <v>1.6589999999999999E-5</v>
      </c>
      <c r="D6279" t="s">
        <v>433</v>
      </c>
      <c r="E6279" t="s">
        <v>833</v>
      </c>
      <c r="H6279" t="s">
        <v>565</v>
      </c>
      <c r="I6279">
        <v>0</v>
      </c>
      <c r="J6279" t="s">
        <v>433</v>
      </c>
      <c r="K6279" t="s">
        <v>860</v>
      </c>
    </row>
    <row r="6280" spans="2:11" x14ac:dyDescent="0.45">
      <c r="B6280" t="s">
        <v>566</v>
      </c>
      <c r="C6280">
        <v>0</v>
      </c>
      <c r="D6280" t="s">
        <v>433</v>
      </c>
      <c r="E6280" t="s">
        <v>833</v>
      </c>
      <c r="H6280" t="s">
        <v>566</v>
      </c>
      <c r="I6280">
        <v>0</v>
      </c>
      <c r="J6280" t="s">
        <v>433</v>
      </c>
      <c r="K6280" t="s">
        <v>860</v>
      </c>
    </row>
    <row r="6281" spans="2:11" x14ac:dyDescent="0.45">
      <c r="B6281" t="s">
        <v>567</v>
      </c>
      <c r="C6281">
        <v>0</v>
      </c>
      <c r="D6281" t="s">
        <v>433</v>
      </c>
      <c r="E6281" t="s">
        <v>833</v>
      </c>
      <c r="H6281" t="s">
        <v>567</v>
      </c>
      <c r="I6281">
        <v>0</v>
      </c>
      <c r="J6281" t="s">
        <v>433</v>
      </c>
      <c r="K6281" t="s">
        <v>860</v>
      </c>
    </row>
    <row r="6282" spans="2:11" x14ac:dyDescent="0.45">
      <c r="B6282" t="s">
        <v>568</v>
      </c>
      <c r="C6282">
        <v>0</v>
      </c>
      <c r="D6282" t="s">
        <v>433</v>
      </c>
      <c r="E6282" t="s">
        <v>833</v>
      </c>
      <c r="H6282" t="s">
        <v>568</v>
      </c>
      <c r="I6282">
        <v>0</v>
      </c>
      <c r="J6282" t="s">
        <v>433</v>
      </c>
      <c r="K6282" t="s">
        <v>860</v>
      </c>
    </row>
    <row r="6283" spans="2:11" x14ac:dyDescent="0.45">
      <c r="B6283" t="s">
        <v>569</v>
      </c>
      <c r="C6283">
        <v>0</v>
      </c>
      <c r="D6283" t="s">
        <v>433</v>
      </c>
      <c r="E6283" t="s">
        <v>833</v>
      </c>
      <c r="H6283" t="s">
        <v>569</v>
      </c>
      <c r="I6283">
        <v>0</v>
      </c>
      <c r="J6283" t="s">
        <v>433</v>
      </c>
      <c r="K6283" t="s">
        <v>860</v>
      </c>
    </row>
    <row r="6284" spans="2:11" x14ac:dyDescent="0.45">
      <c r="B6284" t="s">
        <v>570</v>
      </c>
      <c r="C6284">
        <v>0</v>
      </c>
      <c r="D6284" t="s">
        <v>433</v>
      </c>
      <c r="E6284" t="s">
        <v>833</v>
      </c>
      <c r="H6284" t="s">
        <v>570</v>
      </c>
      <c r="I6284">
        <v>0</v>
      </c>
      <c r="J6284" t="s">
        <v>433</v>
      </c>
      <c r="K6284" t="s">
        <v>860</v>
      </c>
    </row>
    <row r="6285" spans="2:11" x14ac:dyDescent="0.45">
      <c r="B6285" t="s">
        <v>571</v>
      </c>
      <c r="C6285">
        <v>0</v>
      </c>
      <c r="D6285" t="s">
        <v>433</v>
      </c>
      <c r="E6285" t="s">
        <v>833</v>
      </c>
      <c r="H6285" t="s">
        <v>571</v>
      </c>
      <c r="I6285">
        <v>0</v>
      </c>
      <c r="J6285" t="s">
        <v>433</v>
      </c>
      <c r="K6285" t="s">
        <v>860</v>
      </c>
    </row>
    <row r="6286" spans="2:11" x14ac:dyDescent="0.45">
      <c r="B6286" t="s">
        <v>572</v>
      </c>
      <c r="C6286">
        <v>0</v>
      </c>
      <c r="D6286" t="s">
        <v>433</v>
      </c>
      <c r="E6286" t="s">
        <v>833</v>
      </c>
      <c r="H6286" t="s">
        <v>572</v>
      </c>
      <c r="I6286">
        <v>0</v>
      </c>
      <c r="J6286" t="s">
        <v>433</v>
      </c>
      <c r="K6286" t="s">
        <v>860</v>
      </c>
    </row>
    <row r="6287" spans="2:11" x14ac:dyDescent="0.45">
      <c r="B6287" t="s">
        <v>573</v>
      </c>
      <c r="C6287">
        <v>0</v>
      </c>
      <c r="D6287" t="s">
        <v>433</v>
      </c>
      <c r="E6287" t="s">
        <v>833</v>
      </c>
      <c r="H6287" t="s">
        <v>573</v>
      </c>
      <c r="I6287">
        <v>0</v>
      </c>
      <c r="J6287" t="s">
        <v>433</v>
      </c>
      <c r="K6287" t="s">
        <v>860</v>
      </c>
    </row>
    <row r="6288" spans="2:11" x14ac:dyDescent="0.45">
      <c r="B6288" t="s">
        <v>574</v>
      </c>
      <c r="C6288">
        <v>0</v>
      </c>
      <c r="D6288" t="s">
        <v>433</v>
      </c>
      <c r="E6288" t="s">
        <v>833</v>
      </c>
      <c r="H6288" t="s">
        <v>574</v>
      </c>
      <c r="I6288">
        <v>0</v>
      </c>
      <c r="J6288" t="s">
        <v>433</v>
      </c>
      <c r="K6288" t="s">
        <v>860</v>
      </c>
    </row>
    <row r="6289" spans="2:11" x14ac:dyDescent="0.45">
      <c r="B6289" t="s">
        <v>575</v>
      </c>
      <c r="C6289">
        <v>0</v>
      </c>
      <c r="D6289" t="s">
        <v>433</v>
      </c>
      <c r="E6289" t="s">
        <v>833</v>
      </c>
      <c r="H6289" t="s">
        <v>575</v>
      </c>
      <c r="I6289">
        <v>0</v>
      </c>
      <c r="J6289" t="s">
        <v>433</v>
      </c>
      <c r="K6289" t="s">
        <v>860</v>
      </c>
    </row>
    <row r="6290" spans="2:11" x14ac:dyDescent="0.45">
      <c r="B6290" t="s">
        <v>576</v>
      </c>
      <c r="C6290">
        <v>0</v>
      </c>
      <c r="D6290" t="s">
        <v>433</v>
      </c>
      <c r="E6290" t="s">
        <v>833</v>
      </c>
      <c r="H6290" t="s">
        <v>576</v>
      </c>
      <c r="I6290">
        <v>0</v>
      </c>
      <c r="J6290" t="s">
        <v>433</v>
      </c>
      <c r="K6290" t="s">
        <v>860</v>
      </c>
    </row>
    <row r="6291" spans="2:11" x14ac:dyDescent="0.45">
      <c r="B6291" t="s">
        <v>577</v>
      </c>
      <c r="C6291">
        <v>8.67E-6</v>
      </c>
      <c r="D6291" t="s">
        <v>433</v>
      </c>
      <c r="E6291" t="s">
        <v>833</v>
      </c>
      <c r="H6291" t="s">
        <v>577</v>
      </c>
      <c r="I6291">
        <v>0</v>
      </c>
      <c r="J6291" t="s">
        <v>433</v>
      </c>
      <c r="K6291" t="s">
        <v>860</v>
      </c>
    </row>
    <row r="6292" spans="2:11" x14ac:dyDescent="0.45">
      <c r="B6292" t="s">
        <v>578</v>
      </c>
      <c r="C6292">
        <v>4.8449999999999999E-5</v>
      </c>
      <c r="D6292" t="s">
        <v>433</v>
      </c>
      <c r="E6292" t="s">
        <v>833</v>
      </c>
      <c r="H6292" t="s">
        <v>578</v>
      </c>
      <c r="I6292">
        <v>0</v>
      </c>
      <c r="J6292" t="s">
        <v>433</v>
      </c>
      <c r="K6292" t="s">
        <v>860</v>
      </c>
    </row>
    <row r="6293" spans="2:11" x14ac:dyDescent="0.45">
      <c r="B6293" t="s">
        <v>579</v>
      </c>
      <c r="C6293">
        <v>2.0848000000000001E-4</v>
      </c>
      <c r="D6293" t="s">
        <v>433</v>
      </c>
      <c r="E6293" t="s">
        <v>833</v>
      </c>
      <c r="H6293" t="s">
        <v>579</v>
      </c>
      <c r="I6293">
        <v>0</v>
      </c>
      <c r="J6293" t="s">
        <v>433</v>
      </c>
      <c r="K6293" t="s">
        <v>860</v>
      </c>
    </row>
    <row r="6294" spans="2:11" x14ac:dyDescent="0.45">
      <c r="B6294" t="s">
        <v>580</v>
      </c>
      <c r="C6294">
        <v>2.1521999999999999E-4</v>
      </c>
      <c r="D6294" t="s">
        <v>433</v>
      </c>
      <c r="E6294" t="s">
        <v>833</v>
      </c>
      <c r="H6294" t="s">
        <v>580</v>
      </c>
      <c r="I6294">
        <v>0</v>
      </c>
      <c r="J6294" t="s">
        <v>433</v>
      </c>
      <c r="K6294" t="s">
        <v>860</v>
      </c>
    </row>
    <row r="6295" spans="2:11" x14ac:dyDescent="0.45">
      <c r="B6295" t="s">
        <v>581</v>
      </c>
      <c r="C6295">
        <v>3.4268999999999999E-4</v>
      </c>
      <c r="D6295" t="s">
        <v>433</v>
      </c>
      <c r="E6295" t="s">
        <v>833</v>
      </c>
      <c r="H6295" t="s">
        <v>581</v>
      </c>
      <c r="I6295">
        <v>0</v>
      </c>
      <c r="J6295" t="s">
        <v>433</v>
      </c>
      <c r="K6295" t="s">
        <v>860</v>
      </c>
    </row>
    <row r="6296" spans="2:11" x14ac:dyDescent="0.45">
      <c r="B6296" t="s">
        <v>582</v>
      </c>
      <c r="C6296">
        <v>2.3326999999999999E-4</v>
      </c>
      <c r="D6296" t="s">
        <v>433</v>
      </c>
      <c r="E6296" t="s">
        <v>833</v>
      </c>
      <c r="H6296" t="s">
        <v>582</v>
      </c>
      <c r="I6296">
        <v>1.2527599999999999E-3</v>
      </c>
      <c r="J6296" t="s">
        <v>433</v>
      </c>
      <c r="K6296" t="s">
        <v>860</v>
      </c>
    </row>
    <row r="6297" spans="2:11" x14ac:dyDescent="0.45">
      <c r="B6297" t="s">
        <v>583</v>
      </c>
      <c r="C6297">
        <v>4.8200000000000001E-4</v>
      </c>
      <c r="D6297" t="s">
        <v>433</v>
      </c>
      <c r="E6297" t="s">
        <v>833</v>
      </c>
      <c r="H6297" t="s">
        <v>583</v>
      </c>
      <c r="I6297">
        <v>2.98417E-3</v>
      </c>
      <c r="J6297" t="s">
        <v>433</v>
      </c>
      <c r="K6297" t="s">
        <v>860</v>
      </c>
    </row>
    <row r="6298" spans="2:11" x14ac:dyDescent="0.45">
      <c r="B6298" t="s">
        <v>584</v>
      </c>
      <c r="C6298">
        <v>1.2855000000000001E-4</v>
      </c>
      <c r="D6298" t="s">
        <v>433</v>
      </c>
      <c r="E6298" t="s">
        <v>833</v>
      </c>
      <c r="H6298" t="s">
        <v>584</v>
      </c>
      <c r="I6298">
        <v>3.91647E-3</v>
      </c>
      <c r="J6298" t="s">
        <v>433</v>
      </c>
      <c r="K6298" t="s">
        <v>860</v>
      </c>
    </row>
    <row r="6299" spans="2:11" x14ac:dyDescent="0.45">
      <c r="B6299" t="s">
        <v>585</v>
      </c>
      <c r="C6299">
        <v>2.5465999999999998E-4</v>
      </c>
      <c r="D6299" t="s">
        <v>433</v>
      </c>
      <c r="E6299" t="s">
        <v>833</v>
      </c>
      <c r="H6299" t="s">
        <v>585</v>
      </c>
      <c r="I6299">
        <v>5.7810700000000001E-3</v>
      </c>
      <c r="J6299" t="s">
        <v>433</v>
      </c>
      <c r="K6299" t="s">
        <v>860</v>
      </c>
    </row>
    <row r="6300" spans="2:11" x14ac:dyDescent="0.45">
      <c r="B6300" t="s">
        <v>586</v>
      </c>
      <c r="C6300">
        <v>2.0770000000000001E-4</v>
      </c>
      <c r="D6300" t="s">
        <v>433</v>
      </c>
      <c r="E6300" t="s">
        <v>833</v>
      </c>
      <c r="H6300" t="s">
        <v>586</v>
      </c>
      <c r="I6300">
        <v>7.6456700000000002E-3</v>
      </c>
      <c r="J6300" t="s">
        <v>433</v>
      </c>
      <c r="K6300" t="s">
        <v>860</v>
      </c>
    </row>
    <row r="6301" spans="2:11" x14ac:dyDescent="0.45">
      <c r="B6301" t="s">
        <v>587</v>
      </c>
      <c r="C6301">
        <v>8.1509999999999997E-5</v>
      </c>
      <c r="D6301" t="s">
        <v>433</v>
      </c>
      <c r="E6301" t="s">
        <v>833</v>
      </c>
      <c r="H6301" t="s">
        <v>587</v>
      </c>
      <c r="I6301">
        <v>4.8487699999999996E-3</v>
      </c>
      <c r="J6301" t="s">
        <v>433</v>
      </c>
      <c r="K6301" t="s">
        <v>860</v>
      </c>
    </row>
    <row r="6302" spans="2:11" x14ac:dyDescent="0.45">
      <c r="B6302" t="s">
        <v>588</v>
      </c>
      <c r="C6302">
        <v>2.7569999999999999E-5</v>
      </c>
      <c r="D6302" t="s">
        <v>433</v>
      </c>
      <c r="E6302" t="s">
        <v>833</v>
      </c>
      <c r="H6302" t="s">
        <v>588</v>
      </c>
      <c r="I6302">
        <v>2.0518699999999999E-3</v>
      </c>
      <c r="J6302" t="s">
        <v>433</v>
      </c>
      <c r="K6302" t="s">
        <v>860</v>
      </c>
    </row>
    <row r="6303" spans="2:11" x14ac:dyDescent="0.45">
      <c r="B6303" t="s">
        <v>589</v>
      </c>
      <c r="C6303">
        <v>1.5990000000000001E-5</v>
      </c>
      <c r="D6303" t="s">
        <v>433</v>
      </c>
      <c r="E6303" t="s">
        <v>833</v>
      </c>
      <c r="H6303" t="s">
        <v>589</v>
      </c>
      <c r="I6303">
        <v>0</v>
      </c>
      <c r="J6303" t="s">
        <v>433</v>
      </c>
      <c r="K6303" t="s">
        <v>860</v>
      </c>
    </row>
    <row r="6304" spans="2:11" x14ac:dyDescent="0.45">
      <c r="B6304" t="s">
        <v>590</v>
      </c>
      <c r="C6304">
        <v>0</v>
      </c>
      <c r="D6304" t="s">
        <v>433</v>
      </c>
      <c r="E6304" t="s">
        <v>833</v>
      </c>
      <c r="H6304" t="s">
        <v>590</v>
      </c>
      <c r="I6304">
        <v>0</v>
      </c>
      <c r="J6304" t="s">
        <v>433</v>
      </c>
      <c r="K6304" t="s">
        <v>860</v>
      </c>
    </row>
    <row r="6305" spans="2:11" x14ac:dyDescent="0.45">
      <c r="B6305" t="s">
        <v>591</v>
      </c>
      <c r="C6305">
        <v>0</v>
      </c>
      <c r="D6305" t="s">
        <v>433</v>
      </c>
      <c r="E6305" t="s">
        <v>833</v>
      </c>
      <c r="H6305" t="s">
        <v>591</v>
      </c>
      <c r="I6305">
        <v>0</v>
      </c>
      <c r="J6305" t="s">
        <v>433</v>
      </c>
      <c r="K6305" t="s">
        <v>860</v>
      </c>
    </row>
    <row r="6306" spans="2:11" x14ac:dyDescent="0.45">
      <c r="B6306" t="s">
        <v>592</v>
      </c>
      <c r="C6306">
        <v>0</v>
      </c>
      <c r="D6306" t="s">
        <v>433</v>
      </c>
      <c r="E6306" t="s">
        <v>833</v>
      </c>
      <c r="H6306" t="s">
        <v>592</v>
      </c>
      <c r="I6306">
        <v>0</v>
      </c>
      <c r="J6306" t="s">
        <v>433</v>
      </c>
      <c r="K6306" t="s">
        <v>860</v>
      </c>
    </row>
    <row r="6307" spans="2:11" x14ac:dyDescent="0.45">
      <c r="B6307" t="s">
        <v>593</v>
      </c>
      <c r="C6307">
        <v>0</v>
      </c>
      <c r="D6307" t="s">
        <v>433</v>
      </c>
      <c r="E6307" t="s">
        <v>833</v>
      </c>
      <c r="H6307" t="s">
        <v>593</v>
      </c>
      <c r="I6307">
        <v>0</v>
      </c>
      <c r="J6307" t="s">
        <v>433</v>
      </c>
      <c r="K6307" t="s">
        <v>860</v>
      </c>
    </row>
    <row r="6308" spans="2:11" x14ac:dyDescent="0.45">
      <c r="B6308" t="s">
        <v>594</v>
      </c>
      <c r="C6308">
        <v>0</v>
      </c>
      <c r="D6308" t="s">
        <v>433</v>
      </c>
      <c r="E6308" t="s">
        <v>833</v>
      </c>
      <c r="H6308" t="s">
        <v>594</v>
      </c>
      <c r="I6308">
        <v>0</v>
      </c>
      <c r="J6308" t="s">
        <v>433</v>
      </c>
      <c r="K6308" t="s">
        <v>860</v>
      </c>
    </row>
    <row r="6309" spans="2:11" x14ac:dyDescent="0.45">
      <c r="B6309" t="s">
        <v>595</v>
      </c>
      <c r="C6309">
        <v>0</v>
      </c>
      <c r="D6309" t="s">
        <v>433</v>
      </c>
      <c r="E6309" t="s">
        <v>833</v>
      </c>
      <c r="H6309" t="s">
        <v>595</v>
      </c>
      <c r="I6309">
        <v>0</v>
      </c>
      <c r="J6309" t="s">
        <v>433</v>
      </c>
      <c r="K6309" t="s">
        <v>860</v>
      </c>
    </row>
    <row r="6310" spans="2:11" x14ac:dyDescent="0.45">
      <c r="B6310" t="s">
        <v>596</v>
      </c>
      <c r="C6310">
        <v>0</v>
      </c>
      <c r="D6310" t="s">
        <v>433</v>
      </c>
      <c r="E6310" t="s">
        <v>833</v>
      </c>
      <c r="H6310" t="s">
        <v>596</v>
      </c>
      <c r="I6310">
        <v>0</v>
      </c>
      <c r="J6310" t="s">
        <v>433</v>
      </c>
      <c r="K6310" t="s">
        <v>860</v>
      </c>
    </row>
    <row r="6311" spans="2:11" x14ac:dyDescent="0.45">
      <c r="B6311" t="s">
        <v>597</v>
      </c>
      <c r="C6311">
        <v>0</v>
      </c>
      <c r="D6311" t="s">
        <v>433</v>
      </c>
      <c r="E6311" t="s">
        <v>833</v>
      </c>
      <c r="H6311" t="s">
        <v>597</v>
      </c>
      <c r="I6311">
        <v>0</v>
      </c>
      <c r="J6311" t="s">
        <v>433</v>
      </c>
      <c r="K6311" t="s">
        <v>860</v>
      </c>
    </row>
    <row r="6312" spans="2:11" x14ac:dyDescent="0.45">
      <c r="B6312" t="s">
        <v>598</v>
      </c>
      <c r="C6312">
        <v>0</v>
      </c>
      <c r="D6312" t="s">
        <v>433</v>
      </c>
      <c r="E6312" t="s">
        <v>833</v>
      </c>
      <c r="H6312" t="s">
        <v>598</v>
      </c>
      <c r="I6312">
        <v>0</v>
      </c>
      <c r="J6312" t="s">
        <v>433</v>
      </c>
      <c r="K6312" t="s">
        <v>860</v>
      </c>
    </row>
    <row r="6313" spans="2:11" x14ac:dyDescent="0.45">
      <c r="B6313" t="s">
        <v>599</v>
      </c>
      <c r="C6313">
        <v>0</v>
      </c>
      <c r="D6313" t="s">
        <v>433</v>
      </c>
      <c r="E6313" t="s">
        <v>833</v>
      </c>
      <c r="H6313" t="s">
        <v>599</v>
      </c>
      <c r="I6313">
        <v>0</v>
      </c>
      <c r="J6313" t="s">
        <v>433</v>
      </c>
      <c r="K6313" t="s">
        <v>860</v>
      </c>
    </row>
    <row r="6314" spans="2:11" x14ac:dyDescent="0.45">
      <c r="B6314" t="s">
        <v>600</v>
      </c>
      <c r="C6314">
        <v>0</v>
      </c>
      <c r="D6314" t="s">
        <v>433</v>
      </c>
      <c r="E6314" t="s">
        <v>833</v>
      </c>
      <c r="H6314" t="s">
        <v>600</v>
      </c>
      <c r="I6314">
        <v>0</v>
      </c>
      <c r="J6314" t="s">
        <v>433</v>
      </c>
      <c r="K6314" t="s">
        <v>860</v>
      </c>
    </row>
    <row r="6315" spans="2:11" x14ac:dyDescent="0.45">
      <c r="B6315" t="s">
        <v>601</v>
      </c>
      <c r="C6315">
        <v>8.9299999999999992E-6</v>
      </c>
      <c r="D6315" t="s">
        <v>433</v>
      </c>
      <c r="E6315" t="s">
        <v>833</v>
      </c>
      <c r="H6315" t="s">
        <v>601</v>
      </c>
      <c r="I6315">
        <v>0</v>
      </c>
      <c r="J6315" t="s">
        <v>433</v>
      </c>
      <c r="K6315" t="s">
        <v>860</v>
      </c>
    </row>
    <row r="6316" spans="2:11" x14ac:dyDescent="0.45">
      <c r="B6316" t="s">
        <v>602</v>
      </c>
      <c r="C6316">
        <v>5.8799999999999996E-6</v>
      </c>
      <c r="D6316" t="s">
        <v>433</v>
      </c>
      <c r="E6316" t="s">
        <v>833</v>
      </c>
      <c r="H6316" t="s">
        <v>602</v>
      </c>
      <c r="I6316">
        <v>0</v>
      </c>
      <c r="J6316" t="s">
        <v>433</v>
      </c>
      <c r="K6316" t="s">
        <v>860</v>
      </c>
    </row>
    <row r="6317" spans="2:11" x14ac:dyDescent="0.45">
      <c r="B6317" t="s">
        <v>603</v>
      </c>
      <c r="C6317">
        <v>1.588E-5</v>
      </c>
      <c r="D6317" t="s">
        <v>433</v>
      </c>
      <c r="E6317" t="s">
        <v>833</v>
      </c>
      <c r="H6317" t="s">
        <v>603</v>
      </c>
      <c r="I6317">
        <v>0</v>
      </c>
      <c r="J6317" t="s">
        <v>433</v>
      </c>
      <c r="K6317" t="s">
        <v>860</v>
      </c>
    </row>
    <row r="6318" spans="2:11" x14ac:dyDescent="0.45">
      <c r="B6318" t="s">
        <v>604</v>
      </c>
      <c r="C6318">
        <v>2.9130000000000001E-5</v>
      </c>
      <c r="D6318" t="s">
        <v>433</v>
      </c>
      <c r="E6318" t="s">
        <v>833</v>
      </c>
      <c r="H6318" t="s">
        <v>604</v>
      </c>
      <c r="I6318">
        <v>0</v>
      </c>
      <c r="J6318" t="s">
        <v>433</v>
      </c>
      <c r="K6318" t="s">
        <v>860</v>
      </c>
    </row>
    <row r="6319" spans="2:11" x14ac:dyDescent="0.45">
      <c r="B6319" t="s">
        <v>605</v>
      </c>
      <c r="C6319">
        <v>3.7169999999999998E-5</v>
      </c>
      <c r="D6319" t="s">
        <v>433</v>
      </c>
      <c r="E6319" t="s">
        <v>833</v>
      </c>
      <c r="H6319" t="s">
        <v>605</v>
      </c>
      <c r="I6319">
        <v>0</v>
      </c>
      <c r="J6319" t="s">
        <v>433</v>
      </c>
      <c r="K6319" t="s">
        <v>860</v>
      </c>
    </row>
    <row r="6320" spans="2:11" x14ac:dyDescent="0.45">
      <c r="B6320" t="s">
        <v>606</v>
      </c>
      <c r="C6320">
        <v>4.4440000000000001E-5</v>
      </c>
      <c r="D6320" t="s">
        <v>433</v>
      </c>
      <c r="E6320" t="s">
        <v>833</v>
      </c>
      <c r="H6320" t="s">
        <v>606</v>
      </c>
      <c r="I6320">
        <v>0</v>
      </c>
      <c r="J6320" t="s">
        <v>433</v>
      </c>
      <c r="K6320" t="s">
        <v>860</v>
      </c>
    </row>
    <row r="6321" spans="2:11" x14ac:dyDescent="0.45">
      <c r="B6321" t="s">
        <v>607</v>
      </c>
      <c r="C6321">
        <v>5.6690000000000001E-5</v>
      </c>
      <c r="D6321" t="s">
        <v>433</v>
      </c>
      <c r="E6321" t="s">
        <v>833</v>
      </c>
      <c r="H6321" t="s">
        <v>607</v>
      </c>
      <c r="I6321">
        <v>0</v>
      </c>
      <c r="J6321" t="s">
        <v>433</v>
      </c>
      <c r="K6321" t="s">
        <v>860</v>
      </c>
    </row>
    <row r="6322" spans="2:11" x14ac:dyDescent="0.45">
      <c r="B6322" t="s">
        <v>608</v>
      </c>
      <c r="C6322">
        <v>6.2470000000000003E-5</v>
      </c>
      <c r="D6322" t="s">
        <v>433</v>
      </c>
      <c r="E6322" t="s">
        <v>833</v>
      </c>
      <c r="H6322" t="s">
        <v>608</v>
      </c>
      <c r="I6322">
        <v>0</v>
      </c>
      <c r="J6322" t="s">
        <v>433</v>
      </c>
      <c r="K6322" t="s">
        <v>860</v>
      </c>
    </row>
    <row r="6323" spans="2:11" x14ac:dyDescent="0.45">
      <c r="B6323" t="s">
        <v>609</v>
      </c>
      <c r="C6323">
        <v>3.625E-5</v>
      </c>
      <c r="D6323" t="s">
        <v>433</v>
      </c>
      <c r="E6323" t="s">
        <v>833</v>
      </c>
      <c r="H6323" t="s">
        <v>609</v>
      </c>
      <c r="I6323">
        <v>0</v>
      </c>
      <c r="J6323" t="s">
        <v>433</v>
      </c>
      <c r="K6323" t="s">
        <v>860</v>
      </c>
    </row>
    <row r="6324" spans="2:11" x14ac:dyDescent="0.45">
      <c r="B6324" t="s">
        <v>610</v>
      </c>
      <c r="C6324">
        <v>4.9270000000000001E-5</v>
      </c>
      <c r="D6324" t="s">
        <v>433</v>
      </c>
      <c r="E6324" t="s">
        <v>833</v>
      </c>
      <c r="H6324" t="s">
        <v>610</v>
      </c>
      <c r="I6324">
        <v>0</v>
      </c>
      <c r="J6324" t="s">
        <v>433</v>
      </c>
      <c r="K6324" t="s">
        <v>860</v>
      </c>
    </row>
    <row r="6325" spans="2:11" x14ac:dyDescent="0.45">
      <c r="B6325" t="s">
        <v>611</v>
      </c>
      <c r="C6325">
        <v>7.9300000000000003E-5</v>
      </c>
      <c r="D6325" t="s">
        <v>433</v>
      </c>
      <c r="E6325" t="s">
        <v>833</v>
      </c>
      <c r="H6325" t="s">
        <v>611</v>
      </c>
      <c r="I6325">
        <v>0</v>
      </c>
      <c r="J6325" t="s">
        <v>433</v>
      </c>
      <c r="K6325" t="s">
        <v>860</v>
      </c>
    </row>
    <row r="6326" spans="2:11" x14ac:dyDescent="0.45">
      <c r="B6326" t="s">
        <v>612</v>
      </c>
      <c r="C6326">
        <v>2.1950000000000002E-5</v>
      </c>
      <c r="D6326" t="s">
        <v>433</v>
      </c>
      <c r="E6326" t="s">
        <v>833</v>
      </c>
      <c r="H6326" t="s">
        <v>612</v>
      </c>
      <c r="I6326">
        <v>0</v>
      </c>
      <c r="J6326" t="s">
        <v>433</v>
      </c>
      <c r="K6326" t="s">
        <v>860</v>
      </c>
    </row>
    <row r="6327" spans="2:11" x14ac:dyDescent="0.45">
      <c r="B6327" t="s">
        <v>613</v>
      </c>
      <c r="C6327">
        <v>8.0099999999999995E-6</v>
      </c>
      <c r="D6327" t="s">
        <v>433</v>
      </c>
      <c r="E6327" t="s">
        <v>833</v>
      </c>
      <c r="H6327" t="s">
        <v>613</v>
      </c>
      <c r="I6327">
        <v>0</v>
      </c>
      <c r="J6327" t="s">
        <v>433</v>
      </c>
      <c r="K6327" t="s">
        <v>860</v>
      </c>
    </row>
    <row r="6328" spans="2:11" x14ac:dyDescent="0.45">
      <c r="B6328" t="s">
        <v>614</v>
      </c>
      <c r="C6328">
        <v>0</v>
      </c>
      <c r="D6328" t="s">
        <v>433</v>
      </c>
      <c r="E6328" t="s">
        <v>833</v>
      </c>
      <c r="H6328" t="s">
        <v>614</v>
      </c>
      <c r="I6328">
        <v>0</v>
      </c>
      <c r="J6328" t="s">
        <v>433</v>
      </c>
      <c r="K6328" t="s">
        <v>860</v>
      </c>
    </row>
    <row r="6329" spans="2:11" x14ac:dyDescent="0.45">
      <c r="B6329" t="s">
        <v>615</v>
      </c>
      <c r="C6329">
        <v>0</v>
      </c>
      <c r="D6329" t="s">
        <v>433</v>
      </c>
      <c r="E6329" t="s">
        <v>833</v>
      </c>
      <c r="H6329" t="s">
        <v>615</v>
      </c>
      <c r="I6329">
        <v>0</v>
      </c>
      <c r="J6329" t="s">
        <v>433</v>
      </c>
      <c r="K6329" t="s">
        <v>860</v>
      </c>
    </row>
    <row r="6330" spans="2:11" x14ac:dyDescent="0.45">
      <c r="B6330" t="s">
        <v>616</v>
      </c>
      <c r="C6330">
        <v>0</v>
      </c>
      <c r="D6330" t="s">
        <v>433</v>
      </c>
      <c r="E6330" t="s">
        <v>833</v>
      </c>
      <c r="H6330" t="s">
        <v>616</v>
      </c>
      <c r="I6330">
        <v>0</v>
      </c>
      <c r="J6330" t="s">
        <v>433</v>
      </c>
      <c r="K6330" t="s">
        <v>860</v>
      </c>
    </row>
    <row r="6331" spans="2:11" x14ac:dyDescent="0.45">
      <c r="B6331" t="s">
        <v>617</v>
      </c>
      <c r="C6331">
        <v>0</v>
      </c>
      <c r="D6331" t="s">
        <v>433</v>
      </c>
      <c r="E6331" t="s">
        <v>833</v>
      </c>
      <c r="H6331" t="s">
        <v>617</v>
      </c>
      <c r="I6331">
        <v>0</v>
      </c>
      <c r="J6331" t="s">
        <v>433</v>
      </c>
      <c r="K6331" t="s">
        <v>860</v>
      </c>
    </row>
    <row r="6332" spans="2:11" x14ac:dyDescent="0.45">
      <c r="B6332" t="s">
        <v>618</v>
      </c>
      <c r="C6332">
        <v>2.1120000000000001E-5</v>
      </c>
      <c r="D6332" t="s">
        <v>433</v>
      </c>
      <c r="E6332" t="s">
        <v>833</v>
      </c>
      <c r="H6332" t="s">
        <v>618</v>
      </c>
      <c r="I6332">
        <v>0</v>
      </c>
      <c r="J6332" t="s">
        <v>433</v>
      </c>
      <c r="K6332" t="s">
        <v>860</v>
      </c>
    </row>
    <row r="6333" spans="2:11" x14ac:dyDescent="0.45">
      <c r="B6333" t="s">
        <v>619</v>
      </c>
      <c r="C6333">
        <v>6.9897999999999998E-4</v>
      </c>
      <c r="D6333" t="s">
        <v>433</v>
      </c>
      <c r="E6333" t="s">
        <v>833</v>
      </c>
      <c r="H6333" t="s">
        <v>619</v>
      </c>
      <c r="I6333">
        <v>0</v>
      </c>
      <c r="J6333" t="s">
        <v>433</v>
      </c>
      <c r="K6333" t="s">
        <v>860</v>
      </c>
    </row>
    <row r="6334" spans="2:11" x14ac:dyDescent="0.45">
      <c r="B6334" t="s">
        <v>620</v>
      </c>
      <c r="C6334">
        <v>1.2346610000000001E-2</v>
      </c>
      <c r="D6334" t="s">
        <v>433</v>
      </c>
      <c r="E6334" t="s">
        <v>833</v>
      </c>
      <c r="H6334" t="s">
        <v>620</v>
      </c>
      <c r="I6334">
        <v>0</v>
      </c>
      <c r="J6334" t="s">
        <v>433</v>
      </c>
      <c r="K6334" t="s">
        <v>860</v>
      </c>
    </row>
    <row r="6335" spans="2:11" x14ac:dyDescent="0.45">
      <c r="B6335" t="s">
        <v>621</v>
      </c>
      <c r="C6335">
        <v>2.573576E-2</v>
      </c>
      <c r="D6335" t="s">
        <v>433</v>
      </c>
      <c r="E6335" t="s">
        <v>833</v>
      </c>
      <c r="H6335" t="s">
        <v>621</v>
      </c>
      <c r="I6335">
        <v>0</v>
      </c>
      <c r="J6335" t="s">
        <v>433</v>
      </c>
      <c r="K6335" t="s">
        <v>860</v>
      </c>
    </row>
    <row r="6336" spans="2:11" x14ac:dyDescent="0.45">
      <c r="B6336" t="s">
        <v>622</v>
      </c>
      <c r="C6336">
        <v>0.14508456</v>
      </c>
      <c r="D6336" t="s">
        <v>433</v>
      </c>
      <c r="E6336" t="s">
        <v>833</v>
      </c>
      <c r="H6336" t="s">
        <v>622</v>
      </c>
      <c r="I6336">
        <v>0.13857216</v>
      </c>
      <c r="J6336" t="s">
        <v>433</v>
      </c>
      <c r="K6336" t="s">
        <v>860</v>
      </c>
    </row>
    <row r="6337" spans="2:11" x14ac:dyDescent="0.45">
      <c r="B6337" t="s">
        <v>623</v>
      </c>
      <c r="C6337">
        <v>2.815256E-2</v>
      </c>
      <c r="D6337" t="s">
        <v>433</v>
      </c>
      <c r="E6337" t="s">
        <v>833</v>
      </c>
      <c r="H6337" t="s">
        <v>623</v>
      </c>
      <c r="I6337">
        <v>7.1029259999999997E-2</v>
      </c>
      <c r="J6337" t="s">
        <v>433</v>
      </c>
      <c r="K6337" t="s">
        <v>860</v>
      </c>
    </row>
    <row r="6338" spans="2:11" x14ac:dyDescent="0.45">
      <c r="B6338" t="s">
        <v>624</v>
      </c>
      <c r="C6338">
        <v>2.5823849999999999E-2</v>
      </c>
      <c r="D6338" t="s">
        <v>433</v>
      </c>
      <c r="E6338" t="s">
        <v>833</v>
      </c>
      <c r="H6338" t="s">
        <v>624</v>
      </c>
      <c r="I6338">
        <v>4.3565380000000001E-2</v>
      </c>
      <c r="J6338" t="s">
        <v>433</v>
      </c>
      <c r="K6338" t="s">
        <v>860</v>
      </c>
    </row>
    <row r="6339" spans="2:11" x14ac:dyDescent="0.45">
      <c r="B6339" t="s">
        <v>625</v>
      </c>
      <c r="C6339">
        <v>3.7776780000000003E-2</v>
      </c>
      <c r="D6339" t="s">
        <v>433</v>
      </c>
      <c r="E6339" t="s">
        <v>833</v>
      </c>
      <c r="H6339" t="s">
        <v>625</v>
      </c>
      <c r="I6339">
        <v>5.203924E-2</v>
      </c>
      <c r="J6339" t="s">
        <v>433</v>
      </c>
      <c r="K6339" t="s">
        <v>860</v>
      </c>
    </row>
    <row r="6340" spans="2:11" x14ac:dyDescent="0.45">
      <c r="B6340" t="s">
        <v>626</v>
      </c>
      <c r="C6340">
        <v>0</v>
      </c>
      <c r="D6340" t="s">
        <v>433</v>
      </c>
      <c r="E6340" t="s">
        <v>833</v>
      </c>
      <c r="H6340" t="s">
        <v>626</v>
      </c>
      <c r="I6340">
        <v>0</v>
      </c>
      <c r="J6340" t="s">
        <v>433</v>
      </c>
      <c r="K6340" t="s">
        <v>860</v>
      </c>
    </row>
    <row r="6341" spans="2:11" x14ac:dyDescent="0.45">
      <c r="B6341" t="s">
        <v>627</v>
      </c>
      <c r="C6341">
        <v>1.188E-5</v>
      </c>
      <c r="D6341" t="s">
        <v>433</v>
      </c>
      <c r="E6341" t="s">
        <v>833</v>
      </c>
      <c r="H6341" t="s">
        <v>627</v>
      </c>
      <c r="I6341">
        <v>0</v>
      </c>
      <c r="J6341" t="s">
        <v>433</v>
      </c>
      <c r="K6341" t="s">
        <v>860</v>
      </c>
    </row>
    <row r="6342" spans="2:11" x14ac:dyDescent="0.45">
      <c r="B6342" t="s">
        <v>628</v>
      </c>
      <c r="C6342">
        <v>4.9615E-4</v>
      </c>
      <c r="D6342" t="s">
        <v>433</v>
      </c>
      <c r="E6342" t="s">
        <v>833</v>
      </c>
      <c r="H6342" t="s">
        <v>628</v>
      </c>
      <c r="I6342">
        <v>0</v>
      </c>
      <c r="J6342" t="s">
        <v>433</v>
      </c>
      <c r="K6342" t="s">
        <v>860</v>
      </c>
    </row>
    <row r="6343" spans="2:11" x14ac:dyDescent="0.45">
      <c r="B6343" t="s">
        <v>629</v>
      </c>
      <c r="C6343">
        <v>1.203015E-2</v>
      </c>
      <c r="D6343" t="s">
        <v>433</v>
      </c>
      <c r="E6343" t="s">
        <v>833</v>
      </c>
      <c r="H6343" t="s">
        <v>629</v>
      </c>
      <c r="I6343">
        <v>0</v>
      </c>
      <c r="J6343" t="s">
        <v>433</v>
      </c>
      <c r="K6343" t="s">
        <v>860</v>
      </c>
    </row>
    <row r="6344" spans="2:11" x14ac:dyDescent="0.45">
      <c r="B6344" t="s">
        <v>630</v>
      </c>
      <c r="C6344">
        <v>9.2867169999999999E-2</v>
      </c>
      <c r="D6344" t="s">
        <v>433</v>
      </c>
      <c r="E6344" t="s">
        <v>833</v>
      </c>
      <c r="H6344" t="s">
        <v>630</v>
      </c>
      <c r="I6344">
        <v>0</v>
      </c>
      <c r="J6344" t="s">
        <v>433</v>
      </c>
      <c r="K6344" t="s">
        <v>860</v>
      </c>
    </row>
    <row r="6345" spans="2:11" x14ac:dyDescent="0.45">
      <c r="B6345" t="s">
        <v>631</v>
      </c>
      <c r="C6345">
        <v>1.6911220000000001E-2</v>
      </c>
      <c r="D6345" t="s">
        <v>433</v>
      </c>
      <c r="E6345" t="s">
        <v>833</v>
      </c>
      <c r="H6345" t="s">
        <v>631</v>
      </c>
      <c r="I6345">
        <v>3.2046E-4</v>
      </c>
      <c r="J6345" t="s">
        <v>433</v>
      </c>
      <c r="K6345" t="s">
        <v>860</v>
      </c>
    </row>
    <row r="6346" spans="2:11" x14ac:dyDescent="0.45">
      <c r="B6346" t="s">
        <v>632</v>
      </c>
      <c r="C6346">
        <v>1.1873129999999999E-2</v>
      </c>
      <c r="D6346" t="s">
        <v>433</v>
      </c>
      <c r="E6346" t="s">
        <v>833</v>
      </c>
      <c r="H6346" t="s">
        <v>632</v>
      </c>
      <c r="I6346">
        <v>1.2527599999999999E-3</v>
      </c>
      <c r="J6346" t="s">
        <v>433</v>
      </c>
      <c r="K6346" t="s">
        <v>860</v>
      </c>
    </row>
    <row r="6347" spans="2:11" x14ac:dyDescent="0.45">
      <c r="B6347" t="s">
        <v>633</v>
      </c>
      <c r="C6347">
        <v>4.85192E-3</v>
      </c>
      <c r="D6347" t="s">
        <v>433</v>
      </c>
      <c r="E6347" t="s">
        <v>833</v>
      </c>
      <c r="H6347" t="s">
        <v>633</v>
      </c>
      <c r="I6347">
        <v>3.2046E-4</v>
      </c>
      <c r="J6347" t="s">
        <v>433</v>
      </c>
      <c r="K6347" t="s">
        <v>860</v>
      </c>
    </row>
    <row r="6348" spans="2:11" x14ac:dyDescent="0.45">
      <c r="B6348" t="s">
        <v>634</v>
      </c>
      <c r="C6348">
        <v>0</v>
      </c>
      <c r="D6348" t="s">
        <v>433</v>
      </c>
      <c r="E6348" t="s">
        <v>833</v>
      </c>
      <c r="H6348" t="s">
        <v>634</v>
      </c>
      <c r="I6348">
        <v>0</v>
      </c>
      <c r="J6348" t="s">
        <v>433</v>
      </c>
      <c r="K6348" t="s">
        <v>860</v>
      </c>
    </row>
    <row r="6349" spans="2:11" x14ac:dyDescent="0.45">
      <c r="B6349" t="s">
        <v>635</v>
      </c>
      <c r="C6349">
        <v>0</v>
      </c>
      <c r="D6349" t="s">
        <v>433</v>
      </c>
      <c r="E6349" t="s">
        <v>833</v>
      </c>
      <c r="H6349" t="s">
        <v>635</v>
      </c>
      <c r="I6349">
        <v>0</v>
      </c>
      <c r="J6349" t="s">
        <v>433</v>
      </c>
      <c r="K6349" t="s">
        <v>860</v>
      </c>
    </row>
    <row r="6350" spans="2:11" x14ac:dyDescent="0.45">
      <c r="B6350" t="s">
        <v>636</v>
      </c>
      <c r="C6350">
        <v>0</v>
      </c>
      <c r="D6350" t="s">
        <v>433</v>
      </c>
      <c r="E6350" t="s">
        <v>833</v>
      </c>
      <c r="H6350" t="s">
        <v>636</v>
      </c>
      <c r="I6350">
        <v>0</v>
      </c>
      <c r="J6350" t="s">
        <v>433</v>
      </c>
      <c r="K6350" t="s">
        <v>860</v>
      </c>
    </row>
    <row r="6351" spans="2:11" x14ac:dyDescent="0.45">
      <c r="B6351" t="s">
        <v>637</v>
      </c>
      <c r="C6351">
        <v>0</v>
      </c>
      <c r="D6351" t="s">
        <v>433</v>
      </c>
      <c r="E6351" t="s">
        <v>833</v>
      </c>
      <c r="H6351" t="s">
        <v>637</v>
      </c>
      <c r="I6351">
        <v>0</v>
      </c>
      <c r="J6351" t="s">
        <v>433</v>
      </c>
      <c r="K6351" t="s">
        <v>860</v>
      </c>
    </row>
    <row r="6352" spans="2:11" x14ac:dyDescent="0.45">
      <c r="B6352" t="s">
        <v>638</v>
      </c>
      <c r="C6352">
        <v>0</v>
      </c>
      <c r="D6352" t="s">
        <v>433</v>
      </c>
      <c r="E6352" t="s">
        <v>833</v>
      </c>
      <c r="H6352" t="s">
        <v>638</v>
      </c>
      <c r="I6352">
        <v>0</v>
      </c>
      <c r="J6352" t="s">
        <v>433</v>
      </c>
      <c r="K6352" t="s">
        <v>860</v>
      </c>
    </row>
    <row r="6353" spans="2:11" x14ac:dyDescent="0.45">
      <c r="B6353" t="s">
        <v>639</v>
      </c>
      <c r="C6353">
        <v>0</v>
      </c>
      <c r="D6353" t="s">
        <v>433</v>
      </c>
      <c r="E6353" t="s">
        <v>833</v>
      </c>
      <c r="H6353" t="s">
        <v>639</v>
      </c>
      <c r="I6353">
        <v>0</v>
      </c>
      <c r="J6353" t="s">
        <v>433</v>
      </c>
      <c r="K6353" t="s">
        <v>860</v>
      </c>
    </row>
    <row r="6354" spans="2:11" x14ac:dyDescent="0.45">
      <c r="B6354" t="s">
        <v>640</v>
      </c>
      <c r="C6354">
        <v>0</v>
      </c>
      <c r="D6354" t="s">
        <v>433</v>
      </c>
      <c r="E6354" t="s">
        <v>833</v>
      </c>
      <c r="H6354" t="s">
        <v>640</v>
      </c>
      <c r="I6354">
        <v>0</v>
      </c>
      <c r="J6354" t="s">
        <v>433</v>
      </c>
      <c r="K6354" t="s">
        <v>860</v>
      </c>
    </row>
    <row r="6355" spans="2:11" x14ac:dyDescent="0.45">
      <c r="B6355" t="s">
        <v>641</v>
      </c>
      <c r="C6355">
        <v>0</v>
      </c>
      <c r="D6355" t="s">
        <v>433</v>
      </c>
      <c r="E6355" t="s">
        <v>833</v>
      </c>
      <c r="H6355" t="s">
        <v>641</v>
      </c>
      <c r="I6355">
        <v>0</v>
      </c>
      <c r="J6355" t="s">
        <v>433</v>
      </c>
      <c r="K6355" t="s">
        <v>860</v>
      </c>
    </row>
    <row r="6356" spans="2:11" x14ac:dyDescent="0.45">
      <c r="B6356" t="s">
        <v>642</v>
      </c>
      <c r="C6356">
        <v>1.0319999999999999E-5</v>
      </c>
      <c r="D6356" t="s">
        <v>433</v>
      </c>
      <c r="E6356" t="s">
        <v>833</v>
      </c>
      <c r="H6356" t="s">
        <v>642</v>
      </c>
      <c r="I6356">
        <v>0</v>
      </c>
      <c r="J6356" t="s">
        <v>433</v>
      </c>
      <c r="K6356" t="s">
        <v>860</v>
      </c>
    </row>
    <row r="6357" spans="2:11" x14ac:dyDescent="0.45">
      <c r="B6357" t="s">
        <v>643</v>
      </c>
      <c r="C6357">
        <v>2.5356000000000001E-4</v>
      </c>
      <c r="D6357" t="s">
        <v>433</v>
      </c>
      <c r="E6357" t="s">
        <v>833</v>
      </c>
      <c r="H6357" t="s">
        <v>643</v>
      </c>
      <c r="I6357">
        <v>0</v>
      </c>
      <c r="J6357" t="s">
        <v>433</v>
      </c>
      <c r="K6357" t="s">
        <v>860</v>
      </c>
    </row>
    <row r="6358" spans="2:11" x14ac:dyDescent="0.45">
      <c r="B6358" t="s">
        <v>644</v>
      </c>
      <c r="C6358">
        <v>1.9352E-4</v>
      </c>
      <c r="D6358" t="s">
        <v>433</v>
      </c>
      <c r="E6358" t="s">
        <v>833</v>
      </c>
      <c r="H6358" t="s">
        <v>644</v>
      </c>
      <c r="I6358">
        <v>0</v>
      </c>
      <c r="J6358" t="s">
        <v>433</v>
      </c>
      <c r="K6358" t="s">
        <v>860</v>
      </c>
    </row>
    <row r="6359" spans="2:11" x14ac:dyDescent="0.45">
      <c r="B6359" t="s">
        <v>645</v>
      </c>
      <c r="C6359">
        <v>8.9610000000000004E-5</v>
      </c>
      <c r="D6359" t="s">
        <v>433</v>
      </c>
      <c r="E6359" t="s">
        <v>833</v>
      </c>
      <c r="H6359" t="s">
        <v>645</v>
      </c>
      <c r="I6359">
        <v>0</v>
      </c>
      <c r="J6359" t="s">
        <v>433</v>
      </c>
      <c r="K6359" t="s">
        <v>860</v>
      </c>
    </row>
    <row r="6360" spans="2:11" x14ac:dyDescent="0.45">
      <c r="B6360" t="s">
        <v>646</v>
      </c>
      <c r="C6360">
        <v>2.1610999999999999E-4</v>
      </c>
      <c r="D6360" t="s">
        <v>433</v>
      </c>
      <c r="E6360" t="s">
        <v>833</v>
      </c>
      <c r="H6360" t="s">
        <v>646</v>
      </c>
      <c r="I6360">
        <v>0</v>
      </c>
      <c r="J6360" t="s">
        <v>433</v>
      </c>
      <c r="K6360" t="s">
        <v>860</v>
      </c>
    </row>
    <row r="6361" spans="2:11" x14ac:dyDescent="0.45">
      <c r="B6361" t="s">
        <v>647</v>
      </c>
      <c r="C6361">
        <v>1.7836999999999999E-4</v>
      </c>
      <c r="D6361" t="s">
        <v>433</v>
      </c>
      <c r="E6361" t="s">
        <v>833</v>
      </c>
      <c r="H6361" t="s">
        <v>647</v>
      </c>
      <c r="I6361">
        <v>0</v>
      </c>
      <c r="J6361" t="s">
        <v>433</v>
      </c>
      <c r="K6361" t="s">
        <v>860</v>
      </c>
    </row>
    <row r="6362" spans="2:11" x14ac:dyDescent="0.45">
      <c r="B6362" t="s">
        <v>648</v>
      </c>
      <c r="C6362">
        <v>4.5370000000000001E-5</v>
      </c>
      <c r="D6362" t="s">
        <v>433</v>
      </c>
      <c r="E6362" t="s">
        <v>833</v>
      </c>
      <c r="H6362" t="s">
        <v>648</v>
      </c>
      <c r="I6362">
        <v>0</v>
      </c>
      <c r="J6362" t="s">
        <v>433</v>
      </c>
      <c r="K6362" t="s">
        <v>860</v>
      </c>
    </row>
    <row r="6363" spans="2:11" x14ac:dyDescent="0.45">
      <c r="B6363" t="s">
        <v>649</v>
      </c>
      <c r="C6363">
        <v>3.5889999999999997E-5</v>
      </c>
      <c r="D6363" t="s">
        <v>433</v>
      </c>
      <c r="E6363" t="s">
        <v>833</v>
      </c>
      <c r="H6363" t="s">
        <v>649</v>
      </c>
      <c r="I6363">
        <v>0</v>
      </c>
      <c r="J6363" t="s">
        <v>433</v>
      </c>
      <c r="K6363" t="s">
        <v>860</v>
      </c>
    </row>
    <row r="6364" spans="2:11" x14ac:dyDescent="0.45">
      <c r="B6364" t="s">
        <v>650</v>
      </c>
      <c r="C6364">
        <v>7.7429999999999996E-5</v>
      </c>
      <c r="D6364" t="s">
        <v>433</v>
      </c>
      <c r="E6364" t="s">
        <v>833</v>
      </c>
      <c r="H6364" t="s">
        <v>650</v>
      </c>
      <c r="I6364">
        <v>0</v>
      </c>
      <c r="J6364" t="s">
        <v>433</v>
      </c>
      <c r="K6364" t="s">
        <v>860</v>
      </c>
    </row>
    <row r="6365" spans="2:11" x14ac:dyDescent="0.45">
      <c r="B6365" t="s">
        <v>651</v>
      </c>
      <c r="C6365">
        <v>2.9439999999999999E-5</v>
      </c>
      <c r="D6365" t="s">
        <v>433</v>
      </c>
      <c r="E6365" t="s">
        <v>833</v>
      </c>
      <c r="H6365" t="s">
        <v>651</v>
      </c>
      <c r="I6365">
        <v>0</v>
      </c>
      <c r="J6365" t="s">
        <v>433</v>
      </c>
      <c r="K6365" t="s">
        <v>860</v>
      </c>
    </row>
    <row r="6366" spans="2:11" x14ac:dyDescent="0.45">
      <c r="B6366" t="s">
        <v>652</v>
      </c>
      <c r="C6366">
        <v>9.91E-6</v>
      </c>
      <c r="D6366" t="s">
        <v>433</v>
      </c>
      <c r="E6366" t="s">
        <v>833</v>
      </c>
      <c r="H6366" t="s">
        <v>652</v>
      </c>
      <c r="I6366">
        <v>0</v>
      </c>
      <c r="J6366" t="s">
        <v>433</v>
      </c>
      <c r="K6366" t="s">
        <v>860</v>
      </c>
    </row>
    <row r="6367" spans="2:11" x14ac:dyDescent="0.45">
      <c r="B6367" t="s">
        <v>653</v>
      </c>
      <c r="C6367">
        <v>0</v>
      </c>
      <c r="D6367" t="s">
        <v>433</v>
      </c>
      <c r="E6367" t="s">
        <v>833</v>
      </c>
      <c r="H6367" t="s">
        <v>653</v>
      </c>
      <c r="I6367">
        <v>0</v>
      </c>
      <c r="J6367" t="s">
        <v>433</v>
      </c>
      <c r="K6367" t="s">
        <v>860</v>
      </c>
    </row>
    <row r="6368" spans="2:11" x14ac:dyDescent="0.45">
      <c r="B6368" t="s">
        <v>654</v>
      </c>
      <c r="C6368">
        <v>0</v>
      </c>
      <c r="D6368" t="s">
        <v>433</v>
      </c>
      <c r="E6368" t="s">
        <v>833</v>
      </c>
      <c r="H6368" t="s">
        <v>654</v>
      </c>
      <c r="I6368">
        <v>0</v>
      </c>
      <c r="J6368" t="s">
        <v>433</v>
      </c>
      <c r="K6368" t="s">
        <v>860</v>
      </c>
    </row>
    <row r="6369" spans="2:11" x14ac:dyDescent="0.45">
      <c r="B6369" t="s">
        <v>655</v>
      </c>
      <c r="C6369">
        <v>0</v>
      </c>
      <c r="D6369" t="s">
        <v>433</v>
      </c>
      <c r="E6369" t="s">
        <v>833</v>
      </c>
      <c r="H6369" t="s">
        <v>655</v>
      </c>
      <c r="I6369">
        <v>0</v>
      </c>
      <c r="J6369" t="s">
        <v>433</v>
      </c>
      <c r="K6369" t="s">
        <v>860</v>
      </c>
    </row>
    <row r="6370" spans="2:11" x14ac:dyDescent="0.45">
      <c r="B6370" t="s">
        <v>656</v>
      </c>
      <c r="C6370">
        <v>0</v>
      </c>
      <c r="D6370" t="s">
        <v>433</v>
      </c>
      <c r="E6370" t="s">
        <v>833</v>
      </c>
      <c r="H6370" t="s">
        <v>656</v>
      </c>
      <c r="I6370">
        <v>0</v>
      </c>
      <c r="J6370" t="s">
        <v>433</v>
      </c>
      <c r="K6370" t="s">
        <v>860</v>
      </c>
    </row>
    <row r="6371" spans="2:11" x14ac:dyDescent="0.45">
      <c r="B6371" t="s">
        <v>657</v>
      </c>
      <c r="C6371">
        <v>0</v>
      </c>
      <c r="D6371" t="s">
        <v>433</v>
      </c>
      <c r="E6371" t="s">
        <v>833</v>
      </c>
      <c r="H6371" t="s">
        <v>657</v>
      </c>
      <c r="I6371">
        <v>0</v>
      </c>
      <c r="J6371" t="s">
        <v>433</v>
      </c>
      <c r="K6371" t="s">
        <v>860</v>
      </c>
    </row>
    <row r="6372" spans="2:11" x14ac:dyDescent="0.45">
      <c r="B6372" t="s">
        <v>658</v>
      </c>
      <c r="C6372">
        <v>0</v>
      </c>
      <c r="D6372" t="s">
        <v>433</v>
      </c>
      <c r="E6372" t="s">
        <v>833</v>
      </c>
      <c r="H6372" t="s">
        <v>658</v>
      </c>
      <c r="I6372">
        <v>0</v>
      </c>
      <c r="J6372" t="s">
        <v>433</v>
      </c>
      <c r="K6372" t="s">
        <v>860</v>
      </c>
    </row>
    <row r="6373" spans="2:11" x14ac:dyDescent="0.45">
      <c r="B6373" t="s">
        <v>659</v>
      </c>
      <c r="C6373">
        <v>0</v>
      </c>
      <c r="D6373" t="s">
        <v>433</v>
      </c>
      <c r="E6373" t="s">
        <v>833</v>
      </c>
      <c r="H6373" t="s">
        <v>659</v>
      </c>
      <c r="I6373">
        <v>0</v>
      </c>
      <c r="J6373" t="s">
        <v>433</v>
      </c>
      <c r="K6373" t="s">
        <v>860</v>
      </c>
    </row>
    <row r="6374" spans="2:11" x14ac:dyDescent="0.45">
      <c r="B6374" t="s">
        <v>660</v>
      </c>
      <c r="C6374">
        <v>0</v>
      </c>
      <c r="D6374" t="s">
        <v>433</v>
      </c>
      <c r="E6374" t="s">
        <v>833</v>
      </c>
      <c r="H6374" t="s">
        <v>660</v>
      </c>
      <c r="I6374">
        <v>0</v>
      </c>
      <c r="J6374" t="s">
        <v>433</v>
      </c>
      <c r="K6374" t="s">
        <v>860</v>
      </c>
    </row>
    <row r="6375" spans="2:11" x14ac:dyDescent="0.45">
      <c r="B6375" t="s">
        <v>661</v>
      </c>
      <c r="C6375">
        <v>0</v>
      </c>
      <c r="D6375" t="s">
        <v>433</v>
      </c>
      <c r="E6375" t="s">
        <v>833</v>
      </c>
      <c r="H6375" t="s">
        <v>661</v>
      </c>
      <c r="I6375">
        <v>0</v>
      </c>
      <c r="J6375" t="s">
        <v>433</v>
      </c>
      <c r="K6375" t="s">
        <v>860</v>
      </c>
    </row>
    <row r="6376" spans="2:11" x14ac:dyDescent="0.45">
      <c r="B6376" t="s">
        <v>662</v>
      </c>
      <c r="C6376">
        <v>0</v>
      </c>
      <c r="D6376" t="s">
        <v>433</v>
      </c>
      <c r="E6376" t="s">
        <v>833</v>
      </c>
      <c r="H6376" t="s">
        <v>662</v>
      </c>
      <c r="I6376">
        <v>0</v>
      </c>
      <c r="J6376" t="s">
        <v>433</v>
      </c>
      <c r="K6376" t="s">
        <v>860</v>
      </c>
    </row>
    <row r="6377" spans="2:11" x14ac:dyDescent="0.45">
      <c r="B6377" t="s">
        <v>663</v>
      </c>
      <c r="C6377">
        <v>0</v>
      </c>
      <c r="D6377" t="s">
        <v>433</v>
      </c>
      <c r="E6377" t="s">
        <v>833</v>
      </c>
      <c r="H6377" t="s">
        <v>663</v>
      </c>
      <c r="I6377">
        <v>0</v>
      </c>
      <c r="J6377" t="s">
        <v>433</v>
      </c>
      <c r="K6377" t="s">
        <v>860</v>
      </c>
    </row>
    <row r="6378" spans="2:11" x14ac:dyDescent="0.45">
      <c r="B6378" t="s">
        <v>664</v>
      </c>
      <c r="C6378">
        <v>0</v>
      </c>
      <c r="D6378" t="s">
        <v>433</v>
      </c>
      <c r="E6378" t="s">
        <v>833</v>
      </c>
      <c r="H6378" t="s">
        <v>664</v>
      </c>
      <c r="I6378">
        <v>0</v>
      </c>
      <c r="J6378" t="s">
        <v>433</v>
      </c>
      <c r="K6378" t="s">
        <v>860</v>
      </c>
    </row>
    <row r="6379" spans="2:11" x14ac:dyDescent="0.45">
      <c r="B6379" t="s">
        <v>665</v>
      </c>
      <c r="C6379">
        <v>0</v>
      </c>
      <c r="D6379" t="s">
        <v>433</v>
      </c>
      <c r="E6379" t="s">
        <v>833</v>
      </c>
      <c r="H6379" t="s">
        <v>665</v>
      </c>
      <c r="I6379">
        <v>0</v>
      </c>
      <c r="J6379" t="s">
        <v>433</v>
      </c>
      <c r="K6379" t="s">
        <v>860</v>
      </c>
    </row>
    <row r="6380" spans="2:11" x14ac:dyDescent="0.45">
      <c r="B6380" t="s">
        <v>666</v>
      </c>
      <c r="C6380">
        <v>1.13E-5</v>
      </c>
      <c r="D6380" t="s">
        <v>433</v>
      </c>
      <c r="E6380" t="s">
        <v>833</v>
      </c>
      <c r="H6380" t="s">
        <v>666</v>
      </c>
      <c r="I6380">
        <v>0</v>
      </c>
      <c r="J6380" t="s">
        <v>433</v>
      </c>
      <c r="K6380" t="s">
        <v>860</v>
      </c>
    </row>
    <row r="6381" spans="2:11" x14ac:dyDescent="0.45">
      <c r="B6381" t="s">
        <v>667</v>
      </c>
      <c r="C6381">
        <v>1.306E-4</v>
      </c>
      <c r="D6381" t="s">
        <v>433</v>
      </c>
      <c r="E6381" t="s">
        <v>833</v>
      </c>
      <c r="H6381" t="s">
        <v>667</v>
      </c>
      <c r="I6381">
        <v>0</v>
      </c>
      <c r="J6381" t="s">
        <v>433</v>
      </c>
      <c r="K6381" t="s">
        <v>860</v>
      </c>
    </row>
    <row r="6382" spans="2:11" x14ac:dyDescent="0.45">
      <c r="B6382" t="s">
        <v>668</v>
      </c>
      <c r="C6382">
        <v>1.9247000000000001E-4</v>
      </c>
      <c r="D6382" t="s">
        <v>433</v>
      </c>
      <c r="E6382" t="s">
        <v>833</v>
      </c>
      <c r="H6382" t="s">
        <v>668</v>
      </c>
      <c r="I6382">
        <v>0</v>
      </c>
      <c r="J6382" t="s">
        <v>433</v>
      </c>
      <c r="K6382" t="s">
        <v>860</v>
      </c>
    </row>
    <row r="6383" spans="2:11" x14ac:dyDescent="0.45">
      <c r="B6383" t="s">
        <v>669</v>
      </c>
      <c r="C6383">
        <v>2.7891E-4</v>
      </c>
      <c r="D6383" t="s">
        <v>433</v>
      </c>
      <c r="E6383" t="s">
        <v>833</v>
      </c>
      <c r="H6383" t="s">
        <v>669</v>
      </c>
      <c r="I6383">
        <v>0</v>
      </c>
      <c r="J6383" t="s">
        <v>433</v>
      </c>
      <c r="K6383" t="s">
        <v>860</v>
      </c>
    </row>
    <row r="6384" spans="2:11" x14ac:dyDescent="0.45">
      <c r="B6384" t="s">
        <v>670</v>
      </c>
      <c r="C6384">
        <v>2.7286999999999998E-4</v>
      </c>
      <c r="D6384" t="s">
        <v>433</v>
      </c>
      <c r="E6384" t="s">
        <v>833</v>
      </c>
      <c r="H6384" t="s">
        <v>670</v>
      </c>
      <c r="I6384">
        <v>0</v>
      </c>
      <c r="J6384" t="s">
        <v>433</v>
      </c>
      <c r="K6384" t="s">
        <v>860</v>
      </c>
    </row>
    <row r="6385" spans="2:11" x14ac:dyDescent="0.45">
      <c r="B6385" t="s">
        <v>671</v>
      </c>
      <c r="C6385">
        <v>2.1918999999999999E-4</v>
      </c>
      <c r="D6385" t="s">
        <v>433</v>
      </c>
      <c r="E6385" t="s">
        <v>833</v>
      </c>
      <c r="H6385" t="s">
        <v>671</v>
      </c>
      <c r="I6385">
        <v>0</v>
      </c>
      <c r="J6385" t="s">
        <v>433</v>
      </c>
      <c r="K6385" t="s">
        <v>860</v>
      </c>
    </row>
    <row r="6386" spans="2:11" x14ac:dyDescent="0.45">
      <c r="B6386" t="s">
        <v>672</v>
      </c>
      <c r="C6386">
        <v>1.2199E-4</v>
      </c>
      <c r="D6386" t="s">
        <v>433</v>
      </c>
      <c r="E6386" t="s">
        <v>833</v>
      </c>
      <c r="H6386" t="s">
        <v>672</v>
      </c>
      <c r="I6386">
        <v>0</v>
      </c>
      <c r="J6386" t="s">
        <v>433</v>
      </c>
      <c r="K6386" t="s">
        <v>860</v>
      </c>
    </row>
    <row r="6387" spans="2:11" x14ac:dyDescent="0.45">
      <c r="B6387" t="s">
        <v>673</v>
      </c>
      <c r="C6387">
        <v>1.8276999999999999E-4</v>
      </c>
      <c r="D6387" t="s">
        <v>433</v>
      </c>
      <c r="E6387" t="s">
        <v>833</v>
      </c>
      <c r="H6387" t="s">
        <v>673</v>
      </c>
      <c r="I6387">
        <v>0</v>
      </c>
      <c r="J6387" t="s">
        <v>433</v>
      </c>
      <c r="K6387" t="s">
        <v>860</v>
      </c>
    </row>
    <row r="6388" spans="2:11" x14ac:dyDescent="0.45">
      <c r="B6388" t="s">
        <v>674</v>
      </c>
      <c r="C6388">
        <v>2.2850999999999999E-4</v>
      </c>
      <c r="D6388" t="s">
        <v>433</v>
      </c>
      <c r="E6388" t="s">
        <v>833</v>
      </c>
      <c r="H6388" t="s">
        <v>674</v>
      </c>
      <c r="I6388">
        <v>0</v>
      </c>
      <c r="J6388" t="s">
        <v>433</v>
      </c>
      <c r="K6388" t="s">
        <v>860</v>
      </c>
    </row>
    <row r="6389" spans="2:11" x14ac:dyDescent="0.45">
      <c r="B6389" t="s">
        <v>675</v>
      </c>
      <c r="C6389">
        <v>3.9310000000000001E-5</v>
      </c>
      <c r="D6389" t="s">
        <v>433</v>
      </c>
      <c r="E6389" t="s">
        <v>833</v>
      </c>
      <c r="H6389" t="s">
        <v>675</v>
      </c>
      <c r="I6389">
        <v>0</v>
      </c>
      <c r="J6389" t="s">
        <v>433</v>
      </c>
      <c r="K6389" t="s">
        <v>860</v>
      </c>
    </row>
    <row r="6390" spans="2:11" x14ac:dyDescent="0.45">
      <c r="B6390" t="s">
        <v>676</v>
      </c>
      <c r="C6390">
        <v>8.5299999999999996E-6</v>
      </c>
      <c r="D6390" t="s">
        <v>433</v>
      </c>
      <c r="E6390" t="s">
        <v>833</v>
      </c>
      <c r="H6390" t="s">
        <v>676</v>
      </c>
      <c r="I6390">
        <v>0</v>
      </c>
      <c r="J6390" t="s">
        <v>433</v>
      </c>
      <c r="K6390" t="s">
        <v>860</v>
      </c>
    </row>
    <row r="6391" spans="2:11" x14ac:dyDescent="0.45">
      <c r="B6391" t="s">
        <v>677</v>
      </c>
      <c r="C6391">
        <v>0</v>
      </c>
      <c r="D6391" t="s">
        <v>433</v>
      </c>
      <c r="E6391" t="s">
        <v>833</v>
      </c>
      <c r="H6391" t="s">
        <v>677</v>
      </c>
      <c r="I6391">
        <v>0</v>
      </c>
      <c r="J6391" t="s">
        <v>433</v>
      </c>
      <c r="K6391" t="s">
        <v>860</v>
      </c>
    </row>
    <row r="6392" spans="2:11" x14ac:dyDescent="0.45">
      <c r="B6392" t="s">
        <v>678</v>
      </c>
      <c r="C6392">
        <v>0</v>
      </c>
      <c r="D6392" t="s">
        <v>433</v>
      </c>
      <c r="E6392" t="s">
        <v>833</v>
      </c>
      <c r="H6392" t="s">
        <v>678</v>
      </c>
      <c r="I6392">
        <v>0</v>
      </c>
      <c r="J6392" t="s">
        <v>433</v>
      </c>
      <c r="K6392" t="s">
        <v>860</v>
      </c>
    </row>
    <row r="6393" spans="2:11" x14ac:dyDescent="0.45">
      <c r="B6393" t="s">
        <v>679</v>
      </c>
      <c r="C6393">
        <v>0</v>
      </c>
      <c r="D6393" t="s">
        <v>433</v>
      </c>
      <c r="E6393" t="s">
        <v>833</v>
      </c>
      <c r="H6393" t="s">
        <v>679</v>
      </c>
      <c r="I6393">
        <v>0</v>
      </c>
      <c r="J6393" t="s">
        <v>433</v>
      </c>
      <c r="K6393" t="s">
        <v>860</v>
      </c>
    </row>
    <row r="6394" spans="2:11" x14ac:dyDescent="0.45">
      <c r="B6394" t="s">
        <v>680</v>
      </c>
      <c r="C6394">
        <v>0</v>
      </c>
      <c r="D6394" t="s">
        <v>433</v>
      </c>
      <c r="E6394" t="s">
        <v>833</v>
      </c>
      <c r="H6394" t="s">
        <v>680</v>
      </c>
      <c r="I6394">
        <v>0</v>
      </c>
      <c r="J6394" t="s">
        <v>433</v>
      </c>
      <c r="K6394" t="s">
        <v>860</v>
      </c>
    </row>
    <row r="6395" spans="2:11" x14ac:dyDescent="0.45">
      <c r="B6395" t="s">
        <v>681</v>
      </c>
      <c r="C6395">
        <v>0</v>
      </c>
      <c r="D6395" t="s">
        <v>433</v>
      </c>
      <c r="E6395" t="s">
        <v>833</v>
      </c>
      <c r="H6395" t="s">
        <v>681</v>
      </c>
      <c r="I6395">
        <v>0</v>
      </c>
      <c r="J6395" t="s">
        <v>433</v>
      </c>
      <c r="K6395" t="s">
        <v>860</v>
      </c>
    </row>
    <row r="6396" spans="2:11" x14ac:dyDescent="0.45">
      <c r="B6396" t="s">
        <v>682</v>
      </c>
      <c r="C6396">
        <v>0</v>
      </c>
      <c r="D6396" t="s">
        <v>433</v>
      </c>
      <c r="E6396" t="s">
        <v>833</v>
      </c>
      <c r="H6396" t="s">
        <v>682</v>
      </c>
      <c r="I6396">
        <v>0</v>
      </c>
      <c r="J6396" t="s">
        <v>433</v>
      </c>
      <c r="K6396" t="s">
        <v>860</v>
      </c>
    </row>
    <row r="6397" spans="2:11" x14ac:dyDescent="0.45">
      <c r="B6397" t="s">
        <v>683</v>
      </c>
      <c r="C6397">
        <v>0</v>
      </c>
      <c r="D6397" t="s">
        <v>433</v>
      </c>
      <c r="E6397" t="s">
        <v>833</v>
      </c>
      <c r="H6397" t="s">
        <v>683</v>
      </c>
      <c r="I6397">
        <v>0</v>
      </c>
      <c r="J6397" t="s">
        <v>433</v>
      </c>
      <c r="K6397" t="s">
        <v>860</v>
      </c>
    </row>
    <row r="6398" spans="2:11" x14ac:dyDescent="0.45">
      <c r="B6398" t="s">
        <v>684</v>
      </c>
      <c r="C6398">
        <v>0</v>
      </c>
      <c r="D6398" t="s">
        <v>433</v>
      </c>
      <c r="E6398" t="s">
        <v>833</v>
      </c>
      <c r="H6398" t="s">
        <v>684</v>
      </c>
      <c r="I6398">
        <v>0</v>
      </c>
      <c r="J6398" t="s">
        <v>433</v>
      </c>
      <c r="K6398" t="s">
        <v>860</v>
      </c>
    </row>
    <row r="6399" spans="2:11" x14ac:dyDescent="0.45">
      <c r="B6399" t="s">
        <v>685</v>
      </c>
      <c r="C6399">
        <v>0</v>
      </c>
      <c r="D6399" t="s">
        <v>433</v>
      </c>
      <c r="E6399" t="s">
        <v>833</v>
      </c>
      <c r="H6399" t="s">
        <v>685</v>
      </c>
      <c r="I6399">
        <v>0</v>
      </c>
      <c r="J6399" t="s">
        <v>433</v>
      </c>
      <c r="K6399" t="s">
        <v>860</v>
      </c>
    </row>
    <row r="6400" spans="2:11" x14ac:dyDescent="0.45">
      <c r="B6400" t="s">
        <v>686</v>
      </c>
      <c r="C6400">
        <v>0</v>
      </c>
      <c r="D6400" t="s">
        <v>433</v>
      </c>
      <c r="E6400" t="s">
        <v>833</v>
      </c>
      <c r="H6400" t="s">
        <v>686</v>
      </c>
      <c r="I6400">
        <v>0</v>
      </c>
      <c r="J6400" t="s">
        <v>433</v>
      </c>
      <c r="K6400" t="s">
        <v>860</v>
      </c>
    </row>
    <row r="6401" spans="2:11" x14ac:dyDescent="0.45">
      <c r="B6401" t="s">
        <v>687</v>
      </c>
      <c r="C6401">
        <v>0</v>
      </c>
      <c r="D6401" t="s">
        <v>433</v>
      </c>
      <c r="E6401" t="s">
        <v>833</v>
      </c>
      <c r="H6401" t="s">
        <v>687</v>
      </c>
      <c r="I6401">
        <v>0</v>
      </c>
      <c r="J6401" t="s">
        <v>433</v>
      </c>
      <c r="K6401" t="s">
        <v>860</v>
      </c>
    </row>
    <row r="6402" spans="2:11" x14ac:dyDescent="0.45">
      <c r="B6402" t="s">
        <v>688</v>
      </c>
      <c r="C6402">
        <v>0</v>
      </c>
      <c r="D6402" t="s">
        <v>433</v>
      </c>
      <c r="E6402" t="s">
        <v>833</v>
      </c>
      <c r="H6402" t="s">
        <v>688</v>
      </c>
      <c r="I6402">
        <v>0</v>
      </c>
      <c r="J6402" t="s">
        <v>433</v>
      </c>
      <c r="K6402" t="s">
        <v>860</v>
      </c>
    </row>
    <row r="6403" spans="2:11" x14ac:dyDescent="0.45">
      <c r="B6403" t="s">
        <v>689</v>
      </c>
      <c r="C6403">
        <v>0</v>
      </c>
      <c r="D6403" t="s">
        <v>433</v>
      </c>
      <c r="E6403" t="s">
        <v>833</v>
      </c>
      <c r="H6403" t="s">
        <v>689</v>
      </c>
      <c r="I6403">
        <v>0</v>
      </c>
      <c r="J6403" t="s">
        <v>433</v>
      </c>
      <c r="K6403" t="s">
        <v>860</v>
      </c>
    </row>
    <row r="6404" spans="2:11" x14ac:dyDescent="0.45">
      <c r="B6404" t="s">
        <v>690</v>
      </c>
      <c r="C6404">
        <v>8.8899999999999996E-6</v>
      </c>
      <c r="D6404" t="s">
        <v>433</v>
      </c>
      <c r="E6404" t="s">
        <v>833</v>
      </c>
      <c r="H6404" t="s">
        <v>690</v>
      </c>
      <c r="I6404">
        <v>0</v>
      </c>
      <c r="J6404" t="s">
        <v>433</v>
      </c>
      <c r="K6404" t="s">
        <v>860</v>
      </c>
    </row>
    <row r="6405" spans="2:11" x14ac:dyDescent="0.45">
      <c r="B6405" t="s">
        <v>691</v>
      </c>
      <c r="C6405">
        <v>3.2910000000000002E-5</v>
      </c>
      <c r="D6405" t="s">
        <v>433</v>
      </c>
      <c r="E6405" t="s">
        <v>833</v>
      </c>
      <c r="H6405" t="s">
        <v>691</v>
      </c>
      <c r="I6405">
        <v>0</v>
      </c>
      <c r="J6405" t="s">
        <v>433</v>
      </c>
      <c r="K6405" t="s">
        <v>860</v>
      </c>
    </row>
    <row r="6406" spans="2:11" x14ac:dyDescent="0.45">
      <c r="B6406" t="s">
        <v>692</v>
      </c>
      <c r="C6406">
        <v>4.1109999999999998E-5</v>
      </c>
      <c r="D6406" t="s">
        <v>433</v>
      </c>
      <c r="E6406" t="s">
        <v>833</v>
      </c>
      <c r="H6406" t="s">
        <v>692</v>
      </c>
      <c r="I6406">
        <v>0</v>
      </c>
      <c r="J6406" t="s">
        <v>433</v>
      </c>
      <c r="K6406" t="s">
        <v>860</v>
      </c>
    </row>
    <row r="6407" spans="2:11" x14ac:dyDescent="0.45">
      <c r="B6407" t="s">
        <v>693</v>
      </c>
      <c r="C6407">
        <v>2.8860000000000002E-5</v>
      </c>
      <c r="D6407" t="s">
        <v>433</v>
      </c>
      <c r="E6407" t="s">
        <v>833</v>
      </c>
      <c r="H6407" t="s">
        <v>693</v>
      </c>
      <c r="I6407">
        <v>0</v>
      </c>
      <c r="J6407" t="s">
        <v>433</v>
      </c>
      <c r="K6407" t="s">
        <v>860</v>
      </c>
    </row>
    <row r="6408" spans="2:11" x14ac:dyDescent="0.45">
      <c r="B6408" t="s">
        <v>694</v>
      </c>
      <c r="C6408">
        <v>9.9389999999999995E-5</v>
      </c>
      <c r="D6408" t="s">
        <v>433</v>
      </c>
      <c r="E6408" t="s">
        <v>833</v>
      </c>
      <c r="H6408" t="s">
        <v>694</v>
      </c>
      <c r="I6408">
        <v>0</v>
      </c>
      <c r="J6408" t="s">
        <v>433</v>
      </c>
      <c r="K6408" t="s">
        <v>860</v>
      </c>
    </row>
    <row r="6409" spans="2:11" x14ac:dyDescent="0.45">
      <c r="B6409" t="s">
        <v>695</v>
      </c>
      <c r="C6409">
        <v>8.4099999999999998E-5</v>
      </c>
      <c r="D6409" t="s">
        <v>433</v>
      </c>
      <c r="E6409" t="s">
        <v>833</v>
      </c>
      <c r="H6409" t="s">
        <v>695</v>
      </c>
      <c r="I6409">
        <v>0</v>
      </c>
      <c r="J6409" t="s">
        <v>433</v>
      </c>
      <c r="K6409" t="s">
        <v>860</v>
      </c>
    </row>
    <row r="6410" spans="2:11" x14ac:dyDescent="0.45">
      <c r="B6410" t="s">
        <v>696</v>
      </c>
      <c r="C6410">
        <v>4.566E-5</v>
      </c>
      <c r="D6410" t="s">
        <v>433</v>
      </c>
      <c r="E6410" t="s">
        <v>833</v>
      </c>
      <c r="H6410" t="s">
        <v>696</v>
      </c>
      <c r="I6410">
        <v>0</v>
      </c>
      <c r="J6410" t="s">
        <v>433</v>
      </c>
      <c r="K6410" t="s">
        <v>860</v>
      </c>
    </row>
    <row r="6411" spans="2:11" x14ac:dyDescent="0.45">
      <c r="B6411" t="s">
        <v>697</v>
      </c>
      <c r="C6411">
        <v>8.2330000000000006E-5</v>
      </c>
      <c r="D6411" t="s">
        <v>433</v>
      </c>
      <c r="E6411" t="s">
        <v>833</v>
      </c>
      <c r="H6411" t="s">
        <v>697</v>
      </c>
      <c r="I6411">
        <v>0</v>
      </c>
      <c r="J6411" t="s">
        <v>433</v>
      </c>
      <c r="K6411" t="s">
        <v>860</v>
      </c>
    </row>
    <row r="6412" spans="2:11" x14ac:dyDescent="0.45">
      <c r="B6412" t="s">
        <v>698</v>
      </c>
      <c r="C6412">
        <v>5.9209999999999997E-5</v>
      </c>
      <c r="D6412" t="s">
        <v>433</v>
      </c>
      <c r="E6412" t="s">
        <v>833</v>
      </c>
      <c r="H6412" t="s">
        <v>698</v>
      </c>
      <c r="I6412">
        <v>0</v>
      </c>
      <c r="J6412" t="s">
        <v>433</v>
      </c>
      <c r="K6412" t="s">
        <v>860</v>
      </c>
    </row>
    <row r="6413" spans="2:11" x14ac:dyDescent="0.45">
      <c r="B6413" t="s">
        <v>699</v>
      </c>
      <c r="C6413">
        <v>3.0519999999999999E-5</v>
      </c>
      <c r="D6413" t="s">
        <v>433</v>
      </c>
      <c r="E6413" t="s">
        <v>833</v>
      </c>
      <c r="H6413" t="s">
        <v>699</v>
      </c>
      <c r="I6413">
        <v>0</v>
      </c>
      <c r="J6413" t="s">
        <v>433</v>
      </c>
      <c r="K6413" t="s">
        <v>860</v>
      </c>
    </row>
    <row r="6414" spans="2:11" x14ac:dyDescent="0.45">
      <c r="B6414" t="s">
        <v>700</v>
      </c>
      <c r="C6414">
        <v>8.6500000000000002E-6</v>
      </c>
      <c r="D6414" t="s">
        <v>433</v>
      </c>
      <c r="E6414" t="s">
        <v>833</v>
      </c>
      <c r="H6414" t="s">
        <v>700</v>
      </c>
      <c r="I6414">
        <v>0</v>
      </c>
      <c r="J6414" t="s">
        <v>433</v>
      </c>
      <c r="K6414" t="s">
        <v>860</v>
      </c>
    </row>
    <row r="6415" spans="2:11" x14ac:dyDescent="0.45">
      <c r="B6415" t="s">
        <v>701</v>
      </c>
      <c r="C6415">
        <v>0</v>
      </c>
      <c r="D6415" t="s">
        <v>433</v>
      </c>
      <c r="E6415" t="s">
        <v>833</v>
      </c>
      <c r="H6415" t="s">
        <v>701</v>
      </c>
      <c r="I6415">
        <v>0</v>
      </c>
      <c r="J6415" t="s">
        <v>433</v>
      </c>
      <c r="K6415" t="s">
        <v>860</v>
      </c>
    </row>
    <row r="6416" spans="2:11" x14ac:dyDescent="0.45">
      <c r="B6416" t="s">
        <v>702</v>
      </c>
      <c r="C6416">
        <v>0</v>
      </c>
      <c r="D6416" t="s">
        <v>433</v>
      </c>
      <c r="E6416" t="s">
        <v>833</v>
      </c>
      <c r="H6416" t="s">
        <v>702</v>
      </c>
      <c r="I6416">
        <v>0</v>
      </c>
      <c r="J6416" t="s">
        <v>433</v>
      </c>
      <c r="K6416" t="s">
        <v>860</v>
      </c>
    </row>
    <row r="6417" spans="2:11" x14ac:dyDescent="0.45">
      <c r="B6417" t="s">
        <v>703</v>
      </c>
      <c r="C6417">
        <v>0</v>
      </c>
      <c r="D6417" t="s">
        <v>433</v>
      </c>
      <c r="E6417" t="s">
        <v>833</v>
      </c>
      <c r="H6417" t="s">
        <v>703</v>
      </c>
      <c r="I6417">
        <v>0</v>
      </c>
      <c r="J6417" t="s">
        <v>433</v>
      </c>
      <c r="K6417" t="s">
        <v>860</v>
      </c>
    </row>
    <row r="6418" spans="2:11" x14ac:dyDescent="0.45">
      <c r="B6418" t="s">
        <v>704</v>
      </c>
      <c r="C6418">
        <v>0</v>
      </c>
      <c r="D6418" t="s">
        <v>433</v>
      </c>
      <c r="E6418" t="s">
        <v>833</v>
      </c>
      <c r="H6418" t="s">
        <v>704</v>
      </c>
      <c r="I6418">
        <v>0</v>
      </c>
      <c r="J6418" t="s">
        <v>433</v>
      </c>
      <c r="K6418" t="s">
        <v>860</v>
      </c>
    </row>
    <row r="6419" spans="2:11" x14ac:dyDescent="0.45">
      <c r="B6419" t="s">
        <v>705</v>
      </c>
      <c r="C6419">
        <v>0</v>
      </c>
      <c r="D6419" t="s">
        <v>433</v>
      </c>
      <c r="E6419" t="s">
        <v>833</v>
      </c>
      <c r="H6419" t="s">
        <v>705</v>
      </c>
      <c r="I6419">
        <v>0</v>
      </c>
      <c r="J6419" t="s">
        <v>433</v>
      </c>
      <c r="K6419" t="s">
        <v>860</v>
      </c>
    </row>
    <row r="6420" spans="2:11" x14ac:dyDescent="0.45">
      <c r="B6420" t="s">
        <v>706</v>
      </c>
      <c r="C6420">
        <v>0</v>
      </c>
      <c r="D6420" t="s">
        <v>433</v>
      </c>
      <c r="E6420" t="s">
        <v>833</v>
      </c>
      <c r="H6420" t="s">
        <v>706</v>
      </c>
      <c r="I6420">
        <v>0</v>
      </c>
      <c r="J6420" t="s">
        <v>433</v>
      </c>
      <c r="K6420" t="s">
        <v>860</v>
      </c>
    </row>
    <row r="6421" spans="2:11" x14ac:dyDescent="0.45">
      <c r="B6421" t="s">
        <v>707</v>
      </c>
      <c r="C6421">
        <v>0</v>
      </c>
      <c r="D6421" t="s">
        <v>433</v>
      </c>
      <c r="E6421" t="s">
        <v>833</v>
      </c>
      <c r="H6421" t="s">
        <v>707</v>
      </c>
      <c r="I6421">
        <v>0</v>
      </c>
      <c r="J6421" t="s">
        <v>433</v>
      </c>
      <c r="K6421" t="s">
        <v>860</v>
      </c>
    </row>
    <row r="6422" spans="2:11" x14ac:dyDescent="0.45">
      <c r="B6422" t="s">
        <v>708</v>
      </c>
      <c r="C6422">
        <v>0</v>
      </c>
      <c r="D6422" t="s">
        <v>433</v>
      </c>
      <c r="E6422" t="s">
        <v>833</v>
      </c>
      <c r="H6422" t="s">
        <v>708</v>
      </c>
      <c r="I6422">
        <v>0</v>
      </c>
      <c r="J6422" t="s">
        <v>433</v>
      </c>
      <c r="K6422" t="s">
        <v>860</v>
      </c>
    </row>
    <row r="6423" spans="2:11" x14ac:dyDescent="0.45">
      <c r="B6423" t="s">
        <v>709</v>
      </c>
      <c r="C6423">
        <v>0</v>
      </c>
      <c r="D6423" t="s">
        <v>433</v>
      </c>
      <c r="E6423" t="s">
        <v>833</v>
      </c>
      <c r="H6423" t="s">
        <v>709</v>
      </c>
      <c r="I6423">
        <v>0</v>
      </c>
      <c r="J6423" t="s">
        <v>433</v>
      </c>
      <c r="K6423" t="s">
        <v>860</v>
      </c>
    </row>
    <row r="6424" spans="2:11" x14ac:dyDescent="0.45">
      <c r="B6424" t="s">
        <v>710</v>
      </c>
      <c r="C6424">
        <v>0</v>
      </c>
      <c r="D6424" t="s">
        <v>433</v>
      </c>
      <c r="E6424" t="s">
        <v>833</v>
      </c>
      <c r="H6424" t="s">
        <v>710</v>
      </c>
      <c r="I6424">
        <v>0</v>
      </c>
      <c r="J6424" t="s">
        <v>433</v>
      </c>
      <c r="K6424" t="s">
        <v>860</v>
      </c>
    </row>
    <row r="6425" spans="2:11" x14ac:dyDescent="0.45">
      <c r="B6425" t="s">
        <v>711</v>
      </c>
      <c r="C6425">
        <v>0</v>
      </c>
      <c r="D6425" t="s">
        <v>433</v>
      </c>
      <c r="E6425" t="s">
        <v>833</v>
      </c>
      <c r="H6425" t="s">
        <v>711</v>
      </c>
      <c r="I6425">
        <v>0</v>
      </c>
      <c r="J6425" t="s">
        <v>433</v>
      </c>
      <c r="K6425" t="s">
        <v>860</v>
      </c>
    </row>
    <row r="6426" spans="2:11" x14ac:dyDescent="0.45">
      <c r="B6426" t="s">
        <v>712</v>
      </c>
      <c r="C6426">
        <v>0</v>
      </c>
      <c r="D6426" t="s">
        <v>433</v>
      </c>
      <c r="E6426" t="s">
        <v>833</v>
      </c>
      <c r="H6426" t="s">
        <v>712</v>
      </c>
      <c r="I6426">
        <v>0</v>
      </c>
      <c r="J6426" t="s">
        <v>433</v>
      </c>
      <c r="K6426" t="s">
        <v>860</v>
      </c>
    </row>
    <row r="6427" spans="2:11" x14ac:dyDescent="0.45">
      <c r="B6427" t="s">
        <v>713</v>
      </c>
      <c r="C6427">
        <v>0</v>
      </c>
      <c r="D6427" t="s">
        <v>433</v>
      </c>
      <c r="E6427" t="s">
        <v>833</v>
      </c>
      <c r="H6427" t="s">
        <v>713</v>
      </c>
      <c r="I6427">
        <v>0</v>
      </c>
      <c r="J6427" t="s">
        <v>433</v>
      </c>
      <c r="K6427" t="s">
        <v>860</v>
      </c>
    </row>
    <row r="6428" spans="2:11" x14ac:dyDescent="0.45">
      <c r="B6428" t="s">
        <v>714</v>
      </c>
      <c r="C6428">
        <v>8.0700000000000007E-6</v>
      </c>
      <c r="D6428" t="s">
        <v>433</v>
      </c>
      <c r="E6428" t="s">
        <v>833</v>
      </c>
      <c r="H6428" t="s">
        <v>714</v>
      </c>
      <c r="I6428">
        <v>0</v>
      </c>
      <c r="J6428" t="s">
        <v>433</v>
      </c>
      <c r="K6428" t="s">
        <v>860</v>
      </c>
    </row>
    <row r="6429" spans="2:11" x14ac:dyDescent="0.45">
      <c r="B6429" t="s">
        <v>715</v>
      </c>
      <c r="C6429">
        <v>1.6330000000000001E-4</v>
      </c>
      <c r="D6429" t="s">
        <v>433</v>
      </c>
      <c r="E6429" t="s">
        <v>833</v>
      </c>
      <c r="H6429" t="s">
        <v>715</v>
      </c>
      <c r="I6429">
        <v>0</v>
      </c>
      <c r="J6429" t="s">
        <v>433</v>
      </c>
      <c r="K6429" t="s">
        <v>860</v>
      </c>
    </row>
    <row r="6430" spans="2:11" x14ac:dyDescent="0.45">
      <c r="B6430" t="s">
        <v>716</v>
      </c>
      <c r="C6430">
        <v>5.9419999999999997E-5</v>
      </c>
      <c r="D6430" t="s">
        <v>433</v>
      </c>
      <c r="E6430" t="s">
        <v>833</v>
      </c>
      <c r="H6430" t="s">
        <v>716</v>
      </c>
      <c r="I6430">
        <v>0</v>
      </c>
      <c r="J6430" t="s">
        <v>433</v>
      </c>
      <c r="K6430" t="s">
        <v>860</v>
      </c>
    </row>
    <row r="6431" spans="2:11" x14ac:dyDescent="0.45">
      <c r="B6431" t="s">
        <v>717</v>
      </c>
      <c r="C6431">
        <v>5.808E-5</v>
      </c>
      <c r="D6431" t="s">
        <v>433</v>
      </c>
      <c r="E6431" t="s">
        <v>833</v>
      </c>
      <c r="H6431" t="s">
        <v>717</v>
      </c>
      <c r="I6431">
        <v>0</v>
      </c>
      <c r="J6431" t="s">
        <v>433</v>
      </c>
      <c r="K6431" t="s">
        <v>860</v>
      </c>
    </row>
    <row r="6432" spans="2:11" x14ac:dyDescent="0.45">
      <c r="B6432" t="s">
        <v>718</v>
      </c>
      <c r="C6432">
        <v>1.4814E-4</v>
      </c>
      <c r="D6432" t="s">
        <v>433</v>
      </c>
      <c r="E6432" t="s">
        <v>833</v>
      </c>
      <c r="H6432" t="s">
        <v>718</v>
      </c>
      <c r="I6432">
        <v>0</v>
      </c>
      <c r="J6432" t="s">
        <v>433</v>
      </c>
      <c r="K6432" t="s">
        <v>860</v>
      </c>
    </row>
    <row r="6433" spans="2:11" x14ac:dyDescent="0.45">
      <c r="B6433" t="s">
        <v>719</v>
      </c>
      <c r="C6433">
        <v>1.6142000000000001E-4</v>
      </c>
      <c r="D6433" t="s">
        <v>433</v>
      </c>
      <c r="E6433" t="s">
        <v>833</v>
      </c>
      <c r="H6433" t="s">
        <v>719</v>
      </c>
      <c r="I6433">
        <v>0</v>
      </c>
      <c r="J6433" t="s">
        <v>433</v>
      </c>
      <c r="K6433" t="s">
        <v>860</v>
      </c>
    </row>
    <row r="6434" spans="2:11" x14ac:dyDescent="0.45">
      <c r="B6434" t="s">
        <v>720</v>
      </c>
      <c r="C6434">
        <v>9.0160000000000004E-5</v>
      </c>
      <c r="D6434" t="s">
        <v>433</v>
      </c>
      <c r="E6434" t="s">
        <v>833</v>
      </c>
      <c r="H6434" t="s">
        <v>720</v>
      </c>
      <c r="I6434">
        <v>0</v>
      </c>
      <c r="J6434" t="s">
        <v>433</v>
      </c>
      <c r="K6434" t="s">
        <v>860</v>
      </c>
    </row>
    <row r="6435" spans="2:11" x14ac:dyDescent="0.45">
      <c r="B6435" t="s">
        <v>721</v>
      </c>
      <c r="C6435">
        <v>6.135E-5</v>
      </c>
      <c r="D6435" t="s">
        <v>433</v>
      </c>
      <c r="E6435" t="s">
        <v>833</v>
      </c>
      <c r="H6435" t="s">
        <v>721</v>
      </c>
      <c r="I6435">
        <v>0</v>
      </c>
      <c r="J6435" t="s">
        <v>433</v>
      </c>
      <c r="K6435" t="s">
        <v>860</v>
      </c>
    </row>
    <row r="6436" spans="2:11" x14ac:dyDescent="0.45">
      <c r="B6436" t="s">
        <v>722</v>
      </c>
      <c r="C6436">
        <v>1.1861E-4</v>
      </c>
      <c r="D6436" t="s">
        <v>433</v>
      </c>
      <c r="E6436" t="s">
        <v>833</v>
      </c>
      <c r="H6436" t="s">
        <v>722</v>
      </c>
      <c r="I6436">
        <v>0</v>
      </c>
      <c r="J6436" t="s">
        <v>433</v>
      </c>
      <c r="K6436" t="s">
        <v>860</v>
      </c>
    </row>
    <row r="6437" spans="2:11" x14ac:dyDescent="0.45">
      <c r="B6437" t="s">
        <v>723</v>
      </c>
      <c r="C6437">
        <v>3.862E-5</v>
      </c>
      <c r="D6437" t="s">
        <v>433</v>
      </c>
      <c r="E6437" t="s">
        <v>833</v>
      </c>
      <c r="H6437" t="s">
        <v>723</v>
      </c>
      <c r="I6437">
        <v>0</v>
      </c>
      <c r="J6437" t="s">
        <v>433</v>
      </c>
      <c r="K6437" t="s">
        <v>860</v>
      </c>
    </row>
    <row r="6438" spans="2:11" x14ac:dyDescent="0.45">
      <c r="B6438" t="s">
        <v>724</v>
      </c>
      <c r="C6438">
        <v>9.1999999999999998E-7</v>
      </c>
      <c r="D6438" t="s">
        <v>433</v>
      </c>
      <c r="E6438" t="s">
        <v>833</v>
      </c>
      <c r="H6438" t="s">
        <v>724</v>
      </c>
      <c r="I6438">
        <v>0</v>
      </c>
      <c r="J6438" t="s">
        <v>433</v>
      </c>
      <c r="K6438" t="s">
        <v>860</v>
      </c>
    </row>
    <row r="6439" spans="2:11" x14ac:dyDescent="0.45">
      <c r="B6439" t="s">
        <v>725</v>
      </c>
      <c r="C6439">
        <v>0</v>
      </c>
      <c r="D6439" t="s">
        <v>433</v>
      </c>
      <c r="E6439" t="s">
        <v>833</v>
      </c>
      <c r="H6439" t="s">
        <v>725</v>
      </c>
      <c r="I6439">
        <v>0</v>
      </c>
      <c r="J6439" t="s">
        <v>433</v>
      </c>
      <c r="K6439" t="s">
        <v>860</v>
      </c>
    </row>
    <row r="6440" spans="2:11" x14ac:dyDescent="0.45">
      <c r="B6440" t="s">
        <v>726</v>
      </c>
      <c r="C6440">
        <v>0</v>
      </c>
      <c r="D6440" t="s">
        <v>433</v>
      </c>
      <c r="E6440" t="s">
        <v>833</v>
      </c>
      <c r="H6440" t="s">
        <v>726</v>
      </c>
      <c r="I6440">
        <v>0</v>
      </c>
      <c r="J6440" t="s">
        <v>433</v>
      </c>
      <c r="K6440" t="s">
        <v>860</v>
      </c>
    </row>
    <row r="6441" spans="2:11" x14ac:dyDescent="0.45">
      <c r="B6441" t="s">
        <v>727</v>
      </c>
      <c r="C6441">
        <v>0</v>
      </c>
      <c r="D6441" t="s">
        <v>433</v>
      </c>
      <c r="E6441" t="s">
        <v>833</v>
      </c>
      <c r="H6441" t="s">
        <v>727</v>
      </c>
      <c r="I6441">
        <v>0</v>
      </c>
      <c r="J6441" t="s">
        <v>433</v>
      </c>
      <c r="K6441" t="s">
        <v>860</v>
      </c>
    </row>
    <row r="6442" spans="2:11" x14ac:dyDescent="0.45">
      <c r="B6442" t="s">
        <v>728</v>
      </c>
      <c r="C6442">
        <v>0</v>
      </c>
      <c r="D6442" t="s">
        <v>433</v>
      </c>
      <c r="E6442" t="s">
        <v>833</v>
      </c>
      <c r="H6442" t="s">
        <v>728</v>
      </c>
      <c r="I6442">
        <v>0</v>
      </c>
      <c r="J6442" t="s">
        <v>433</v>
      </c>
      <c r="K6442" t="s">
        <v>860</v>
      </c>
    </row>
    <row r="6443" spans="2:11" x14ac:dyDescent="0.45">
      <c r="B6443" t="s">
        <v>729</v>
      </c>
      <c r="C6443">
        <v>0</v>
      </c>
      <c r="D6443" t="s">
        <v>433</v>
      </c>
      <c r="E6443" t="s">
        <v>833</v>
      </c>
      <c r="H6443" t="s">
        <v>729</v>
      </c>
      <c r="I6443">
        <v>0</v>
      </c>
      <c r="J6443" t="s">
        <v>433</v>
      </c>
      <c r="K6443" t="s">
        <v>860</v>
      </c>
    </row>
    <row r="6444" spans="2:11" x14ac:dyDescent="0.45">
      <c r="B6444" t="s">
        <v>730</v>
      </c>
      <c r="C6444">
        <v>0</v>
      </c>
      <c r="D6444" t="s">
        <v>433</v>
      </c>
      <c r="E6444" t="s">
        <v>833</v>
      </c>
      <c r="H6444" t="s">
        <v>730</v>
      </c>
      <c r="I6444">
        <v>0</v>
      </c>
      <c r="J6444" t="s">
        <v>433</v>
      </c>
      <c r="K6444" t="s">
        <v>860</v>
      </c>
    </row>
    <row r="6445" spans="2:11" x14ac:dyDescent="0.45">
      <c r="B6445" t="s">
        <v>731</v>
      </c>
      <c r="C6445">
        <v>0</v>
      </c>
      <c r="D6445" t="s">
        <v>433</v>
      </c>
      <c r="E6445" t="s">
        <v>833</v>
      </c>
      <c r="H6445" t="s">
        <v>731</v>
      </c>
      <c r="I6445">
        <v>0</v>
      </c>
      <c r="J6445" t="s">
        <v>433</v>
      </c>
      <c r="K6445" t="s">
        <v>860</v>
      </c>
    </row>
    <row r="6446" spans="2:11" x14ac:dyDescent="0.45">
      <c r="B6446" t="s">
        <v>732</v>
      </c>
      <c r="C6446">
        <v>0</v>
      </c>
      <c r="D6446" t="s">
        <v>433</v>
      </c>
      <c r="E6446" t="s">
        <v>833</v>
      </c>
      <c r="H6446" t="s">
        <v>732</v>
      </c>
      <c r="I6446">
        <v>0</v>
      </c>
      <c r="J6446" t="s">
        <v>433</v>
      </c>
      <c r="K6446" t="s">
        <v>860</v>
      </c>
    </row>
    <row r="6447" spans="2:11" x14ac:dyDescent="0.45">
      <c r="B6447" t="s">
        <v>733</v>
      </c>
      <c r="C6447">
        <v>0</v>
      </c>
      <c r="D6447" t="s">
        <v>433</v>
      </c>
      <c r="E6447" t="s">
        <v>833</v>
      </c>
      <c r="H6447" t="s">
        <v>733</v>
      </c>
      <c r="I6447">
        <v>0</v>
      </c>
      <c r="J6447" t="s">
        <v>433</v>
      </c>
      <c r="K6447" t="s">
        <v>860</v>
      </c>
    </row>
    <row r="6448" spans="2:11" x14ac:dyDescent="0.45">
      <c r="B6448" t="s">
        <v>734</v>
      </c>
      <c r="C6448">
        <v>0</v>
      </c>
      <c r="D6448" t="s">
        <v>433</v>
      </c>
      <c r="E6448" t="s">
        <v>833</v>
      </c>
      <c r="H6448" t="s">
        <v>734</v>
      </c>
      <c r="I6448">
        <v>0</v>
      </c>
      <c r="J6448" t="s">
        <v>433</v>
      </c>
      <c r="K6448" t="s">
        <v>860</v>
      </c>
    </row>
    <row r="6449" spans="2:11" x14ac:dyDescent="0.45">
      <c r="B6449" t="s">
        <v>735</v>
      </c>
      <c r="C6449">
        <v>0</v>
      </c>
      <c r="D6449" t="s">
        <v>433</v>
      </c>
      <c r="E6449" t="s">
        <v>833</v>
      </c>
      <c r="H6449" t="s">
        <v>735</v>
      </c>
      <c r="I6449">
        <v>0</v>
      </c>
      <c r="J6449" t="s">
        <v>433</v>
      </c>
      <c r="K6449" t="s">
        <v>860</v>
      </c>
    </row>
    <row r="6450" spans="2:11" x14ac:dyDescent="0.45">
      <c r="B6450" t="s">
        <v>736</v>
      </c>
      <c r="C6450">
        <v>0</v>
      </c>
      <c r="D6450" t="s">
        <v>433</v>
      </c>
      <c r="E6450" t="s">
        <v>833</v>
      </c>
      <c r="H6450" t="s">
        <v>736</v>
      </c>
      <c r="I6450">
        <v>0</v>
      </c>
      <c r="J6450" t="s">
        <v>433</v>
      </c>
      <c r="K6450" t="s">
        <v>860</v>
      </c>
    </row>
    <row r="6451" spans="2:11" x14ac:dyDescent="0.45">
      <c r="B6451" t="s">
        <v>737</v>
      </c>
      <c r="C6451">
        <v>0</v>
      </c>
      <c r="D6451" t="s">
        <v>433</v>
      </c>
      <c r="E6451" t="s">
        <v>833</v>
      </c>
      <c r="H6451" t="s">
        <v>737</v>
      </c>
      <c r="I6451">
        <v>0</v>
      </c>
      <c r="J6451" t="s">
        <v>433</v>
      </c>
      <c r="K6451" t="s">
        <v>860</v>
      </c>
    </row>
    <row r="6452" spans="2:11" x14ac:dyDescent="0.45">
      <c r="B6452" t="s">
        <v>738</v>
      </c>
      <c r="C6452">
        <v>9.0299999999999999E-6</v>
      </c>
      <c r="D6452" t="s">
        <v>433</v>
      </c>
      <c r="E6452" t="s">
        <v>833</v>
      </c>
      <c r="H6452" t="s">
        <v>738</v>
      </c>
      <c r="I6452">
        <v>0</v>
      </c>
      <c r="J6452" t="s">
        <v>433</v>
      </c>
      <c r="K6452" t="s">
        <v>860</v>
      </c>
    </row>
    <row r="6453" spans="2:11" x14ac:dyDescent="0.45">
      <c r="B6453" t="s">
        <v>739</v>
      </c>
      <c r="C6453">
        <v>1.2469999999999999E-5</v>
      </c>
      <c r="D6453" t="s">
        <v>433</v>
      </c>
      <c r="E6453" t="s">
        <v>833</v>
      </c>
      <c r="H6453" t="s">
        <v>739</v>
      </c>
      <c r="I6453">
        <v>0</v>
      </c>
      <c r="J6453" t="s">
        <v>433</v>
      </c>
      <c r="K6453" t="s">
        <v>860</v>
      </c>
    </row>
    <row r="6454" spans="2:11" x14ac:dyDescent="0.45">
      <c r="B6454" t="s">
        <v>740</v>
      </c>
      <c r="C6454">
        <v>8.0970000000000006E-5</v>
      </c>
      <c r="D6454" t="s">
        <v>433</v>
      </c>
      <c r="E6454" t="s">
        <v>833</v>
      </c>
      <c r="H6454" t="s">
        <v>740</v>
      </c>
      <c r="I6454">
        <v>0</v>
      </c>
      <c r="J6454" t="s">
        <v>433</v>
      </c>
      <c r="K6454" t="s">
        <v>860</v>
      </c>
    </row>
    <row r="6455" spans="2:11" x14ac:dyDescent="0.45">
      <c r="B6455" t="s">
        <v>741</v>
      </c>
      <c r="C6455">
        <v>3.2110000000000003E-5</v>
      </c>
      <c r="D6455" t="s">
        <v>433</v>
      </c>
      <c r="E6455" t="s">
        <v>833</v>
      </c>
      <c r="H6455" t="s">
        <v>741</v>
      </c>
      <c r="I6455">
        <v>0</v>
      </c>
      <c r="J6455" t="s">
        <v>433</v>
      </c>
      <c r="K6455" t="s">
        <v>860</v>
      </c>
    </row>
    <row r="6456" spans="2:11" x14ac:dyDescent="0.45">
      <c r="B6456" t="s">
        <v>742</v>
      </c>
      <c r="C6456">
        <v>1.6348999999999999E-4</v>
      </c>
      <c r="D6456" t="s">
        <v>433</v>
      </c>
      <c r="E6456" t="s">
        <v>833</v>
      </c>
      <c r="H6456" t="s">
        <v>742</v>
      </c>
      <c r="I6456">
        <v>0</v>
      </c>
      <c r="J6456" t="s">
        <v>433</v>
      </c>
      <c r="K6456" t="s">
        <v>860</v>
      </c>
    </row>
    <row r="6457" spans="2:11" x14ac:dyDescent="0.45">
      <c r="B6457" t="s">
        <v>743</v>
      </c>
      <c r="C6457">
        <v>8.7559999999999995E-5</v>
      </c>
      <c r="D6457" t="s">
        <v>433</v>
      </c>
      <c r="E6457" t="s">
        <v>833</v>
      </c>
      <c r="H6457" t="s">
        <v>743</v>
      </c>
      <c r="I6457">
        <v>0</v>
      </c>
      <c r="J6457" t="s">
        <v>433</v>
      </c>
      <c r="K6457" t="s">
        <v>860</v>
      </c>
    </row>
    <row r="6458" spans="2:11" x14ac:dyDescent="0.45">
      <c r="B6458" t="s">
        <v>744</v>
      </c>
      <c r="C6458">
        <v>8.1760000000000003E-5</v>
      </c>
      <c r="D6458" t="s">
        <v>433</v>
      </c>
      <c r="E6458" t="s">
        <v>833</v>
      </c>
      <c r="H6458" t="s">
        <v>744</v>
      </c>
      <c r="I6458">
        <v>0</v>
      </c>
      <c r="J6458" t="s">
        <v>433</v>
      </c>
      <c r="K6458" t="s">
        <v>860</v>
      </c>
    </row>
    <row r="6459" spans="2:11" x14ac:dyDescent="0.45">
      <c r="B6459" t="s">
        <v>745</v>
      </c>
      <c r="C6459">
        <v>2.0164E-4</v>
      </c>
      <c r="D6459" t="s">
        <v>433</v>
      </c>
      <c r="E6459" t="s">
        <v>833</v>
      </c>
      <c r="H6459" t="s">
        <v>745</v>
      </c>
      <c r="I6459">
        <v>0</v>
      </c>
      <c r="J6459" t="s">
        <v>433</v>
      </c>
      <c r="K6459" t="s">
        <v>860</v>
      </c>
    </row>
    <row r="6460" spans="2:11" x14ac:dyDescent="0.45">
      <c r="B6460" t="s">
        <v>746</v>
      </c>
      <c r="C6460">
        <v>7.8070000000000003E-5</v>
      </c>
      <c r="D6460" t="s">
        <v>433</v>
      </c>
      <c r="E6460" t="s">
        <v>833</v>
      </c>
      <c r="H6460" t="s">
        <v>746</v>
      </c>
      <c r="I6460">
        <v>0</v>
      </c>
      <c r="J6460" t="s">
        <v>433</v>
      </c>
      <c r="K6460" t="s">
        <v>860</v>
      </c>
    </row>
    <row r="6461" spans="2:11" x14ac:dyDescent="0.45">
      <c r="B6461" t="s">
        <v>747</v>
      </c>
      <c r="C6461">
        <v>2.3969999999999999E-5</v>
      </c>
      <c r="D6461" t="s">
        <v>433</v>
      </c>
      <c r="E6461" t="s">
        <v>833</v>
      </c>
      <c r="H6461" t="s">
        <v>747</v>
      </c>
      <c r="I6461">
        <v>0</v>
      </c>
      <c r="J6461" t="s">
        <v>433</v>
      </c>
      <c r="K6461" t="s">
        <v>860</v>
      </c>
    </row>
    <row r="6462" spans="2:11" x14ac:dyDescent="0.45">
      <c r="B6462" t="s">
        <v>748</v>
      </c>
      <c r="C6462">
        <v>3.32E-6</v>
      </c>
      <c r="D6462" t="s">
        <v>433</v>
      </c>
      <c r="E6462" t="s">
        <v>833</v>
      </c>
      <c r="H6462" t="s">
        <v>748</v>
      </c>
      <c r="I6462">
        <v>0</v>
      </c>
      <c r="J6462" t="s">
        <v>433</v>
      </c>
      <c r="K6462" t="s">
        <v>860</v>
      </c>
    </row>
    <row r="6463" spans="2:11" x14ac:dyDescent="0.45">
      <c r="B6463" t="s">
        <v>749</v>
      </c>
      <c r="C6463">
        <v>0</v>
      </c>
      <c r="D6463" t="s">
        <v>433</v>
      </c>
      <c r="E6463" t="s">
        <v>833</v>
      </c>
      <c r="H6463" t="s">
        <v>749</v>
      </c>
      <c r="I6463">
        <v>0</v>
      </c>
      <c r="J6463" t="s">
        <v>433</v>
      </c>
      <c r="K6463" t="s">
        <v>860</v>
      </c>
    </row>
    <row r="6464" spans="2:11" x14ac:dyDescent="0.45">
      <c r="B6464" t="s">
        <v>750</v>
      </c>
      <c r="C6464">
        <v>0</v>
      </c>
      <c r="D6464" t="s">
        <v>433</v>
      </c>
      <c r="E6464" t="s">
        <v>833</v>
      </c>
      <c r="H6464" t="s">
        <v>750</v>
      </c>
      <c r="I6464">
        <v>0</v>
      </c>
      <c r="J6464" t="s">
        <v>433</v>
      </c>
      <c r="K6464" t="s">
        <v>860</v>
      </c>
    </row>
    <row r="6465" spans="2:11" x14ac:dyDescent="0.45">
      <c r="B6465" t="s">
        <v>751</v>
      </c>
      <c r="C6465">
        <v>0</v>
      </c>
      <c r="D6465" t="s">
        <v>433</v>
      </c>
      <c r="E6465" t="s">
        <v>833</v>
      </c>
      <c r="H6465" t="s">
        <v>751</v>
      </c>
      <c r="I6465">
        <v>0</v>
      </c>
      <c r="J6465" t="s">
        <v>433</v>
      </c>
      <c r="K6465" t="s">
        <v>860</v>
      </c>
    </row>
    <row r="6466" spans="2:11" x14ac:dyDescent="0.45">
      <c r="B6466" t="s">
        <v>752</v>
      </c>
      <c r="C6466">
        <v>0</v>
      </c>
      <c r="D6466" t="s">
        <v>433</v>
      </c>
      <c r="E6466" t="s">
        <v>833</v>
      </c>
      <c r="H6466" t="s">
        <v>752</v>
      </c>
      <c r="I6466">
        <v>0</v>
      </c>
      <c r="J6466" t="s">
        <v>433</v>
      </c>
      <c r="K6466" t="s">
        <v>860</v>
      </c>
    </row>
    <row r="6467" spans="2:11" x14ac:dyDescent="0.45">
      <c r="B6467" t="s">
        <v>753</v>
      </c>
      <c r="C6467">
        <v>0</v>
      </c>
      <c r="D6467" t="s">
        <v>433</v>
      </c>
      <c r="E6467" t="s">
        <v>833</v>
      </c>
      <c r="H6467" t="s">
        <v>753</v>
      </c>
      <c r="I6467">
        <v>0</v>
      </c>
      <c r="J6467" t="s">
        <v>433</v>
      </c>
      <c r="K6467" t="s">
        <v>860</v>
      </c>
    </row>
    <row r="6468" spans="2:11" x14ac:dyDescent="0.45">
      <c r="B6468" t="s">
        <v>754</v>
      </c>
      <c r="C6468">
        <v>0</v>
      </c>
      <c r="D6468" t="s">
        <v>433</v>
      </c>
      <c r="E6468" t="s">
        <v>833</v>
      </c>
      <c r="H6468" t="s">
        <v>754</v>
      </c>
      <c r="I6468">
        <v>0</v>
      </c>
      <c r="J6468" t="s">
        <v>433</v>
      </c>
      <c r="K6468" t="s">
        <v>860</v>
      </c>
    </row>
    <row r="6469" spans="2:11" x14ac:dyDescent="0.45">
      <c r="B6469" t="s">
        <v>755</v>
      </c>
      <c r="C6469">
        <v>0</v>
      </c>
      <c r="D6469" t="s">
        <v>433</v>
      </c>
      <c r="E6469" t="s">
        <v>833</v>
      </c>
      <c r="H6469" t="s">
        <v>755</v>
      </c>
      <c r="I6469">
        <v>0</v>
      </c>
      <c r="J6469" t="s">
        <v>433</v>
      </c>
      <c r="K6469" t="s">
        <v>860</v>
      </c>
    </row>
    <row r="6470" spans="2:11" x14ac:dyDescent="0.45">
      <c r="B6470" t="s">
        <v>756</v>
      </c>
      <c r="C6470">
        <v>0</v>
      </c>
      <c r="D6470" t="s">
        <v>433</v>
      </c>
      <c r="E6470" t="s">
        <v>833</v>
      </c>
      <c r="H6470" t="s">
        <v>756</v>
      </c>
      <c r="I6470">
        <v>0</v>
      </c>
      <c r="J6470" t="s">
        <v>433</v>
      </c>
      <c r="K6470" t="s">
        <v>860</v>
      </c>
    </row>
    <row r="6471" spans="2:11" x14ac:dyDescent="0.45">
      <c r="B6471" t="s">
        <v>757</v>
      </c>
      <c r="C6471">
        <v>0</v>
      </c>
      <c r="D6471" t="s">
        <v>433</v>
      </c>
      <c r="E6471" t="s">
        <v>833</v>
      </c>
      <c r="H6471" t="s">
        <v>757</v>
      </c>
      <c r="I6471">
        <v>0</v>
      </c>
      <c r="J6471" t="s">
        <v>433</v>
      </c>
      <c r="K6471" t="s">
        <v>860</v>
      </c>
    </row>
    <row r="6472" spans="2:11" x14ac:dyDescent="0.45">
      <c r="B6472" t="s">
        <v>758</v>
      </c>
      <c r="C6472">
        <v>0</v>
      </c>
      <c r="D6472" t="s">
        <v>433</v>
      </c>
      <c r="E6472" t="s">
        <v>833</v>
      </c>
      <c r="H6472" t="s">
        <v>758</v>
      </c>
      <c r="I6472">
        <v>0</v>
      </c>
      <c r="J6472" t="s">
        <v>433</v>
      </c>
      <c r="K6472" t="s">
        <v>860</v>
      </c>
    </row>
    <row r="6473" spans="2:11" x14ac:dyDescent="0.45">
      <c r="B6473" t="s">
        <v>759</v>
      </c>
      <c r="C6473">
        <v>0</v>
      </c>
      <c r="D6473" t="s">
        <v>433</v>
      </c>
      <c r="E6473" t="s">
        <v>833</v>
      </c>
      <c r="H6473" t="s">
        <v>759</v>
      </c>
      <c r="I6473">
        <v>0</v>
      </c>
      <c r="J6473" t="s">
        <v>433</v>
      </c>
      <c r="K6473" t="s">
        <v>860</v>
      </c>
    </row>
    <row r="6474" spans="2:11" x14ac:dyDescent="0.45">
      <c r="B6474" t="s">
        <v>760</v>
      </c>
      <c r="C6474">
        <v>0</v>
      </c>
      <c r="D6474" t="s">
        <v>433</v>
      </c>
      <c r="E6474" t="s">
        <v>833</v>
      </c>
      <c r="H6474" t="s">
        <v>760</v>
      </c>
      <c r="I6474">
        <v>0</v>
      </c>
      <c r="J6474" t="s">
        <v>433</v>
      </c>
      <c r="K6474" t="s">
        <v>860</v>
      </c>
    </row>
    <row r="6475" spans="2:11" x14ac:dyDescent="0.45">
      <c r="B6475" t="s">
        <v>761</v>
      </c>
      <c r="C6475">
        <v>0</v>
      </c>
      <c r="D6475" t="s">
        <v>433</v>
      </c>
      <c r="E6475" t="s">
        <v>833</v>
      </c>
      <c r="H6475" t="s">
        <v>761</v>
      </c>
      <c r="I6475">
        <v>0</v>
      </c>
      <c r="J6475" t="s">
        <v>433</v>
      </c>
      <c r="K6475" t="s">
        <v>860</v>
      </c>
    </row>
    <row r="6476" spans="2:11" x14ac:dyDescent="0.45">
      <c r="B6476" t="s">
        <v>762</v>
      </c>
      <c r="C6476">
        <v>7.1799999999999999E-6</v>
      </c>
      <c r="D6476" t="s">
        <v>433</v>
      </c>
      <c r="E6476" t="s">
        <v>833</v>
      </c>
      <c r="H6476" t="s">
        <v>762</v>
      </c>
      <c r="I6476">
        <v>0</v>
      </c>
      <c r="J6476" t="s">
        <v>433</v>
      </c>
      <c r="K6476" t="s">
        <v>860</v>
      </c>
    </row>
    <row r="6477" spans="2:11" x14ac:dyDescent="0.45">
      <c r="B6477" t="s">
        <v>763</v>
      </c>
      <c r="C6477">
        <v>4.4273000000000001E-4</v>
      </c>
      <c r="D6477" t="s">
        <v>433</v>
      </c>
      <c r="E6477" t="s">
        <v>833</v>
      </c>
      <c r="H6477" t="s">
        <v>763</v>
      </c>
      <c r="I6477">
        <v>0</v>
      </c>
      <c r="J6477" t="s">
        <v>433</v>
      </c>
      <c r="K6477" t="s">
        <v>860</v>
      </c>
    </row>
    <row r="6478" spans="2:11" x14ac:dyDescent="0.45">
      <c r="B6478" t="s">
        <v>764</v>
      </c>
      <c r="C6478">
        <v>2.4357E-4</v>
      </c>
      <c r="D6478" t="s">
        <v>433</v>
      </c>
      <c r="E6478" t="s">
        <v>833</v>
      </c>
      <c r="H6478" t="s">
        <v>764</v>
      </c>
      <c r="I6478">
        <v>0</v>
      </c>
      <c r="J6478" t="s">
        <v>433</v>
      </c>
      <c r="K6478" t="s">
        <v>860</v>
      </c>
    </row>
    <row r="6479" spans="2:11" x14ac:dyDescent="0.45">
      <c r="B6479" t="s">
        <v>765</v>
      </c>
      <c r="C6479">
        <v>3.0205999999999999E-4</v>
      </c>
      <c r="D6479" t="s">
        <v>433</v>
      </c>
      <c r="E6479" t="s">
        <v>833</v>
      </c>
      <c r="H6479" t="s">
        <v>765</v>
      </c>
      <c r="I6479">
        <v>0</v>
      </c>
      <c r="J6479" t="s">
        <v>433</v>
      </c>
      <c r="K6479" t="s">
        <v>860</v>
      </c>
    </row>
    <row r="6480" spans="2:11" x14ac:dyDescent="0.45">
      <c r="B6480" t="s">
        <v>766</v>
      </c>
      <c r="C6480">
        <v>3.5669E-4</v>
      </c>
      <c r="D6480" t="s">
        <v>433</v>
      </c>
      <c r="E6480" t="s">
        <v>833</v>
      </c>
      <c r="H6480" t="s">
        <v>766</v>
      </c>
      <c r="I6480">
        <v>0</v>
      </c>
      <c r="J6480" t="s">
        <v>433</v>
      </c>
      <c r="K6480" t="s">
        <v>860</v>
      </c>
    </row>
    <row r="6481" spans="2:11" x14ac:dyDescent="0.45">
      <c r="B6481" t="s">
        <v>767</v>
      </c>
      <c r="C6481">
        <v>1.0498E-4</v>
      </c>
      <c r="D6481" t="s">
        <v>433</v>
      </c>
      <c r="E6481" t="s">
        <v>833</v>
      </c>
      <c r="H6481" t="s">
        <v>767</v>
      </c>
      <c r="I6481">
        <v>0</v>
      </c>
      <c r="J6481" t="s">
        <v>433</v>
      </c>
      <c r="K6481" t="s">
        <v>860</v>
      </c>
    </row>
    <row r="6482" spans="2:11" x14ac:dyDescent="0.45">
      <c r="B6482" t="s">
        <v>768</v>
      </c>
      <c r="C6482">
        <v>5.1459999999999999E-5</v>
      </c>
      <c r="D6482" t="s">
        <v>433</v>
      </c>
      <c r="E6482" t="s">
        <v>833</v>
      </c>
      <c r="H6482" t="s">
        <v>768</v>
      </c>
      <c r="I6482">
        <v>0</v>
      </c>
      <c r="J6482" t="s">
        <v>433</v>
      </c>
      <c r="K6482" t="s">
        <v>860</v>
      </c>
    </row>
    <row r="6483" spans="2:11" x14ac:dyDescent="0.45">
      <c r="B6483" t="s">
        <v>769</v>
      </c>
      <c r="C6483">
        <v>3.591E-5</v>
      </c>
      <c r="D6483" t="s">
        <v>433</v>
      </c>
      <c r="E6483" t="s">
        <v>833</v>
      </c>
      <c r="H6483" t="s">
        <v>769</v>
      </c>
      <c r="I6483">
        <v>0</v>
      </c>
      <c r="J6483" t="s">
        <v>433</v>
      </c>
      <c r="K6483" t="s">
        <v>860</v>
      </c>
    </row>
    <row r="6484" spans="2:11" x14ac:dyDescent="0.45">
      <c r="B6484" t="s">
        <v>770</v>
      </c>
      <c r="C6484">
        <v>6.9129999999999997E-5</v>
      </c>
      <c r="D6484" t="s">
        <v>433</v>
      </c>
      <c r="E6484" t="s">
        <v>833</v>
      </c>
      <c r="H6484" t="s">
        <v>770</v>
      </c>
      <c r="I6484">
        <v>0</v>
      </c>
      <c r="J6484" t="s">
        <v>433</v>
      </c>
      <c r="K6484" t="s">
        <v>860</v>
      </c>
    </row>
    <row r="6485" spans="2:11" x14ac:dyDescent="0.45">
      <c r="B6485" t="s">
        <v>771</v>
      </c>
      <c r="C6485">
        <v>3.612E-5</v>
      </c>
      <c r="D6485" t="s">
        <v>433</v>
      </c>
      <c r="E6485" t="s">
        <v>833</v>
      </c>
      <c r="H6485" t="s">
        <v>771</v>
      </c>
      <c r="I6485">
        <v>0</v>
      </c>
      <c r="J6485" t="s">
        <v>433</v>
      </c>
      <c r="K6485" t="s">
        <v>860</v>
      </c>
    </row>
    <row r="6486" spans="2:11" x14ac:dyDescent="0.45">
      <c r="B6486" t="s">
        <v>772</v>
      </c>
      <c r="C6486">
        <v>5.5500000000000002E-6</v>
      </c>
      <c r="D6486" t="s">
        <v>433</v>
      </c>
      <c r="E6486" t="s">
        <v>833</v>
      </c>
      <c r="H6486" t="s">
        <v>772</v>
      </c>
      <c r="I6486">
        <v>0</v>
      </c>
      <c r="J6486" t="s">
        <v>433</v>
      </c>
      <c r="K6486" t="s">
        <v>860</v>
      </c>
    </row>
    <row r="6487" spans="2:11" x14ac:dyDescent="0.45">
      <c r="B6487" t="s">
        <v>773</v>
      </c>
      <c r="C6487">
        <v>0</v>
      </c>
      <c r="D6487" t="s">
        <v>433</v>
      </c>
      <c r="E6487" t="s">
        <v>833</v>
      </c>
      <c r="H6487" t="s">
        <v>773</v>
      </c>
      <c r="I6487">
        <v>0</v>
      </c>
      <c r="J6487" t="s">
        <v>433</v>
      </c>
      <c r="K6487" t="s">
        <v>860</v>
      </c>
    </row>
    <row r="6488" spans="2:11" x14ac:dyDescent="0.45">
      <c r="B6488" t="s">
        <v>774</v>
      </c>
      <c r="C6488">
        <v>0</v>
      </c>
      <c r="D6488" t="s">
        <v>433</v>
      </c>
      <c r="E6488" t="s">
        <v>833</v>
      </c>
      <c r="H6488" t="s">
        <v>774</v>
      </c>
      <c r="I6488">
        <v>0</v>
      </c>
      <c r="J6488" t="s">
        <v>433</v>
      </c>
      <c r="K6488" t="s">
        <v>860</v>
      </c>
    </row>
    <row r="6489" spans="2:11" x14ac:dyDescent="0.45">
      <c r="B6489" t="s">
        <v>775</v>
      </c>
      <c r="C6489">
        <v>0</v>
      </c>
      <c r="D6489" t="s">
        <v>433</v>
      </c>
      <c r="E6489" t="s">
        <v>833</v>
      </c>
      <c r="H6489" t="s">
        <v>775</v>
      </c>
      <c r="I6489">
        <v>0</v>
      </c>
      <c r="J6489" t="s">
        <v>433</v>
      </c>
      <c r="K6489" t="s">
        <v>860</v>
      </c>
    </row>
    <row r="6490" spans="2:11" x14ac:dyDescent="0.45">
      <c r="B6490" t="s">
        <v>776</v>
      </c>
      <c r="C6490">
        <v>0</v>
      </c>
      <c r="D6490" t="s">
        <v>433</v>
      </c>
      <c r="E6490" t="s">
        <v>833</v>
      </c>
      <c r="H6490" t="s">
        <v>776</v>
      </c>
      <c r="I6490">
        <v>0</v>
      </c>
      <c r="J6490" t="s">
        <v>433</v>
      </c>
      <c r="K6490" t="s">
        <v>860</v>
      </c>
    </row>
    <row r="6491" spans="2:11" x14ac:dyDescent="0.45">
      <c r="B6491" t="s">
        <v>777</v>
      </c>
      <c r="C6491">
        <v>0</v>
      </c>
      <c r="D6491" t="s">
        <v>433</v>
      </c>
      <c r="E6491" t="s">
        <v>833</v>
      </c>
      <c r="H6491" t="s">
        <v>777</v>
      </c>
      <c r="I6491">
        <v>0</v>
      </c>
      <c r="J6491" t="s">
        <v>433</v>
      </c>
      <c r="K6491" t="s">
        <v>860</v>
      </c>
    </row>
    <row r="6492" spans="2:11" x14ac:dyDescent="0.45">
      <c r="B6492" t="s">
        <v>778</v>
      </c>
      <c r="C6492">
        <v>0</v>
      </c>
      <c r="D6492" t="s">
        <v>433</v>
      </c>
      <c r="E6492" t="s">
        <v>833</v>
      </c>
      <c r="H6492" t="s">
        <v>778</v>
      </c>
      <c r="I6492">
        <v>0</v>
      </c>
      <c r="J6492" t="s">
        <v>433</v>
      </c>
      <c r="K6492" t="s">
        <v>860</v>
      </c>
    </row>
    <row r="6493" spans="2:11" x14ac:dyDescent="0.45">
      <c r="B6493" t="s">
        <v>779</v>
      </c>
      <c r="C6493">
        <v>0</v>
      </c>
      <c r="D6493" t="s">
        <v>433</v>
      </c>
      <c r="E6493" t="s">
        <v>833</v>
      </c>
      <c r="H6493" t="s">
        <v>779</v>
      </c>
      <c r="I6493">
        <v>0</v>
      </c>
      <c r="J6493" t="s">
        <v>433</v>
      </c>
      <c r="K6493" t="s">
        <v>860</v>
      </c>
    </row>
    <row r="6494" spans="2:11" x14ac:dyDescent="0.45">
      <c r="B6494" t="s">
        <v>780</v>
      </c>
      <c r="C6494">
        <v>0</v>
      </c>
      <c r="D6494" t="s">
        <v>433</v>
      </c>
      <c r="E6494" t="s">
        <v>833</v>
      </c>
      <c r="H6494" t="s">
        <v>780</v>
      </c>
      <c r="I6494">
        <v>0</v>
      </c>
      <c r="J6494" t="s">
        <v>433</v>
      </c>
      <c r="K6494" t="s">
        <v>860</v>
      </c>
    </row>
    <row r="6495" spans="2:11" x14ac:dyDescent="0.45">
      <c r="B6495" t="s">
        <v>781</v>
      </c>
      <c r="C6495">
        <v>0</v>
      </c>
      <c r="D6495" t="s">
        <v>433</v>
      </c>
      <c r="E6495" t="s">
        <v>833</v>
      </c>
      <c r="H6495" t="s">
        <v>781</v>
      </c>
      <c r="I6495">
        <v>0</v>
      </c>
      <c r="J6495" t="s">
        <v>433</v>
      </c>
      <c r="K6495" t="s">
        <v>860</v>
      </c>
    </row>
    <row r="6496" spans="2:11" x14ac:dyDescent="0.45">
      <c r="B6496" t="s">
        <v>782</v>
      </c>
      <c r="C6496">
        <v>0</v>
      </c>
      <c r="D6496" t="s">
        <v>433</v>
      </c>
      <c r="E6496" t="s">
        <v>833</v>
      </c>
      <c r="H6496" t="s">
        <v>782</v>
      </c>
      <c r="I6496">
        <v>0</v>
      </c>
      <c r="J6496" t="s">
        <v>433</v>
      </c>
      <c r="K6496" t="s">
        <v>860</v>
      </c>
    </row>
    <row r="6497" spans="2:11" x14ac:dyDescent="0.45">
      <c r="B6497" t="s">
        <v>783</v>
      </c>
      <c r="C6497">
        <v>0</v>
      </c>
      <c r="D6497" t="s">
        <v>433</v>
      </c>
      <c r="E6497" t="s">
        <v>833</v>
      </c>
      <c r="H6497" t="s">
        <v>783</v>
      </c>
      <c r="I6497">
        <v>0</v>
      </c>
      <c r="J6497" t="s">
        <v>433</v>
      </c>
      <c r="K6497" t="s">
        <v>860</v>
      </c>
    </row>
    <row r="6498" spans="2:11" x14ac:dyDescent="0.45">
      <c r="B6498" t="s">
        <v>784</v>
      </c>
      <c r="C6498">
        <v>0</v>
      </c>
      <c r="D6498" t="s">
        <v>433</v>
      </c>
      <c r="E6498" t="s">
        <v>833</v>
      </c>
      <c r="H6498" t="s">
        <v>784</v>
      </c>
      <c r="I6498">
        <v>0</v>
      </c>
      <c r="J6498" t="s">
        <v>433</v>
      </c>
      <c r="K6498" t="s">
        <v>860</v>
      </c>
    </row>
    <row r="6499" spans="2:11" x14ac:dyDescent="0.45">
      <c r="B6499" t="s">
        <v>785</v>
      </c>
      <c r="C6499">
        <v>0</v>
      </c>
      <c r="D6499" t="s">
        <v>433</v>
      </c>
      <c r="E6499" t="s">
        <v>833</v>
      </c>
      <c r="H6499" t="s">
        <v>785</v>
      </c>
      <c r="I6499">
        <v>0</v>
      </c>
      <c r="J6499" t="s">
        <v>433</v>
      </c>
      <c r="K6499" t="s">
        <v>860</v>
      </c>
    </row>
    <row r="6500" spans="2:11" x14ac:dyDescent="0.45">
      <c r="B6500" t="s">
        <v>786</v>
      </c>
      <c r="C6500">
        <v>8.4600000000000003E-6</v>
      </c>
      <c r="D6500" t="s">
        <v>433</v>
      </c>
      <c r="E6500" t="s">
        <v>833</v>
      </c>
      <c r="H6500" t="s">
        <v>786</v>
      </c>
      <c r="I6500">
        <v>0</v>
      </c>
      <c r="J6500" t="s">
        <v>433</v>
      </c>
      <c r="K6500" t="s">
        <v>860</v>
      </c>
    </row>
    <row r="6501" spans="2:11" x14ac:dyDescent="0.45">
      <c r="B6501" t="s">
        <v>787</v>
      </c>
      <c r="C6501">
        <v>5.4588E-4</v>
      </c>
      <c r="D6501" t="s">
        <v>433</v>
      </c>
      <c r="E6501" t="s">
        <v>833</v>
      </c>
      <c r="H6501" t="s">
        <v>787</v>
      </c>
      <c r="I6501">
        <v>0</v>
      </c>
      <c r="J6501" t="s">
        <v>433</v>
      </c>
      <c r="K6501" t="s">
        <v>860</v>
      </c>
    </row>
    <row r="6502" spans="2:11" x14ac:dyDescent="0.45">
      <c r="B6502" t="s">
        <v>788</v>
      </c>
      <c r="C6502">
        <v>6.0030999999999995E-4</v>
      </c>
      <c r="D6502" t="s">
        <v>433</v>
      </c>
      <c r="E6502" t="s">
        <v>833</v>
      </c>
      <c r="H6502" t="s">
        <v>788</v>
      </c>
      <c r="I6502">
        <v>0</v>
      </c>
      <c r="J6502" t="s">
        <v>433</v>
      </c>
      <c r="K6502" t="s">
        <v>860</v>
      </c>
    </row>
    <row r="6503" spans="2:11" x14ac:dyDescent="0.45">
      <c r="B6503" t="s">
        <v>789</v>
      </c>
      <c r="C6503">
        <v>3.8819000000000001E-4</v>
      </c>
      <c r="D6503" t="s">
        <v>433</v>
      </c>
      <c r="E6503" t="s">
        <v>833</v>
      </c>
      <c r="H6503" t="s">
        <v>789</v>
      </c>
      <c r="I6503">
        <v>0</v>
      </c>
      <c r="J6503" t="s">
        <v>433</v>
      </c>
      <c r="K6503" t="s">
        <v>860</v>
      </c>
    </row>
    <row r="6504" spans="2:11" x14ac:dyDescent="0.45">
      <c r="B6504" t="s">
        <v>790</v>
      </c>
      <c r="C6504">
        <v>4.1666000000000001E-4</v>
      </c>
      <c r="D6504" t="s">
        <v>433</v>
      </c>
      <c r="E6504" t="s">
        <v>833</v>
      </c>
      <c r="H6504" t="s">
        <v>790</v>
      </c>
      <c r="I6504">
        <v>0</v>
      </c>
      <c r="J6504" t="s">
        <v>433</v>
      </c>
      <c r="K6504" t="s">
        <v>860</v>
      </c>
    </row>
    <row r="6505" spans="2:11" x14ac:dyDescent="0.45">
      <c r="B6505" t="s">
        <v>791</v>
      </c>
      <c r="C6505">
        <v>9.7880000000000005E-5</v>
      </c>
      <c r="D6505" t="s">
        <v>433</v>
      </c>
      <c r="E6505" t="s">
        <v>833</v>
      </c>
      <c r="H6505" t="s">
        <v>791</v>
      </c>
      <c r="I6505">
        <v>0</v>
      </c>
      <c r="J6505" t="s">
        <v>433</v>
      </c>
      <c r="K6505" t="s">
        <v>860</v>
      </c>
    </row>
    <row r="6506" spans="2:11" x14ac:dyDescent="0.45">
      <c r="B6506" t="s">
        <v>792</v>
      </c>
      <c r="C6506">
        <v>9.5610000000000001E-5</v>
      </c>
      <c r="D6506" t="s">
        <v>433</v>
      </c>
      <c r="E6506" t="s">
        <v>833</v>
      </c>
      <c r="H6506" t="s">
        <v>792</v>
      </c>
      <c r="I6506">
        <v>0</v>
      </c>
      <c r="J6506" t="s">
        <v>433</v>
      </c>
      <c r="K6506" t="s">
        <v>860</v>
      </c>
    </row>
    <row r="6507" spans="2:11" x14ac:dyDescent="0.45">
      <c r="B6507" t="s">
        <v>793</v>
      </c>
      <c r="C6507">
        <v>7.9859999999999998E-5</v>
      </c>
      <c r="D6507" t="s">
        <v>433</v>
      </c>
      <c r="E6507" t="s">
        <v>833</v>
      </c>
      <c r="H6507" t="s">
        <v>793</v>
      </c>
      <c r="I6507">
        <v>0</v>
      </c>
      <c r="J6507" t="s">
        <v>433</v>
      </c>
      <c r="K6507" t="s">
        <v>860</v>
      </c>
    </row>
    <row r="6508" spans="2:11" x14ac:dyDescent="0.45">
      <c r="B6508" t="s">
        <v>794</v>
      </c>
      <c r="C6508">
        <v>1.895E-5</v>
      </c>
      <c r="D6508" t="s">
        <v>433</v>
      </c>
      <c r="E6508" t="s">
        <v>833</v>
      </c>
      <c r="H6508" t="s">
        <v>794</v>
      </c>
      <c r="I6508">
        <v>0</v>
      </c>
      <c r="J6508" t="s">
        <v>433</v>
      </c>
      <c r="K6508" t="s">
        <v>860</v>
      </c>
    </row>
    <row r="6509" spans="2:11" x14ac:dyDescent="0.45">
      <c r="B6509" t="s">
        <v>795</v>
      </c>
      <c r="C6509">
        <v>2.179E-5</v>
      </c>
      <c r="D6509" t="s">
        <v>433</v>
      </c>
      <c r="E6509" t="s">
        <v>833</v>
      </c>
      <c r="H6509" t="s">
        <v>795</v>
      </c>
      <c r="I6509">
        <v>0</v>
      </c>
      <c r="J6509" t="s">
        <v>433</v>
      </c>
      <c r="K6509" t="s">
        <v>860</v>
      </c>
    </row>
    <row r="6510" spans="2:11" x14ac:dyDescent="0.45">
      <c r="B6510" t="s">
        <v>796</v>
      </c>
      <c r="C6510">
        <v>5.04E-6</v>
      </c>
      <c r="D6510" t="s">
        <v>433</v>
      </c>
      <c r="E6510" t="s">
        <v>833</v>
      </c>
      <c r="H6510" t="s">
        <v>796</v>
      </c>
      <c r="I6510">
        <v>0</v>
      </c>
      <c r="J6510" t="s">
        <v>433</v>
      </c>
      <c r="K6510" t="s">
        <v>860</v>
      </c>
    </row>
    <row r="6511" spans="2:11" x14ac:dyDescent="0.45">
      <c r="B6511" t="s">
        <v>797</v>
      </c>
      <c r="C6511">
        <v>0</v>
      </c>
      <c r="D6511" t="s">
        <v>433</v>
      </c>
      <c r="E6511" t="s">
        <v>833</v>
      </c>
      <c r="H6511" t="s">
        <v>797</v>
      </c>
      <c r="I6511">
        <v>0</v>
      </c>
      <c r="J6511" t="s">
        <v>433</v>
      </c>
      <c r="K6511" t="s">
        <v>860</v>
      </c>
    </row>
    <row r="6512" spans="2:11" x14ac:dyDescent="0.45">
      <c r="B6512" t="s">
        <v>798</v>
      </c>
      <c r="C6512">
        <v>0</v>
      </c>
      <c r="D6512" t="s">
        <v>433</v>
      </c>
      <c r="E6512" t="s">
        <v>833</v>
      </c>
      <c r="H6512" t="s">
        <v>798</v>
      </c>
      <c r="I6512">
        <v>0</v>
      </c>
      <c r="J6512" t="s">
        <v>433</v>
      </c>
      <c r="K6512" t="s">
        <v>860</v>
      </c>
    </row>
    <row r="6513" spans="2:11" x14ac:dyDescent="0.45">
      <c r="B6513" t="s">
        <v>799</v>
      </c>
      <c r="C6513">
        <v>0</v>
      </c>
      <c r="D6513" t="s">
        <v>433</v>
      </c>
      <c r="E6513" t="s">
        <v>833</v>
      </c>
      <c r="H6513" t="s">
        <v>799</v>
      </c>
      <c r="I6513">
        <v>0</v>
      </c>
      <c r="J6513" t="s">
        <v>433</v>
      </c>
      <c r="K6513" t="s">
        <v>860</v>
      </c>
    </row>
    <row r="6514" spans="2:11" x14ac:dyDescent="0.45">
      <c r="B6514" t="s">
        <v>800</v>
      </c>
      <c r="C6514">
        <v>0</v>
      </c>
      <c r="D6514" t="s">
        <v>433</v>
      </c>
      <c r="E6514" t="s">
        <v>833</v>
      </c>
      <c r="H6514" t="s">
        <v>800</v>
      </c>
      <c r="I6514">
        <v>0</v>
      </c>
      <c r="J6514" t="s">
        <v>433</v>
      </c>
      <c r="K6514" t="s">
        <v>860</v>
      </c>
    </row>
    <row r="6515" spans="2:11" x14ac:dyDescent="0.45">
      <c r="B6515" t="s">
        <v>801</v>
      </c>
      <c r="C6515">
        <v>0</v>
      </c>
      <c r="D6515" t="s">
        <v>433</v>
      </c>
      <c r="E6515" t="s">
        <v>833</v>
      </c>
      <c r="H6515" t="s">
        <v>801</v>
      </c>
      <c r="I6515">
        <v>0</v>
      </c>
      <c r="J6515" t="s">
        <v>433</v>
      </c>
      <c r="K6515" t="s">
        <v>860</v>
      </c>
    </row>
    <row r="6516" spans="2:11" x14ac:dyDescent="0.45">
      <c r="B6516" t="s">
        <v>802</v>
      </c>
      <c r="C6516">
        <v>0</v>
      </c>
      <c r="D6516" t="s">
        <v>433</v>
      </c>
      <c r="E6516" t="s">
        <v>833</v>
      </c>
      <c r="H6516" t="s">
        <v>802</v>
      </c>
      <c r="I6516">
        <v>6.10153E-3</v>
      </c>
      <c r="J6516" t="s">
        <v>433</v>
      </c>
      <c r="K6516" t="s">
        <v>860</v>
      </c>
    </row>
    <row r="6517" spans="2:11" x14ac:dyDescent="0.45">
      <c r="B6517" t="s">
        <v>803</v>
      </c>
      <c r="C6517">
        <v>0</v>
      </c>
      <c r="D6517" t="s">
        <v>433</v>
      </c>
      <c r="E6517" t="s">
        <v>833</v>
      </c>
      <c r="H6517" t="s">
        <v>803</v>
      </c>
      <c r="I6517">
        <v>3.2046E-4</v>
      </c>
      <c r="J6517" t="s">
        <v>433</v>
      </c>
      <c r="K6517" t="s">
        <v>860</v>
      </c>
    </row>
    <row r="6518" spans="2:11" x14ac:dyDescent="0.45">
      <c r="B6518" t="s">
        <v>804</v>
      </c>
      <c r="C6518">
        <v>0</v>
      </c>
      <c r="D6518" t="s">
        <v>433</v>
      </c>
      <c r="E6518" t="s">
        <v>833</v>
      </c>
      <c r="H6518" t="s">
        <v>804</v>
      </c>
      <c r="I6518">
        <v>0</v>
      </c>
      <c r="J6518" t="s">
        <v>433</v>
      </c>
      <c r="K6518" t="s">
        <v>860</v>
      </c>
    </row>
    <row r="6519" spans="2:11" x14ac:dyDescent="0.45">
      <c r="B6519" t="s">
        <v>805</v>
      </c>
      <c r="C6519">
        <v>1.7747999999999999E-4</v>
      </c>
      <c r="D6519" t="s">
        <v>433</v>
      </c>
      <c r="E6519" t="s">
        <v>833</v>
      </c>
      <c r="H6519" t="s">
        <v>805</v>
      </c>
      <c r="I6519">
        <v>0</v>
      </c>
      <c r="J6519" t="s">
        <v>433</v>
      </c>
      <c r="K6519" t="s">
        <v>860</v>
      </c>
    </row>
    <row r="6520" spans="2:11" x14ac:dyDescent="0.45">
      <c r="B6520" t="s">
        <v>806</v>
      </c>
      <c r="C6520">
        <v>3.3083969999999997E-2</v>
      </c>
      <c r="D6520" t="s">
        <v>433</v>
      </c>
      <c r="E6520" t="s">
        <v>833</v>
      </c>
      <c r="H6520" t="s">
        <v>806</v>
      </c>
      <c r="I6520">
        <v>3.1098539999999997E-2</v>
      </c>
      <c r="J6520" t="s">
        <v>433</v>
      </c>
      <c r="K6520" t="s">
        <v>860</v>
      </c>
    </row>
    <row r="6521" spans="2:11" x14ac:dyDescent="0.45">
      <c r="B6521" t="s">
        <v>807</v>
      </c>
      <c r="C6521">
        <v>1.0136500000000001E-3</v>
      </c>
      <c r="D6521" t="s">
        <v>433</v>
      </c>
      <c r="E6521" t="s">
        <v>833</v>
      </c>
      <c r="H6521" t="s">
        <v>807</v>
      </c>
      <c r="I6521">
        <v>3.6250900000000001E-3</v>
      </c>
      <c r="J6521" t="s">
        <v>433</v>
      </c>
      <c r="K6521" t="s">
        <v>860</v>
      </c>
    </row>
    <row r="6522" spans="2:11" x14ac:dyDescent="0.45">
      <c r="B6522" t="s">
        <v>808</v>
      </c>
      <c r="C6522">
        <v>5.9703999999999996E-4</v>
      </c>
      <c r="D6522" t="s">
        <v>433</v>
      </c>
      <c r="E6522" t="s">
        <v>833</v>
      </c>
      <c r="H6522" t="s">
        <v>808</v>
      </c>
      <c r="I6522">
        <v>3.3046299999999998E-3</v>
      </c>
      <c r="J6522" t="s">
        <v>433</v>
      </c>
      <c r="K6522" t="s">
        <v>860</v>
      </c>
    </row>
    <row r="6523" spans="2:11" x14ac:dyDescent="0.45">
      <c r="B6523" t="s">
        <v>809</v>
      </c>
      <c r="C6523">
        <v>9.7319999999999997E-5</v>
      </c>
      <c r="D6523" t="s">
        <v>433</v>
      </c>
      <c r="E6523" t="s">
        <v>833</v>
      </c>
      <c r="H6523" t="s">
        <v>809</v>
      </c>
      <c r="I6523">
        <v>4.5573899999999997E-3</v>
      </c>
      <c r="J6523" t="s">
        <v>433</v>
      </c>
      <c r="K6523" t="s">
        <v>860</v>
      </c>
    </row>
    <row r="6524" spans="2:11" x14ac:dyDescent="0.45">
      <c r="B6524" t="s">
        <v>810</v>
      </c>
      <c r="C6524">
        <v>0</v>
      </c>
      <c r="D6524" t="s">
        <v>433</v>
      </c>
      <c r="E6524" t="s">
        <v>833</v>
      </c>
      <c r="H6524" t="s">
        <v>810</v>
      </c>
      <c r="I6524">
        <v>5.3565000000000002E-3</v>
      </c>
      <c r="J6524" t="s">
        <v>433</v>
      </c>
      <c r="K6524" t="s">
        <v>860</v>
      </c>
    </row>
    <row r="6525" spans="2:11" x14ac:dyDescent="0.45">
      <c r="B6525" t="s">
        <v>811</v>
      </c>
      <c r="C6525">
        <v>0</v>
      </c>
      <c r="D6525" t="s">
        <v>433</v>
      </c>
      <c r="E6525" t="s">
        <v>833</v>
      </c>
      <c r="H6525" t="s">
        <v>811</v>
      </c>
      <c r="I6525">
        <v>4.8487699999999996E-3</v>
      </c>
      <c r="J6525" t="s">
        <v>433</v>
      </c>
      <c r="K6525" t="s">
        <v>860</v>
      </c>
    </row>
    <row r="6526" spans="2:11" x14ac:dyDescent="0.45">
      <c r="B6526" t="s">
        <v>812</v>
      </c>
      <c r="C6526">
        <v>0</v>
      </c>
      <c r="D6526" t="s">
        <v>433</v>
      </c>
      <c r="E6526" t="s">
        <v>833</v>
      </c>
      <c r="H6526" t="s">
        <v>812</v>
      </c>
      <c r="I6526">
        <v>2.98417E-3</v>
      </c>
      <c r="J6526" t="s">
        <v>433</v>
      </c>
      <c r="K6526" t="s">
        <v>860</v>
      </c>
    </row>
    <row r="6527" spans="2:11" x14ac:dyDescent="0.45">
      <c r="B6527" t="s">
        <v>813</v>
      </c>
      <c r="C6527">
        <v>4.3599999999999998E-6</v>
      </c>
      <c r="D6527" t="s">
        <v>433</v>
      </c>
      <c r="E6527" t="s">
        <v>833</v>
      </c>
      <c r="H6527" t="s">
        <v>813</v>
      </c>
      <c r="I6527">
        <v>1.2527599999999999E-3</v>
      </c>
      <c r="J6527" t="s">
        <v>433</v>
      </c>
      <c r="K6527" t="s">
        <v>860</v>
      </c>
    </row>
    <row r="6528" spans="2:11" x14ac:dyDescent="0.45">
      <c r="B6528" t="s">
        <v>814</v>
      </c>
      <c r="C6528">
        <v>4.3823720000000004E-2</v>
      </c>
      <c r="D6528" t="s">
        <v>433</v>
      </c>
      <c r="E6528" t="s">
        <v>833</v>
      </c>
      <c r="H6528" t="s">
        <v>814</v>
      </c>
      <c r="I6528">
        <v>5.9261809999999998E-2</v>
      </c>
      <c r="J6528" t="s">
        <v>433</v>
      </c>
      <c r="K6528" t="s">
        <v>860</v>
      </c>
    </row>
    <row r="6529" spans="2:11" x14ac:dyDescent="0.45">
      <c r="B6529" t="s">
        <v>815</v>
      </c>
      <c r="C6529">
        <v>6.3358999999999996E-4</v>
      </c>
      <c r="D6529" t="s">
        <v>433</v>
      </c>
      <c r="E6529" t="s">
        <v>833</v>
      </c>
      <c r="H6529" t="s">
        <v>815</v>
      </c>
      <c r="I6529">
        <v>1.156214E-2</v>
      </c>
      <c r="J6529" t="s">
        <v>433</v>
      </c>
      <c r="K6529" t="s">
        <v>860</v>
      </c>
    </row>
    <row r="6530" spans="2:11" x14ac:dyDescent="0.45">
      <c r="B6530" t="s">
        <v>816</v>
      </c>
      <c r="C6530">
        <v>3.0866999999999998E-4</v>
      </c>
      <c r="D6530" t="s">
        <v>433</v>
      </c>
      <c r="E6530" t="s">
        <v>833</v>
      </c>
      <c r="H6530" t="s">
        <v>816</v>
      </c>
      <c r="I6530">
        <v>1.062984E-2</v>
      </c>
      <c r="J6530" t="s">
        <v>433</v>
      </c>
      <c r="K6530" t="s">
        <v>860</v>
      </c>
    </row>
    <row r="6531" spans="2:11" x14ac:dyDescent="0.45">
      <c r="B6531" t="s">
        <v>817</v>
      </c>
      <c r="C6531">
        <v>8.3599999999999996E-6</v>
      </c>
      <c r="D6531" t="s">
        <v>433</v>
      </c>
      <c r="E6531" t="s">
        <v>833</v>
      </c>
      <c r="H6531" t="s">
        <v>817</v>
      </c>
      <c r="I6531">
        <v>4.8778499999999995E-3</v>
      </c>
      <c r="J6531" t="s">
        <v>433</v>
      </c>
      <c r="K6531" t="s">
        <v>860</v>
      </c>
    </row>
    <row r="6532" spans="2:11" x14ac:dyDescent="0.45">
      <c r="B6532" t="s">
        <v>432</v>
      </c>
      <c r="C6532">
        <v>0</v>
      </c>
      <c r="D6532" t="s">
        <v>433</v>
      </c>
      <c r="E6532" t="s">
        <v>834</v>
      </c>
      <c r="H6532" t="s">
        <v>432</v>
      </c>
      <c r="I6532">
        <v>8.0364700000000004E-3</v>
      </c>
      <c r="J6532" t="s">
        <v>433</v>
      </c>
      <c r="K6532" t="s">
        <v>861</v>
      </c>
    </row>
    <row r="6533" spans="2:11" x14ac:dyDescent="0.45">
      <c r="B6533" t="s">
        <v>435</v>
      </c>
      <c r="C6533">
        <v>0</v>
      </c>
      <c r="D6533" t="s">
        <v>433</v>
      </c>
      <c r="E6533" t="s">
        <v>834</v>
      </c>
      <c r="H6533" t="s">
        <v>435</v>
      </c>
      <c r="I6533">
        <v>0</v>
      </c>
      <c r="J6533" t="s">
        <v>433</v>
      </c>
      <c r="K6533" t="s">
        <v>861</v>
      </c>
    </row>
    <row r="6534" spans="2:11" x14ac:dyDescent="0.45">
      <c r="B6534" t="s">
        <v>436</v>
      </c>
      <c r="C6534">
        <v>0</v>
      </c>
      <c r="D6534" t="s">
        <v>433</v>
      </c>
      <c r="E6534" t="s">
        <v>834</v>
      </c>
      <c r="H6534" t="s">
        <v>436</v>
      </c>
      <c r="I6534">
        <v>0</v>
      </c>
      <c r="J6534" t="s">
        <v>433</v>
      </c>
      <c r="K6534" t="s">
        <v>861</v>
      </c>
    </row>
    <row r="6535" spans="2:11" x14ac:dyDescent="0.45">
      <c r="B6535" t="s">
        <v>437</v>
      </c>
      <c r="C6535">
        <v>9.7869999999999996E-5</v>
      </c>
      <c r="D6535" t="s">
        <v>433</v>
      </c>
      <c r="E6535" t="s">
        <v>834</v>
      </c>
      <c r="H6535" t="s">
        <v>437</v>
      </c>
      <c r="I6535">
        <v>0</v>
      </c>
      <c r="J6535" t="s">
        <v>433</v>
      </c>
      <c r="K6535" t="s">
        <v>861</v>
      </c>
    </row>
    <row r="6536" spans="2:11" x14ac:dyDescent="0.45">
      <c r="B6536" t="s">
        <v>438</v>
      </c>
      <c r="C6536">
        <v>9.8852200000000001E-3</v>
      </c>
      <c r="D6536" t="s">
        <v>433</v>
      </c>
      <c r="E6536" t="s">
        <v>834</v>
      </c>
      <c r="H6536" t="s">
        <v>438</v>
      </c>
      <c r="I6536">
        <v>0</v>
      </c>
      <c r="J6536" t="s">
        <v>433</v>
      </c>
      <c r="K6536" t="s">
        <v>861</v>
      </c>
    </row>
    <row r="6537" spans="2:11" x14ac:dyDescent="0.45">
      <c r="B6537" t="s">
        <v>439</v>
      </c>
      <c r="C6537">
        <v>2.1930600000000001E-3</v>
      </c>
      <c r="D6537" t="s">
        <v>433</v>
      </c>
      <c r="E6537" t="s">
        <v>834</v>
      </c>
      <c r="H6537" t="s">
        <v>439</v>
      </c>
      <c r="I6537">
        <v>0</v>
      </c>
      <c r="J6537" t="s">
        <v>433</v>
      </c>
      <c r="K6537" t="s">
        <v>861</v>
      </c>
    </row>
    <row r="6538" spans="2:11" x14ac:dyDescent="0.45">
      <c r="B6538" t="s">
        <v>440</v>
      </c>
      <c r="C6538">
        <v>1.7035100000000001E-3</v>
      </c>
      <c r="D6538" t="s">
        <v>433</v>
      </c>
      <c r="E6538" t="s">
        <v>834</v>
      </c>
      <c r="H6538" t="s">
        <v>440</v>
      </c>
      <c r="I6538">
        <v>0</v>
      </c>
      <c r="J6538" t="s">
        <v>433</v>
      </c>
      <c r="K6538" t="s">
        <v>861</v>
      </c>
    </row>
    <row r="6539" spans="2:11" x14ac:dyDescent="0.45">
      <c r="B6539" t="s">
        <v>441</v>
      </c>
      <c r="C6539">
        <v>1.08457E-3</v>
      </c>
      <c r="D6539" t="s">
        <v>433</v>
      </c>
      <c r="E6539" t="s">
        <v>834</v>
      </c>
      <c r="H6539" t="s">
        <v>441</v>
      </c>
      <c r="I6539">
        <v>0</v>
      </c>
      <c r="J6539" t="s">
        <v>433</v>
      </c>
      <c r="K6539" t="s">
        <v>861</v>
      </c>
    </row>
    <row r="6540" spans="2:11" x14ac:dyDescent="0.45">
      <c r="B6540" t="s">
        <v>442</v>
      </c>
      <c r="C6540">
        <v>2.5571299999999999E-3</v>
      </c>
      <c r="D6540" t="s">
        <v>433</v>
      </c>
      <c r="E6540" t="s">
        <v>834</v>
      </c>
      <c r="H6540" t="s">
        <v>442</v>
      </c>
      <c r="I6540">
        <v>0</v>
      </c>
      <c r="J6540" t="s">
        <v>433</v>
      </c>
      <c r="K6540" t="s">
        <v>861</v>
      </c>
    </row>
    <row r="6541" spans="2:11" x14ac:dyDescent="0.45">
      <c r="B6541" t="s">
        <v>443</v>
      </c>
      <c r="C6541">
        <v>1.0594030000000001E-2</v>
      </c>
      <c r="D6541" t="s">
        <v>433</v>
      </c>
      <c r="E6541" t="s">
        <v>834</v>
      </c>
      <c r="H6541" t="s">
        <v>443</v>
      </c>
      <c r="I6541">
        <v>0</v>
      </c>
      <c r="J6541" t="s">
        <v>433</v>
      </c>
      <c r="K6541" t="s">
        <v>861</v>
      </c>
    </row>
    <row r="6542" spans="2:11" x14ac:dyDescent="0.45">
      <c r="B6542" t="s">
        <v>444</v>
      </c>
      <c r="C6542">
        <v>1.7667499999999999E-2</v>
      </c>
      <c r="D6542" t="s">
        <v>433</v>
      </c>
      <c r="E6542" t="s">
        <v>834</v>
      </c>
      <c r="H6542" t="s">
        <v>444</v>
      </c>
      <c r="I6542">
        <v>0</v>
      </c>
      <c r="J6542" t="s">
        <v>433</v>
      </c>
      <c r="K6542" t="s">
        <v>861</v>
      </c>
    </row>
    <row r="6543" spans="2:11" x14ac:dyDescent="0.45">
      <c r="B6543" t="s">
        <v>445</v>
      </c>
      <c r="C6543">
        <v>2.7270889999999999E-2</v>
      </c>
      <c r="D6543" t="s">
        <v>433</v>
      </c>
      <c r="E6543" t="s">
        <v>834</v>
      </c>
      <c r="H6543" t="s">
        <v>445</v>
      </c>
      <c r="I6543">
        <v>0</v>
      </c>
      <c r="J6543" t="s">
        <v>433</v>
      </c>
      <c r="K6543" t="s">
        <v>861</v>
      </c>
    </row>
    <row r="6544" spans="2:11" x14ac:dyDescent="0.45">
      <c r="B6544" t="s">
        <v>446</v>
      </c>
      <c r="C6544">
        <v>0.21999742999999999</v>
      </c>
      <c r="D6544" t="s">
        <v>433</v>
      </c>
      <c r="E6544" t="s">
        <v>834</v>
      </c>
      <c r="H6544" t="s">
        <v>446</v>
      </c>
      <c r="I6544">
        <v>0.45335293999999998</v>
      </c>
      <c r="J6544" t="s">
        <v>433</v>
      </c>
      <c r="K6544" t="s">
        <v>861</v>
      </c>
    </row>
    <row r="6545" spans="2:11" x14ac:dyDescent="0.45">
      <c r="B6545" t="s">
        <v>447</v>
      </c>
      <c r="C6545">
        <v>3.7377979999999998E-2</v>
      </c>
      <c r="D6545" t="s">
        <v>433</v>
      </c>
      <c r="E6545" t="s">
        <v>834</v>
      </c>
      <c r="H6545" t="s">
        <v>447</v>
      </c>
      <c r="I6545">
        <v>0.10089801</v>
      </c>
      <c r="J6545" t="s">
        <v>433</v>
      </c>
      <c r="K6545" t="s">
        <v>861</v>
      </c>
    </row>
    <row r="6546" spans="2:11" x14ac:dyDescent="0.45">
      <c r="B6546" t="s">
        <v>448</v>
      </c>
      <c r="C6546">
        <v>3.7073479999999999E-2</v>
      </c>
      <c r="D6546" t="s">
        <v>433</v>
      </c>
      <c r="E6546" t="s">
        <v>834</v>
      </c>
      <c r="H6546" t="s">
        <v>448</v>
      </c>
      <c r="I6546">
        <v>5.0322989999999998E-2</v>
      </c>
      <c r="J6546" t="s">
        <v>433</v>
      </c>
      <c r="K6546" t="s">
        <v>861</v>
      </c>
    </row>
    <row r="6547" spans="2:11" x14ac:dyDescent="0.45">
      <c r="B6547" t="s">
        <v>449</v>
      </c>
      <c r="C6547">
        <v>4.2886630000000002E-2</v>
      </c>
      <c r="D6547" t="s">
        <v>433</v>
      </c>
      <c r="E6547" t="s">
        <v>834</v>
      </c>
      <c r="H6547" t="s">
        <v>449</v>
      </c>
      <c r="I6547">
        <v>1.8370530000000003E-2</v>
      </c>
      <c r="J6547" t="s">
        <v>433</v>
      </c>
      <c r="K6547" t="s">
        <v>861</v>
      </c>
    </row>
    <row r="6548" spans="2:11" x14ac:dyDescent="0.45">
      <c r="B6548" t="s">
        <v>450</v>
      </c>
      <c r="C6548">
        <v>0</v>
      </c>
      <c r="D6548" t="s">
        <v>433</v>
      </c>
      <c r="E6548" t="s">
        <v>834</v>
      </c>
      <c r="H6548" t="s">
        <v>450</v>
      </c>
      <c r="I6548">
        <v>0</v>
      </c>
      <c r="J6548" t="s">
        <v>433</v>
      </c>
      <c r="K6548" t="s">
        <v>861</v>
      </c>
    </row>
    <row r="6549" spans="2:11" x14ac:dyDescent="0.45">
      <c r="B6549" t="s">
        <v>451</v>
      </c>
      <c r="C6549">
        <v>0</v>
      </c>
      <c r="D6549" t="s">
        <v>433</v>
      </c>
      <c r="E6549" t="s">
        <v>834</v>
      </c>
      <c r="H6549" t="s">
        <v>451</v>
      </c>
      <c r="I6549">
        <v>0</v>
      </c>
      <c r="J6549" t="s">
        <v>433</v>
      </c>
      <c r="K6549" t="s">
        <v>861</v>
      </c>
    </row>
    <row r="6550" spans="2:11" x14ac:dyDescent="0.45">
      <c r="B6550" t="s">
        <v>452</v>
      </c>
      <c r="C6550">
        <v>0</v>
      </c>
      <c r="D6550" t="s">
        <v>433</v>
      </c>
      <c r="E6550" t="s">
        <v>834</v>
      </c>
      <c r="H6550" t="s">
        <v>452</v>
      </c>
      <c r="I6550">
        <v>0</v>
      </c>
      <c r="J6550" t="s">
        <v>433</v>
      </c>
      <c r="K6550" t="s">
        <v>861</v>
      </c>
    </row>
    <row r="6551" spans="2:11" x14ac:dyDescent="0.45">
      <c r="B6551" t="s">
        <v>453</v>
      </c>
      <c r="C6551">
        <v>0</v>
      </c>
      <c r="D6551" t="s">
        <v>433</v>
      </c>
      <c r="E6551" t="s">
        <v>834</v>
      </c>
      <c r="H6551" t="s">
        <v>453</v>
      </c>
      <c r="I6551">
        <v>0</v>
      </c>
      <c r="J6551" t="s">
        <v>433</v>
      </c>
      <c r="K6551" t="s">
        <v>861</v>
      </c>
    </row>
    <row r="6552" spans="2:11" x14ac:dyDescent="0.45">
      <c r="B6552" t="s">
        <v>454</v>
      </c>
      <c r="C6552">
        <v>0</v>
      </c>
      <c r="D6552" t="s">
        <v>433</v>
      </c>
      <c r="E6552" t="s">
        <v>834</v>
      </c>
      <c r="H6552" t="s">
        <v>454</v>
      </c>
      <c r="I6552">
        <v>0</v>
      </c>
      <c r="J6552" t="s">
        <v>433</v>
      </c>
      <c r="K6552" t="s">
        <v>861</v>
      </c>
    </row>
    <row r="6553" spans="2:11" x14ac:dyDescent="0.45">
      <c r="B6553" t="s">
        <v>455</v>
      </c>
      <c r="C6553">
        <v>0</v>
      </c>
      <c r="D6553" t="s">
        <v>433</v>
      </c>
      <c r="E6553" t="s">
        <v>834</v>
      </c>
      <c r="H6553" t="s">
        <v>455</v>
      </c>
      <c r="I6553">
        <v>0</v>
      </c>
      <c r="J6553" t="s">
        <v>433</v>
      </c>
      <c r="K6553" t="s">
        <v>861</v>
      </c>
    </row>
    <row r="6554" spans="2:11" x14ac:dyDescent="0.45">
      <c r="B6554" t="s">
        <v>456</v>
      </c>
      <c r="C6554">
        <v>0</v>
      </c>
      <c r="D6554" t="s">
        <v>433</v>
      </c>
      <c r="E6554" t="s">
        <v>834</v>
      </c>
      <c r="H6554" t="s">
        <v>456</v>
      </c>
      <c r="I6554">
        <v>0</v>
      </c>
      <c r="J6554" t="s">
        <v>433</v>
      </c>
      <c r="K6554" t="s">
        <v>861</v>
      </c>
    </row>
    <row r="6555" spans="2:11" x14ac:dyDescent="0.45">
      <c r="B6555" t="s">
        <v>457</v>
      </c>
      <c r="C6555">
        <v>1.0159999999999999E-5</v>
      </c>
      <c r="D6555" t="s">
        <v>433</v>
      </c>
      <c r="E6555" t="s">
        <v>834</v>
      </c>
      <c r="H6555" t="s">
        <v>457</v>
      </c>
      <c r="I6555">
        <v>0</v>
      </c>
      <c r="J6555" t="s">
        <v>433</v>
      </c>
      <c r="K6555" t="s">
        <v>861</v>
      </c>
    </row>
    <row r="6556" spans="2:11" x14ac:dyDescent="0.45">
      <c r="B6556" t="s">
        <v>458</v>
      </c>
      <c r="C6556">
        <v>2.8653000000000001E-4</v>
      </c>
      <c r="D6556" t="s">
        <v>433</v>
      </c>
      <c r="E6556" t="s">
        <v>834</v>
      </c>
      <c r="H6556" t="s">
        <v>458</v>
      </c>
      <c r="I6556">
        <v>0</v>
      </c>
      <c r="J6556" t="s">
        <v>433</v>
      </c>
      <c r="K6556" t="s">
        <v>861</v>
      </c>
    </row>
    <row r="6557" spans="2:11" x14ac:dyDescent="0.45">
      <c r="B6557" t="s">
        <v>459</v>
      </c>
      <c r="C6557">
        <v>2.8463000000000002E-4</v>
      </c>
      <c r="D6557" t="s">
        <v>433</v>
      </c>
      <c r="E6557" t="s">
        <v>834</v>
      </c>
      <c r="H6557" t="s">
        <v>459</v>
      </c>
      <c r="I6557">
        <v>0</v>
      </c>
      <c r="J6557" t="s">
        <v>433</v>
      </c>
      <c r="K6557" t="s">
        <v>861</v>
      </c>
    </row>
    <row r="6558" spans="2:11" x14ac:dyDescent="0.45">
      <c r="B6558" t="s">
        <v>460</v>
      </c>
      <c r="C6558">
        <v>4.06E-4</v>
      </c>
      <c r="D6558" t="s">
        <v>433</v>
      </c>
      <c r="E6558" t="s">
        <v>834</v>
      </c>
      <c r="H6558" t="s">
        <v>460</v>
      </c>
      <c r="I6558">
        <v>0</v>
      </c>
      <c r="J6558" t="s">
        <v>433</v>
      </c>
      <c r="K6558" t="s">
        <v>861</v>
      </c>
    </row>
    <row r="6559" spans="2:11" x14ac:dyDescent="0.45">
      <c r="B6559" t="s">
        <v>461</v>
      </c>
      <c r="C6559">
        <v>3.2144999999999998E-4</v>
      </c>
      <c r="D6559" t="s">
        <v>433</v>
      </c>
      <c r="E6559" t="s">
        <v>834</v>
      </c>
      <c r="H6559" t="s">
        <v>461</v>
      </c>
      <c r="I6559">
        <v>0</v>
      </c>
      <c r="J6559" t="s">
        <v>433</v>
      </c>
      <c r="K6559" t="s">
        <v>861</v>
      </c>
    </row>
    <row r="6560" spans="2:11" x14ac:dyDescent="0.45">
      <c r="B6560" t="s">
        <v>462</v>
      </c>
      <c r="C6560">
        <v>4.8786000000000001E-4</v>
      </c>
      <c r="D6560" t="s">
        <v>433</v>
      </c>
      <c r="E6560" t="s">
        <v>834</v>
      </c>
      <c r="H6560" t="s">
        <v>462</v>
      </c>
      <c r="I6560">
        <v>0</v>
      </c>
      <c r="J6560" t="s">
        <v>433</v>
      </c>
      <c r="K6560" t="s">
        <v>861</v>
      </c>
    </row>
    <row r="6561" spans="2:11" x14ac:dyDescent="0.45">
      <c r="B6561" t="s">
        <v>463</v>
      </c>
      <c r="C6561">
        <v>7.6093999999999999E-4</v>
      </c>
      <c r="D6561" t="s">
        <v>433</v>
      </c>
      <c r="E6561" t="s">
        <v>834</v>
      </c>
      <c r="H6561" t="s">
        <v>463</v>
      </c>
      <c r="I6561">
        <v>0</v>
      </c>
      <c r="J6561" t="s">
        <v>433</v>
      </c>
      <c r="K6561" t="s">
        <v>861</v>
      </c>
    </row>
    <row r="6562" spans="2:11" x14ac:dyDescent="0.45">
      <c r="B6562" t="s">
        <v>464</v>
      </c>
      <c r="C6562">
        <v>4.1054999999999998E-4</v>
      </c>
      <c r="D6562" t="s">
        <v>433</v>
      </c>
      <c r="E6562" t="s">
        <v>834</v>
      </c>
      <c r="H6562" t="s">
        <v>464</v>
      </c>
      <c r="I6562">
        <v>0</v>
      </c>
      <c r="J6562" t="s">
        <v>433</v>
      </c>
      <c r="K6562" t="s">
        <v>861</v>
      </c>
    </row>
    <row r="6563" spans="2:11" x14ac:dyDescent="0.45">
      <c r="B6563" t="s">
        <v>465</v>
      </c>
      <c r="C6563">
        <v>4.0789999999999999E-4</v>
      </c>
      <c r="D6563" t="s">
        <v>433</v>
      </c>
      <c r="E6563" t="s">
        <v>834</v>
      </c>
      <c r="H6563" t="s">
        <v>465</v>
      </c>
      <c r="I6563">
        <v>0</v>
      </c>
      <c r="J6563" t="s">
        <v>433</v>
      </c>
      <c r="K6563" t="s">
        <v>861</v>
      </c>
    </row>
    <row r="6564" spans="2:11" x14ac:dyDescent="0.45">
      <c r="B6564" t="s">
        <v>466</v>
      </c>
      <c r="C6564">
        <v>4.7574E-4</v>
      </c>
      <c r="D6564" t="s">
        <v>433</v>
      </c>
      <c r="E6564" t="s">
        <v>834</v>
      </c>
      <c r="H6564" t="s">
        <v>466</v>
      </c>
      <c r="I6564">
        <v>0</v>
      </c>
      <c r="J6564" t="s">
        <v>433</v>
      </c>
      <c r="K6564" t="s">
        <v>861</v>
      </c>
    </row>
    <row r="6565" spans="2:11" x14ac:dyDescent="0.45">
      <c r="B6565" t="s">
        <v>467</v>
      </c>
      <c r="C6565">
        <v>1.9069000000000001E-4</v>
      </c>
      <c r="D6565" t="s">
        <v>433</v>
      </c>
      <c r="E6565" t="s">
        <v>834</v>
      </c>
      <c r="H6565" t="s">
        <v>467</v>
      </c>
      <c r="I6565">
        <v>0</v>
      </c>
      <c r="J6565" t="s">
        <v>433</v>
      </c>
      <c r="K6565" t="s">
        <v>861</v>
      </c>
    </row>
    <row r="6566" spans="2:11" x14ac:dyDescent="0.45">
      <c r="B6566" t="s">
        <v>468</v>
      </c>
      <c r="C6566">
        <v>7.9190000000000006E-5</v>
      </c>
      <c r="D6566" t="s">
        <v>433</v>
      </c>
      <c r="E6566" t="s">
        <v>834</v>
      </c>
      <c r="H6566" t="s">
        <v>468</v>
      </c>
      <c r="I6566">
        <v>0</v>
      </c>
      <c r="J6566" t="s">
        <v>433</v>
      </c>
      <c r="K6566" t="s">
        <v>861</v>
      </c>
    </row>
    <row r="6567" spans="2:11" x14ac:dyDescent="0.45">
      <c r="B6567" t="s">
        <v>469</v>
      </c>
      <c r="C6567">
        <v>1.487E-5</v>
      </c>
      <c r="D6567" t="s">
        <v>433</v>
      </c>
      <c r="E6567" t="s">
        <v>834</v>
      </c>
      <c r="H6567" t="s">
        <v>469</v>
      </c>
      <c r="I6567">
        <v>0</v>
      </c>
      <c r="J6567" t="s">
        <v>433</v>
      </c>
      <c r="K6567" t="s">
        <v>861</v>
      </c>
    </row>
    <row r="6568" spans="2:11" x14ac:dyDescent="0.45">
      <c r="B6568" t="s">
        <v>470</v>
      </c>
      <c r="C6568">
        <v>0</v>
      </c>
      <c r="D6568" t="s">
        <v>433</v>
      </c>
      <c r="E6568" t="s">
        <v>834</v>
      </c>
      <c r="H6568" t="s">
        <v>470</v>
      </c>
      <c r="I6568">
        <v>0</v>
      </c>
      <c r="J6568" t="s">
        <v>433</v>
      </c>
      <c r="K6568" t="s">
        <v>861</v>
      </c>
    </row>
    <row r="6569" spans="2:11" x14ac:dyDescent="0.45">
      <c r="B6569" t="s">
        <v>471</v>
      </c>
      <c r="C6569">
        <v>0</v>
      </c>
      <c r="D6569" t="s">
        <v>433</v>
      </c>
      <c r="E6569" t="s">
        <v>834</v>
      </c>
      <c r="H6569" t="s">
        <v>471</v>
      </c>
      <c r="I6569">
        <v>0</v>
      </c>
      <c r="J6569" t="s">
        <v>433</v>
      </c>
      <c r="K6569" t="s">
        <v>861</v>
      </c>
    </row>
    <row r="6570" spans="2:11" x14ac:dyDescent="0.45">
      <c r="B6570" t="s">
        <v>472</v>
      </c>
      <c r="C6570">
        <v>0</v>
      </c>
      <c r="D6570" t="s">
        <v>433</v>
      </c>
      <c r="E6570" t="s">
        <v>834</v>
      </c>
      <c r="H6570" t="s">
        <v>472</v>
      </c>
      <c r="I6570">
        <v>0</v>
      </c>
      <c r="J6570" t="s">
        <v>433</v>
      </c>
      <c r="K6570" t="s">
        <v>861</v>
      </c>
    </row>
    <row r="6571" spans="2:11" x14ac:dyDescent="0.45">
      <c r="B6571" t="s">
        <v>473</v>
      </c>
      <c r="C6571">
        <v>0</v>
      </c>
      <c r="D6571" t="s">
        <v>433</v>
      </c>
      <c r="E6571" t="s">
        <v>834</v>
      </c>
      <c r="H6571" t="s">
        <v>473</v>
      </c>
      <c r="I6571">
        <v>0</v>
      </c>
      <c r="J6571" t="s">
        <v>433</v>
      </c>
      <c r="K6571" t="s">
        <v>861</v>
      </c>
    </row>
    <row r="6572" spans="2:11" x14ac:dyDescent="0.45">
      <c r="B6572" t="s">
        <v>474</v>
      </c>
      <c r="C6572">
        <v>0</v>
      </c>
      <c r="D6572" t="s">
        <v>433</v>
      </c>
      <c r="E6572" t="s">
        <v>834</v>
      </c>
      <c r="H6572" t="s">
        <v>474</v>
      </c>
      <c r="I6572">
        <v>0</v>
      </c>
      <c r="J6572" t="s">
        <v>433</v>
      </c>
      <c r="K6572" t="s">
        <v>861</v>
      </c>
    </row>
    <row r="6573" spans="2:11" x14ac:dyDescent="0.45">
      <c r="B6573" t="s">
        <v>475</v>
      </c>
      <c r="C6573">
        <v>0</v>
      </c>
      <c r="D6573" t="s">
        <v>433</v>
      </c>
      <c r="E6573" t="s">
        <v>834</v>
      </c>
      <c r="H6573" t="s">
        <v>475</v>
      </c>
      <c r="I6573">
        <v>0</v>
      </c>
      <c r="J6573" t="s">
        <v>433</v>
      </c>
      <c r="K6573" t="s">
        <v>861</v>
      </c>
    </row>
    <row r="6574" spans="2:11" x14ac:dyDescent="0.45">
      <c r="B6574" t="s">
        <v>476</v>
      </c>
      <c r="C6574">
        <v>0</v>
      </c>
      <c r="D6574" t="s">
        <v>433</v>
      </c>
      <c r="E6574" t="s">
        <v>834</v>
      </c>
      <c r="H6574" t="s">
        <v>476</v>
      </c>
      <c r="I6574">
        <v>0</v>
      </c>
      <c r="J6574" t="s">
        <v>433</v>
      </c>
      <c r="K6574" t="s">
        <v>861</v>
      </c>
    </row>
    <row r="6575" spans="2:11" x14ac:dyDescent="0.45">
      <c r="B6575" t="s">
        <v>477</v>
      </c>
      <c r="C6575">
        <v>0</v>
      </c>
      <c r="D6575" t="s">
        <v>433</v>
      </c>
      <c r="E6575" t="s">
        <v>834</v>
      </c>
      <c r="H6575" t="s">
        <v>477</v>
      </c>
      <c r="I6575">
        <v>0</v>
      </c>
      <c r="J6575" t="s">
        <v>433</v>
      </c>
      <c r="K6575" t="s">
        <v>861</v>
      </c>
    </row>
    <row r="6576" spans="2:11" x14ac:dyDescent="0.45">
      <c r="B6576" t="s">
        <v>478</v>
      </c>
      <c r="C6576">
        <v>0</v>
      </c>
      <c r="D6576" t="s">
        <v>433</v>
      </c>
      <c r="E6576" t="s">
        <v>834</v>
      </c>
      <c r="H6576" t="s">
        <v>478</v>
      </c>
      <c r="I6576">
        <v>0</v>
      </c>
      <c r="J6576" t="s">
        <v>433</v>
      </c>
      <c r="K6576" t="s">
        <v>861</v>
      </c>
    </row>
    <row r="6577" spans="2:11" x14ac:dyDescent="0.45">
      <c r="B6577" t="s">
        <v>479</v>
      </c>
      <c r="C6577">
        <v>0</v>
      </c>
      <c r="D6577" t="s">
        <v>433</v>
      </c>
      <c r="E6577" t="s">
        <v>834</v>
      </c>
      <c r="H6577" t="s">
        <v>479</v>
      </c>
      <c r="I6577">
        <v>0</v>
      </c>
      <c r="J6577" t="s">
        <v>433</v>
      </c>
      <c r="K6577" t="s">
        <v>861</v>
      </c>
    </row>
    <row r="6578" spans="2:11" x14ac:dyDescent="0.45">
      <c r="B6578" t="s">
        <v>480</v>
      </c>
      <c r="C6578">
        <v>0</v>
      </c>
      <c r="D6578" t="s">
        <v>433</v>
      </c>
      <c r="E6578" t="s">
        <v>834</v>
      </c>
      <c r="H6578" t="s">
        <v>480</v>
      </c>
      <c r="I6578">
        <v>0</v>
      </c>
      <c r="J6578" t="s">
        <v>433</v>
      </c>
      <c r="K6578" t="s">
        <v>861</v>
      </c>
    </row>
    <row r="6579" spans="2:11" x14ac:dyDescent="0.45">
      <c r="B6579" t="s">
        <v>481</v>
      </c>
      <c r="C6579">
        <v>1.5469999999999999E-5</v>
      </c>
      <c r="D6579" t="s">
        <v>433</v>
      </c>
      <c r="E6579" t="s">
        <v>834</v>
      </c>
      <c r="H6579" t="s">
        <v>481</v>
      </c>
      <c r="I6579">
        <v>0</v>
      </c>
      <c r="J6579" t="s">
        <v>433</v>
      </c>
      <c r="K6579" t="s">
        <v>861</v>
      </c>
    </row>
    <row r="6580" spans="2:11" x14ac:dyDescent="0.45">
      <c r="B6580" t="s">
        <v>482</v>
      </c>
      <c r="C6580">
        <v>8.1300999999999997E-4</v>
      </c>
      <c r="D6580" t="s">
        <v>433</v>
      </c>
      <c r="E6580" t="s">
        <v>834</v>
      </c>
      <c r="H6580" t="s">
        <v>482</v>
      </c>
      <c r="I6580">
        <v>0</v>
      </c>
      <c r="J6580" t="s">
        <v>433</v>
      </c>
      <c r="K6580" t="s">
        <v>861</v>
      </c>
    </row>
    <row r="6581" spans="2:11" x14ac:dyDescent="0.45">
      <c r="B6581" t="s">
        <v>483</v>
      </c>
      <c r="C6581">
        <v>8.3945999999999999E-4</v>
      </c>
      <c r="D6581" t="s">
        <v>433</v>
      </c>
      <c r="E6581" t="s">
        <v>834</v>
      </c>
      <c r="H6581" t="s">
        <v>483</v>
      </c>
      <c r="I6581">
        <v>0</v>
      </c>
      <c r="J6581" t="s">
        <v>433</v>
      </c>
      <c r="K6581" t="s">
        <v>861</v>
      </c>
    </row>
    <row r="6582" spans="2:11" x14ac:dyDescent="0.45">
      <c r="B6582" t="s">
        <v>484</v>
      </c>
      <c r="C6582">
        <v>9.5624999999999996E-4</v>
      </c>
      <c r="D6582" t="s">
        <v>433</v>
      </c>
      <c r="E6582" t="s">
        <v>834</v>
      </c>
      <c r="H6582" t="s">
        <v>484</v>
      </c>
      <c r="I6582">
        <v>0</v>
      </c>
      <c r="J6582" t="s">
        <v>433</v>
      </c>
      <c r="K6582" t="s">
        <v>861</v>
      </c>
    </row>
    <row r="6583" spans="2:11" x14ac:dyDescent="0.45">
      <c r="B6583" t="s">
        <v>485</v>
      </c>
      <c r="C6583">
        <v>8.0197000000000005E-4</v>
      </c>
      <c r="D6583" t="s">
        <v>433</v>
      </c>
      <c r="E6583" t="s">
        <v>834</v>
      </c>
      <c r="H6583" t="s">
        <v>485</v>
      </c>
      <c r="I6583">
        <v>0</v>
      </c>
      <c r="J6583" t="s">
        <v>433</v>
      </c>
      <c r="K6583" t="s">
        <v>861</v>
      </c>
    </row>
    <row r="6584" spans="2:11" x14ac:dyDescent="0.45">
      <c r="B6584" t="s">
        <v>486</v>
      </c>
      <c r="C6584">
        <v>8.4524000000000003E-4</v>
      </c>
      <c r="D6584" t="s">
        <v>433</v>
      </c>
      <c r="E6584" t="s">
        <v>834</v>
      </c>
      <c r="H6584" t="s">
        <v>486</v>
      </c>
      <c r="I6584">
        <v>0</v>
      </c>
      <c r="J6584" t="s">
        <v>433</v>
      </c>
      <c r="K6584" t="s">
        <v>861</v>
      </c>
    </row>
    <row r="6585" spans="2:11" x14ac:dyDescent="0.45">
      <c r="B6585" t="s">
        <v>487</v>
      </c>
      <c r="C6585">
        <v>9.8470000000000003E-4</v>
      </c>
      <c r="D6585" t="s">
        <v>433</v>
      </c>
      <c r="E6585" t="s">
        <v>834</v>
      </c>
      <c r="H6585" t="s">
        <v>487</v>
      </c>
      <c r="I6585">
        <v>0</v>
      </c>
      <c r="J6585" t="s">
        <v>433</v>
      </c>
      <c r="K6585" t="s">
        <v>861</v>
      </c>
    </row>
    <row r="6586" spans="2:11" x14ac:dyDescent="0.45">
      <c r="B6586" t="s">
        <v>488</v>
      </c>
      <c r="C6586">
        <v>7.2024000000000003E-4</v>
      </c>
      <c r="D6586" t="s">
        <v>433</v>
      </c>
      <c r="E6586" t="s">
        <v>834</v>
      </c>
      <c r="H6586" t="s">
        <v>488</v>
      </c>
      <c r="I6586">
        <v>0</v>
      </c>
      <c r="J6586" t="s">
        <v>433</v>
      </c>
      <c r="K6586" t="s">
        <v>861</v>
      </c>
    </row>
    <row r="6587" spans="2:11" x14ac:dyDescent="0.45">
      <c r="B6587" t="s">
        <v>489</v>
      </c>
      <c r="C6587">
        <v>8.4486999999999995E-4</v>
      </c>
      <c r="D6587" t="s">
        <v>433</v>
      </c>
      <c r="E6587" t="s">
        <v>834</v>
      </c>
      <c r="H6587" t="s">
        <v>489</v>
      </c>
      <c r="I6587">
        <v>0</v>
      </c>
      <c r="J6587" t="s">
        <v>433</v>
      </c>
      <c r="K6587" t="s">
        <v>861</v>
      </c>
    </row>
    <row r="6588" spans="2:11" x14ac:dyDescent="0.45">
      <c r="B6588" t="s">
        <v>490</v>
      </c>
      <c r="C6588">
        <v>7.2176E-4</v>
      </c>
      <c r="D6588" t="s">
        <v>433</v>
      </c>
      <c r="E6588" t="s">
        <v>834</v>
      </c>
      <c r="H6588" t="s">
        <v>490</v>
      </c>
      <c r="I6588">
        <v>0</v>
      </c>
      <c r="J6588" t="s">
        <v>433</v>
      </c>
      <c r="K6588" t="s">
        <v>861</v>
      </c>
    </row>
    <row r="6589" spans="2:11" x14ac:dyDescent="0.45">
      <c r="B6589" t="s">
        <v>491</v>
      </c>
      <c r="C6589">
        <v>8.2140000000000002E-4</v>
      </c>
      <c r="D6589" t="s">
        <v>433</v>
      </c>
      <c r="E6589" t="s">
        <v>834</v>
      </c>
      <c r="H6589" t="s">
        <v>491</v>
      </c>
      <c r="I6589">
        <v>0</v>
      </c>
      <c r="J6589" t="s">
        <v>433</v>
      </c>
      <c r="K6589" t="s">
        <v>861</v>
      </c>
    </row>
    <row r="6590" spans="2:11" x14ac:dyDescent="0.45">
      <c r="B6590" t="s">
        <v>492</v>
      </c>
      <c r="C6590">
        <v>6.4250000000000003E-5</v>
      </c>
      <c r="D6590" t="s">
        <v>433</v>
      </c>
      <c r="E6590" t="s">
        <v>834</v>
      </c>
      <c r="H6590" t="s">
        <v>492</v>
      </c>
      <c r="I6590">
        <v>0</v>
      </c>
      <c r="J6590" t="s">
        <v>433</v>
      </c>
      <c r="K6590" t="s">
        <v>861</v>
      </c>
    </row>
    <row r="6591" spans="2:11" x14ac:dyDescent="0.45">
      <c r="B6591" t="s">
        <v>493</v>
      </c>
      <c r="C6591">
        <v>2.262E-5</v>
      </c>
      <c r="D6591" t="s">
        <v>433</v>
      </c>
      <c r="E6591" t="s">
        <v>834</v>
      </c>
      <c r="H6591" t="s">
        <v>493</v>
      </c>
      <c r="I6591">
        <v>0</v>
      </c>
      <c r="J6591" t="s">
        <v>433</v>
      </c>
      <c r="K6591" t="s">
        <v>861</v>
      </c>
    </row>
    <row r="6592" spans="2:11" x14ac:dyDescent="0.45">
      <c r="B6592" t="s">
        <v>494</v>
      </c>
      <c r="C6592">
        <v>0</v>
      </c>
      <c r="D6592" t="s">
        <v>433</v>
      </c>
      <c r="E6592" t="s">
        <v>834</v>
      </c>
      <c r="H6592" t="s">
        <v>494</v>
      </c>
      <c r="I6592">
        <v>0</v>
      </c>
      <c r="J6592" t="s">
        <v>433</v>
      </c>
      <c r="K6592" t="s">
        <v>861</v>
      </c>
    </row>
    <row r="6593" spans="2:11" x14ac:dyDescent="0.45">
      <c r="B6593" t="s">
        <v>495</v>
      </c>
      <c r="C6593">
        <v>0</v>
      </c>
      <c r="D6593" t="s">
        <v>433</v>
      </c>
      <c r="E6593" t="s">
        <v>834</v>
      </c>
      <c r="H6593" t="s">
        <v>495</v>
      </c>
      <c r="I6593">
        <v>0</v>
      </c>
      <c r="J6593" t="s">
        <v>433</v>
      </c>
      <c r="K6593" t="s">
        <v>861</v>
      </c>
    </row>
    <row r="6594" spans="2:11" x14ac:dyDescent="0.45">
      <c r="B6594" t="s">
        <v>496</v>
      </c>
      <c r="C6594">
        <v>0</v>
      </c>
      <c r="D6594" t="s">
        <v>433</v>
      </c>
      <c r="E6594" t="s">
        <v>834</v>
      </c>
      <c r="H6594" t="s">
        <v>496</v>
      </c>
      <c r="I6594">
        <v>0</v>
      </c>
      <c r="J6594" t="s">
        <v>433</v>
      </c>
      <c r="K6594" t="s">
        <v>861</v>
      </c>
    </row>
    <row r="6595" spans="2:11" x14ac:dyDescent="0.45">
      <c r="B6595" t="s">
        <v>497</v>
      </c>
      <c r="C6595">
        <v>0</v>
      </c>
      <c r="D6595" t="s">
        <v>433</v>
      </c>
      <c r="E6595" t="s">
        <v>834</v>
      </c>
      <c r="H6595" t="s">
        <v>497</v>
      </c>
      <c r="I6595">
        <v>0</v>
      </c>
      <c r="J6595" t="s">
        <v>433</v>
      </c>
      <c r="K6595" t="s">
        <v>861</v>
      </c>
    </row>
    <row r="6596" spans="2:11" x14ac:dyDescent="0.45">
      <c r="B6596" t="s">
        <v>498</v>
      </c>
      <c r="C6596">
        <v>0</v>
      </c>
      <c r="D6596" t="s">
        <v>433</v>
      </c>
      <c r="E6596" t="s">
        <v>834</v>
      </c>
      <c r="H6596" t="s">
        <v>498</v>
      </c>
      <c r="I6596">
        <v>0</v>
      </c>
      <c r="J6596" t="s">
        <v>433</v>
      </c>
      <c r="K6596" t="s">
        <v>861</v>
      </c>
    </row>
    <row r="6597" spans="2:11" x14ac:dyDescent="0.45">
      <c r="B6597" t="s">
        <v>499</v>
      </c>
      <c r="C6597">
        <v>0</v>
      </c>
      <c r="D6597" t="s">
        <v>433</v>
      </c>
      <c r="E6597" t="s">
        <v>834</v>
      </c>
      <c r="H6597" t="s">
        <v>499</v>
      </c>
      <c r="I6597">
        <v>0</v>
      </c>
      <c r="J6597" t="s">
        <v>433</v>
      </c>
      <c r="K6597" t="s">
        <v>861</v>
      </c>
    </row>
    <row r="6598" spans="2:11" x14ac:dyDescent="0.45">
      <c r="B6598" t="s">
        <v>500</v>
      </c>
      <c r="C6598">
        <v>0</v>
      </c>
      <c r="D6598" t="s">
        <v>433</v>
      </c>
      <c r="E6598" t="s">
        <v>834</v>
      </c>
      <c r="H6598" t="s">
        <v>500</v>
      </c>
      <c r="I6598">
        <v>0</v>
      </c>
      <c r="J6598" t="s">
        <v>433</v>
      </c>
      <c r="K6598" t="s">
        <v>861</v>
      </c>
    </row>
    <row r="6599" spans="2:11" x14ac:dyDescent="0.45">
      <c r="B6599" t="s">
        <v>501</v>
      </c>
      <c r="C6599">
        <v>0</v>
      </c>
      <c r="D6599" t="s">
        <v>433</v>
      </c>
      <c r="E6599" t="s">
        <v>834</v>
      </c>
      <c r="H6599" t="s">
        <v>501</v>
      </c>
      <c r="I6599">
        <v>0</v>
      </c>
      <c r="J6599" t="s">
        <v>433</v>
      </c>
      <c r="K6599" t="s">
        <v>861</v>
      </c>
    </row>
    <row r="6600" spans="2:11" x14ac:dyDescent="0.45">
      <c r="B6600" t="s">
        <v>502</v>
      </c>
      <c r="C6600">
        <v>0</v>
      </c>
      <c r="D6600" t="s">
        <v>433</v>
      </c>
      <c r="E6600" t="s">
        <v>834</v>
      </c>
      <c r="H6600" t="s">
        <v>502</v>
      </c>
      <c r="I6600">
        <v>0</v>
      </c>
      <c r="J6600" t="s">
        <v>433</v>
      </c>
      <c r="K6600" t="s">
        <v>861</v>
      </c>
    </row>
    <row r="6601" spans="2:11" x14ac:dyDescent="0.45">
      <c r="B6601" t="s">
        <v>503</v>
      </c>
      <c r="C6601">
        <v>0</v>
      </c>
      <c r="D6601" t="s">
        <v>433</v>
      </c>
      <c r="E6601" t="s">
        <v>834</v>
      </c>
      <c r="H6601" t="s">
        <v>503</v>
      </c>
      <c r="I6601">
        <v>0</v>
      </c>
      <c r="J6601" t="s">
        <v>433</v>
      </c>
      <c r="K6601" t="s">
        <v>861</v>
      </c>
    </row>
    <row r="6602" spans="2:11" x14ac:dyDescent="0.45">
      <c r="B6602" t="s">
        <v>504</v>
      </c>
      <c r="C6602">
        <v>0</v>
      </c>
      <c r="D6602" t="s">
        <v>433</v>
      </c>
      <c r="E6602" t="s">
        <v>834</v>
      </c>
      <c r="H6602" t="s">
        <v>504</v>
      </c>
      <c r="I6602">
        <v>0</v>
      </c>
      <c r="J6602" t="s">
        <v>433</v>
      </c>
      <c r="K6602" t="s">
        <v>861</v>
      </c>
    </row>
    <row r="6603" spans="2:11" x14ac:dyDescent="0.45">
      <c r="B6603" t="s">
        <v>505</v>
      </c>
      <c r="C6603">
        <v>9.8400000000000007E-6</v>
      </c>
      <c r="D6603" t="s">
        <v>433</v>
      </c>
      <c r="E6603" t="s">
        <v>834</v>
      </c>
      <c r="H6603" t="s">
        <v>505</v>
      </c>
      <c r="I6603">
        <v>0</v>
      </c>
      <c r="J6603" t="s">
        <v>433</v>
      </c>
      <c r="K6603" t="s">
        <v>861</v>
      </c>
    </row>
    <row r="6604" spans="2:11" x14ac:dyDescent="0.45">
      <c r="B6604" t="s">
        <v>506</v>
      </c>
      <c r="C6604">
        <v>5.7760999999999999E-4</v>
      </c>
      <c r="D6604" t="s">
        <v>433</v>
      </c>
      <c r="E6604" t="s">
        <v>834</v>
      </c>
      <c r="H6604" t="s">
        <v>506</v>
      </c>
      <c r="I6604">
        <v>0</v>
      </c>
      <c r="J6604" t="s">
        <v>433</v>
      </c>
      <c r="K6604" t="s">
        <v>861</v>
      </c>
    </row>
    <row r="6605" spans="2:11" x14ac:dyDescent="0.45">
      <c r="B6605" t="s">
        <v>507</v>
      </c>
      <c r="C6605">
        <v>5.9758999999999995E-4</v>
      </c>
      <c r="D6605" t="s">
        <v>433</v>
      </c>
      <c r="E6605" t="s">
        <v>834</v>
      </c>
      <c r="H6605" t="s">
        <v>507</v>
      </c>
      <c r="I6605">
        <v>0</v>
      </c>
      <c r="J6605" t="s">
        <v>433</v>
      </c>
      <c r="K6605" t="s">
        <v>861</v>
      </c>
    </row>
    <row r="6606" spans="2:11" x14ac:dyDescent="0.45">
      <c r="B6606" t="s">
        <v>508</v>
      </c>
      <c r="C6606">
        <v>7.8529000000000001E-4</v>
      </c>
      <c r="D6606" t="s">
        <v>433</v>
      </c>
      <c r="E6606" t="s">
        <v>834</v>
      </c>
      <c r="H6606" t="s">
        <v>508</v>
      </c>
      <c r="I6606">
        <v>0</v>
      </c>
      <c r="J6606" t="s">
        <v>433</v>
      </c>
      <c r="K6606" t="s">
        <v>861</v>
      </c>
    </row>
    <row r="6607" spans="2:11" x14ac:dyDescent="0.45">
      <c r="B6607" t="s">
        <v>509</v>
      </c>
      <c r="C6607">
        <v>7.2953000000000004E-4</v>
      </c>
      <c r="D6607" t="s">
        <v>433</v>
      </c>
      <c r="E6607" t="s">
        <v>834</v>
      </c>
      <c r="H6607" t="s">
        <v>509</v>
      </c>
      <c r="I6607">
        <v>0</v>
      </c>
      <c r="J6607" t="s">
        <v>433</v>
      </c>
      <c r="K6607" t="s">
        <v>861</v>
      </c>
    </row>
    <row r="6608" spans="2:11" x14ac:dyDescent="0.45">
      <c r="B6608" t="s">
        <v>510</v>
      </c>
      <c r="C6608">
        <v>9.5052000000000005E-4</v>
      </c>
      <c r="D6608" t="s">
        <v>433</v>
      </c>
      <c r="E6608" t="s">
        <v>834</v>
      </c>
      <c r="H6608" t="s">
        <v>510</v>
      </c>
      <c r="I6608">
        <v>0</v>
      </c>
      <c r="J6608" t="s">
        <v>433</v>
      </c>
      <c r="K6608" t="s">
        <v>861</v>
      </c>
    </row>
    <row r="6609" spans="2:11" x14ac:dyDescent="0.45">
      <c r="B6609" t="s">
        <v>511</v>
      </c>
      <c r="C6609">
        <v>9.6902000000000002E-4</v>
      </c>
      <c r="D6609" t="s">
        <v>433</v>
      </c>
      <c r="E6609" t="s">
        <v>834</v>
      </c>
      <c r="H6609" t="s">
        <v>511</v>
      </c>
      <c r="I6609">
        <v>0</v>
      </c>
      <c r="J6609" t="s">
        <v>433</v>
      </c>
      <c r="K6609" t="s">
        <v>861</v>
      </c>
    </row>
    <row r="6610" spans="2:11" x14ac:dyDescent="0.45">
      <c r="B6610" t="s">
        <v>512</v>
      </c>
      <c r="C6610">
        <v>9.5076000000000004E-4</v>
      </c>
      <c r="D6610" t="s">
        <v>433</v>
      </c>
      <c r="E6610" t="s">
        <v>834</v>
      </c>
      <c r="H6610" t="s">
        <v>512</v>
      </c>
      <c r="I6610">
        <v>0</v>
      </c>
      <c r="J6610" t="s">
        <v>433</v>
      </c>
      <c r="K6610" t="s">
        <v>861</v>
      </c>
    </row>
    <row r="6611" spans="2:11" x14ac:dyDescent="0.45">
      <c r="B6611" t="s">
        <v>513</v>
      </c>
      <c r="C6611">
        <v>9.6011999999999996E-4</v>
      </c>
      <c r="D6611" t="s">
        <v>433</v>
      </c>
      <c r="E6611" t="s">
        <v>834</v>
      </c>
      <c r="H6611" t="s">
        <v>513</v>
      </c>
      <c r="I6611">
        <v>0</v>
      </c>
      <c r="J6611" t="s">
        <v>433</v>
      </c>
      <c r="K6611" t="s">
        <v>861</v>
      </c>
    </row>
    <row r="6612" spans="2:11" x14ac:dyDescent="0.45">
      <c r="B6612" t="s">
        <v>514</v>
      </c>
      <c r="C6612">
        <v>8.5159999999999999E-4</v>
      </c>
      <c r="D6612" t="s">
        <v>433</v>
      </c>
      <c r="E6612" t="s">
        <v>834</v>
      </c>
      <c r="H6612" t="s">
        <v>514</v>
      </c>
      <c r="I6612">
        <v>0</v>
      </c>
      <c r="J6612" t="s">
        <v>433</v>
      </c>
      <c r="K6612" t="s">
        <v>861</v>
      </c>
    </row>
    <row r="6613" spans="2:11" x14ac:dyDescent="0.45">
      <c r="B6613" t="s">
        <v>515</v>
      </c>
      <c r="C6613">
        <v>9.0687000000000005E-4</v>
      </c>
      <c r="D6613" t="s">
        <v>433</v>
      </c>
      <c r="E6613" t="s">
        <v>834</v>
      </c>
      <c r="H6613" t="s">
        <v>515</v>
      </c>
      <c r="I6613">
        <v>0</v>
      </c>
      <c r="J6613" t="s">
        <v>433</v>
      </c>
      <c r="K6613" t="s">
        <v>861</v>
      </c>
    </row>
    <row r="6614" spans="2:11" x14ac:dyDescent="0.45">
      <c r="B6614" t="s">
        <v>516</v>
      </c>
      <c r="C6614">
        <v>5.1860000000000002E-5</v>
      </c>
      <c r="D6614" t="s">
        <v>433</v>
      </c>
      <c r="E6614" t="s">
        <v>834</v>
      </c>
      <c r="H6614" t="s">
        <v>516</v>
      </c>
      <c r="I6614">
        <v>0</v>
      </c>
      <c r="J6614" t="s">
        <v>433</v>
      </c>
      <c r="K6614" t="s">
        <v>861</v>
      </c>
    </row>
    <row r="6615" spans="2:11" x14ac:dyDescent="0.45">
      <c r="B6615" t="s">
        <v>517</v>
      </c>
      <c r="C6615">
        <v>2.455E-5</v>
      </c>
      <c r="D6615" t="s">
        <v>433</v>
      </c>
      <c r="E6615" t="s">
        <v>834</v>
      </c>
      <c r="H6615" t="s">
        <v>517</v>
      </c>
      <c r="I6615">
        <v>0</v>
      </c>
      <c r="J6615" t="s">
        <v>433</v>
      </c>
      <c r="K6615" t="s">
        <v>861</v>
      </c>
    </row>
    <row r="6616" spans="2:11" x14ac:dyDescent="0.45">
      <c r="B6616" t="s">
        <v>518</v>
      </c>
      <c r="C6616">
        <v>0</v>
      </c>
      <c r="D6616" t="s">
        <v>433</v>
      </c>
      <c r="E6616" t="s">
        <v>834</v>
      </c>
      <c r="H6616" t="s">
        <v>518</v>
      </c>
      <c r="I6616">
        <v>0</v>
      </c>
      <c r="J6616" t="s">
        <v>433</v>
      </c>
      <c r="K6616" t="s">
        <v>861</v>
      </c>
    </row>
    <row r="6617" spans="2:11" x14ac:dyDescent="0.45">
      <c r="B6617" t="s">
        <v>519</v>
      </c>
      <c r="C6617">
        <v>0</v>
      </c>
      <c r="D6617" t="s">
        <v>433</v>
      </c>
      <c r="E6617" t="s">
        <v>834</v>
      </c>
      <c r="H6617" t="s">
        <v>519</v>
      </c>
      <c r="I6617">
        <v>0</v>
      </c>
      <c r="J6617" t="s">
        <v>433</v>
      </c>
      <c r="K6617" t="s">
        <v>861</v>
      </c>
    </row>
    <row r="6618" spans="2:11" x14ac:dyDescent="0.45">
      <c r="B6618" t="s">
        <v>520</v>
      </c>
      <c r="C6618">
        <v>0</v>
      </c>
      <c r="D6618" t="s">
        <v>433</v>
      </c>
      <c r="E6618" t="s">
        <v>834</v>
      </c>
      <c r="H6618" t="s">
        <v>520</v>
      </c>
      <c r="I6618">
        <v>0</v>
      </c>
      <c r="J6618" t="s">
        <v>433</v>
      </c>
      <c r="K6618" t="s">
        <v>861</v>
      </c>
    </row>
    <row r="6619" spans="2:11" x14ac:dyDescent="0.45">
      <c r="B6619" t="s">
        <v>521</v>
      </c>
      <c r="C6619">
        <v>0</v>
      </c>
      <c r="D6619" t="s">
        <v>433</v>
      </c>
      <c r="E6619" t="s">
        <v>834</v>
      </c>
      <c r="H6619" t="s">
        <v>521</v>
      </c>
      <c r="I6619">
        <v>0</v>
      </c>
      <c r="J6619" t="s">
        <v>433</v>
      </c>
      <c r="K6619" t="s">
        <v>861</v>
      </c>
    </row>
    <row r="6620" spans="2:11" x14ac:dyDescent="0.45">
      <c r="B6620" t="s">
        <v>522</v>
      </c>
      <c r="C6620">
        <v>0</v>
      </c>
      <c r="D6620" t="s">
        <v>433</v>
      </c>
      <c r="E6620" t="s">
        <v>834</v>
      </c>
      <c r="H6620" t="s">
        <v>522</v>
      </c>
      <c r="I6620">
        <v>0</v>
      </c>
      <c r="J6620" t="s">
        <v>433</v>
      </c>
      <c r="K6620" t="s">
        <v>861</v>
      </c>
    </row>
    <row r="6621" spans="2:11" x14ac:dyDescent="0.45">
      <c r="B6621" t="s">
        <v>523</v>
      </c>
      <c r="C6621">
        <v>0</v>
      </c>
      <c r="D6621" t="s">
        <v>433</v>
      </c>
      <c r="E6621" t="s">
        <v>834</v>
      </c>
      <c r="H6621" t="s">
        <v>523</v>
      </c>
      <c r="I6621">
        <v>0</v>
      </c>
      <c r="J6621" t="s">
        <v>433</v>
      </c>
      <c r="K6621" t="s">
        <v>861</v>
      </c>
    </row>
    <row r="6622" spans="2:11" x14ac:dyDescent="0.45">
      <c r="B6622" t="s">
        <v>524</v>
      </c>
      <c r="C6622">
        <v>0</v>
      </c>
      <c r="D6622" t="s">
        <v>433</v>
      </c>
      <c r="E6622" t="s">
        <v>834</v>
      </c>
      <c r="H6622" t="s">
        <v>524</v>
      </c>
      <c r="I6622">
        <v>0</v>
      </c>
      <c r="J6622" t="s">
        <v>433</v>
      </c>
      <c r="K6622" t="s">
        <v>861</v>
      </c>
    </row>
    <row r="6623" spans="2:11" x14ac:dyDescent="0.45">
      <c r="B6623" t="s">
        <v>525</v>
      </c>
      <c r="C6623">
        <v>0</v>
      </c>
      <c r="D6623" t="s">
        <v>433</v>
      </c>
      <c r="E6623" t="s">
        <v>834</v>
      </c>
      <c r="H6623" t="s">
        <v>525</v>
      </c>
      <c r="I6623">
        <v>0</v>
      </c>
      <c r="J6623" t="s">
        <v>433</v>
      </c>
      <c r="K6623" t="s">
        <v>861</v>
      </c>
    </row>
    <row r="6624" spans="2:11" x14ac:dyDescent="0.45">
      <c r="B6624" t="s">
        <v>526</v>
      </c>
      <c r="C6624">
        <v>0</v>
      </c>
      <c r="D6624" t="s">
        <v>433</v>
      </c>
      <c r="E6624" t="s">
        <v>834</v>
      </c>
      <c r="H6624" t="s">
        <v>526</v>
      </c>
      <c r="I6624">
        <v>0</v>
      </c>
      <c r="J6624" t="s">
        <v>433</v>
      </c>
      <c r="K6624" t="s">
        <v>861</v>
      </c>
    </row>
    <row r="6625" spans="2:11" x14ac:dyDescent="0.45">
      <c r="B6625" t="s">
        <v>527</v>
      </c>
      <c r="C6625">
        <v>0</v>
      </c>
      <c r="D6625" t="s">
        <v>433</v>
      </c>
      <c r="E6625" t="s">
        <v>834</v>
      </c>
      <c r="H6625" t="s">
        <v>527</v>
      </c>
      <c r="I6625">
        <v>0</v>
      </c>
      <c r="J6625" t="s">
        <v>433</v>
      </c>
      <c r="K6625" t="s">
        <v>861</v>
      </c>
    </row>
    <row r="6626" spans="2:11" x14ac:dyDescent="0.45">
      <c r="B6626" t="s">
        <v>528</v>
      </c>
      <c r="C6626">
        <v>0</v>
      </c>
      <c r="D6626" t="s">
        <v>433</v>
      </c>
      <c r="E6626" t="s">
        <v>834</v>
      </c>
      <c r="H6626" t="s">
        <v>528</v>
      </c>
      <c r="I6626">
        <v>0</v>
      </c>
      <c r="J6626" t="s">
        <v>433</v>
      </c>
      <c r="K6626" t="s">
        <v>861</v>
      </c>
    </row>
    <row r="6627" spans="2:11" x14ac:dyDescent="0.45">
      <c r="B6627" t="s">
        <v>529</v>
      </c>
      <c r="C6627">
        <v>1.022E-5</v>
      </c>
      <c r="D6627" t="s">
        <v>433</v>
      </c>
      <c r="E6627" t="s">
        <v>834</v>
      </c>
      <c r="H6627" t="s">
        <v>529</v>
      </c>
      <c r="I6627">
        <v>0</v>
      </c>
      <c r="J6627" t="s">
        <v>433</v>
      </c>
      <c r="K6627" t="s">
        <v>861</v>
      </c>
    </row>
    <row r="6628" spans="2:11" x14ac:dyDescent="0.45">
      <c r="B6628" t="s">
        <v>530</v>
      </c>
      <c r="C6628">
        <v>1.6845E-4</v>
      </c>
      <c r="D6628" t="s">
        <v>433</v>
      </c>
      <c r="E6628" t="s">
        <v>834</v>
      </c>
      <c r="H6628" t="s">
        <v>530</v>
      </c>
      <c r="I6628">
        <v>0</v>
      </c>
      <c r="J6628" t="s">
        <v>433</v>
      </c>
      <c r="K6628" t="s">
        <v>861</v>
      </c>
    </row>
    <row r="6629" spans="2:11" x14ac:dyDescent="0.45">
      <c r="B6629" t="s">
        <v>531</v>
      </c>
      <c r="C6629">
        <v>8.9983000000000001E-4</v>
      </c>
      <c r="D6629" t="s">
        <v>433</v>
      </c>
      <c r="E6629" t="s">
        <v>834</v>
      </c>
      <c r="H6629" t="s">
        <v>531</v>
      </c>
      <c r="I6629">
        <v>0</v>
      </c>
      <c r="J6629" t="s">
        <v>433</v>
      </c>
      <c r="K6629" t="s">
        <v>861</v>
      </c>
    </row>
    <row r="6630" spans="2:11" x14ac:dyDescent="0.45">
      <c r="B6630" t="s">
        <v>532</v>
      </c>
      <c r="C6630">
        <v>5.6295E-4</v>
      </c>
      <c r="D6630" t="s">
        <v>433</v>
      </c>
      <c r="E6630" t="s">
        <v>834</v>
      </c>
      <c r="H6630" t="s">
        <v>532</v>
      </c>
      <c r="I6630">
        <v>0</v>
      </c>
      <c r="J6630" t="s">
        <v>433</v>
      </c>
      <c r="K6630" t="s">
        <v>861</v>
      </c>
    </row>
    <row r="6631" spans="2:11" x14ac:dyDescent="0.45">
      <c r="B6631" t="s">
        <v>533</v>
      </c>
      <c r="C6631">
        <v>4.6736E-4</v>
      </c>
      <c r="D6631" t="s">
        <v>433</v>
      </c>
      <c r="E6631" t="s">
        <v>834</v>
      </c>
      <c r="H6631" t="s">
        <v>533</v>
      </c>
      <c r="I6631">
        <v>0</v>
      </c>
      <c r="J6631" t="s">
        <v>433</v>
      </c>
      <c r="K6631" t="s">
        <v>861</v>
      </c>
    </row>
    <row r="6632" spans="2:11" x14ac:dyDescent="0.45">
      <c r="B6632" t="s">
        <v>534</v>
      </c>
      <c r="C6632">
        <v>7.8990000000000001E-5</v>
      </c>
      <c r="D6632" t="s">
        <v>433</v>
      </c>
      <c r="E6632" t="s">
        <v>834</v>
      </c>
      <c r="H6632" t="s">
        <v>534</v>
      </c>
      <c r="I6632">
        <v>0</v>
      </c>
      <c r="J6632" t="s">
        <v>433</v>
      </c>
      <c r="K6632" t="s">
        <v>861</v>
      </c>
    </row>
    <row r="6633" spans="2:11" x14ac:dyDescent="0.45">
      <c r="B6633" t="s">
        <v>535</v>
      </c>
      <c r="C6633">
        <v>1.2765000000000001E-4</v>
      </c>
      <c r="D6633" t="s">
        <v>433</v>
      </c>
      <c r="E6633" t="s">
        <v>834</v>
      </c>
      <c r="H6633" t="s">
        <v>535</v>
      </c>
      <c r="I6633">
        <v>0</v>
      </c>
      <c r="J6633" t="s">
        <v>433</v>
      </c>
      <c r="K6633" t="s">
        <v>861</v>
      </c>
    </row>
    <row r="6634" spans="2:11" x14ac:dyDescent="0.45">
      <c r="B6634" t="s">
        <v>536</v>
      </c>
      <c r="C6634">
        <v>1.3655000000000001E-4</v>
      </c>
      <c r="D6634" t="s">
        <v>433</v>
      </c>
      <c r="E6634" t="s">
        <v>834</v>
      </c>
      <c r="H6634" t="s">
        <v>536</v>
      </c>
      <c r="I6634">
        <v>7.1042999999999996E-4</v>
      </c>
      <c r="J6634" t="s">
        <v>433</v>
      </c>
      <c r="K6634" t="s">
        <v>861</v>
      </c>
    </row>
    <row r="6635" spans="2:11" x14ac:dyDescent="0.45">
      <c r="B6635" t="s">
        <v>537</v>
      </c>
      <c r="C6635">
        <v>3.3726999999999997E-4</v>
      </c>
      <c r="D6635" t="s">
        <v>433</v>
      </c>
      <c r="E6635" t="s">
        <v>834</v>
      </c>
      <c r="H6635" t="s">
        <v>537</v>
      </c>
      <c r="I6635">
        <v>2.7772399999999998E-3</v>
      </c>
      <c r="J6635" t="s">
        <v>433</v>
      </c>
      <c r="K6635" t="s">
        <v>861</v>
      </c>
    </row>
    <row r="6636" spans="2:11" x14ac:dyDescent="0.45">
      <c r="B6636" t="s">
        <v>538</v>
      </c>
      <c r="C6636">
        <v>5.0639000000000001E-4</v>
      </c>
      <c r="D6636" t="s">
        <v>433</v>
      </c>
      <c r="E6636" t="s">
        <v>834</v>
      </c>
      <c r="H6636" t="s">
        <v>538</v>
      </c>
      <c r="I6636">
        <v>0</v>
      </c>
      <c r="J6636" t="s">
        <v>433</v>
      </c>
      <c r="K6636" t="s">
        <v>861</v>
      </c>
    </row>
    <row r="6637" spans="2:11" x14ac:dyDescent="0.45">
      <c r="B6637" t="s">
        <v>539</v>
      </c>
      <c r="C6637">
        <v>9.2887999999999998E-4</v>
      </c>
      <c r="D6637" t="s">
        <v>433</v>
      </c>
      <c r="E6637" t="s">
        <v>834</v>
      </c>
      <c r="H6637" t="s">
        <v>539</v>
      </c>
      <c r="I6637">
        <v>0</v>
      </c>
      <c r="J6637" t="s">
        <v>433</v>
      </c>
      <c r="K6637" t="s">
        <v>861</v>
      </c>
    </row>
    <row r="6638" spans="2:11" x14ac:dyDescent="0.45">
      <c r="B6638" t="s">
        <v>540</v>
      </c>
      <c r="C6638">
        <v>8.3839999999999997E-5</v>
      </c>
      <c r="D6638" t="s">
        <v>433</v>
      </c>
      <c r="E6638" t="s">
        <v>834</v>
      </c>
      <c r="H6638" t="s">
        <v>540</v>
      </c>
      <c r="I6638">
        <v>0</v>
      </c>
      <c r="J6638" t="s">
        <v>433</v>
      </c>
      <c r="K6638" t="s">
        <v>861</v>
      </c>
    </row>
    <row r="6639" spans="2:11" x14ac:dyDescent="0.45">
      <c r="B6639" t="s">
        <v>541</v>
      </c>
      <c r="C6639">
        <v>2.4850000000000001E-5</v>
      </c>
      <c r="D6639" t="s">
        <v>433</v>
      </c>
      <c r="E6639" t="s">
        <v>834</v>
      </c>
      <c r="H6639" t="s">
        <v>541</v>
      </c>
      <c r="I6639">
        <v>0</v>
      </c>
      <c r="J6639" t="s">
        <v>433</v>
      </c>
      <c r="K6639" t="s">
        <v>861</v>
      </c>
    </row>
    <row r="6640" spans="2:11" x14ac:dyDescent="0.45">
      <c r="B6640" t="s">
        <v>542</v>
      </c>
      <c r="C6640">
        <v>0</v>
      </c>
      <c r="D6640" t="s">
        <v>433</v>
      </c>
      <c r="E6640" t="s">
        <v>834</v>
      </c>
      <c r="H6640" t="s">
        <v>542</v>
      </c>
      <c r="I6640">
        <v>0</v>
      </c>
      <c r="J6640" t="s">
        <v>433</v>
      </c>
      <c r="K6640" t="s">
        <v>861</v>
      </c>
    </row>
    <row r="6641" spans="2:11" x14ac:dyDescent="0.45">
      <c r="B6641" t="s">
        <v>543</v>
      </c>
      <c r="C6641">
        <v>0</v>
      </c>
      <c r="D6641" t="s">
        <v>433</v>
      </c>
      <c r="E6641" t="s">
        <v>834</v>
      </c>
      <c r="H6641" t="s">
        <v>543</v>
      </c>
      <c r="I6641">
        <v>0</v>
      </c>
      <c r="J6641" t="s">
        <v>433</v>
      </c>
      <c r="K6641" t="s">
        <v>861</v>
      </c>
    </row>
    <row r="6642" spans="2:11" x14ac:dyDescent="0.45">
      <c r="B6642" t="s">
        <v>544</v>
      </c>
      <c r="C6642">
        <v>0</v>
      </c>
      <c r="D6642" t="s">
        <v>433</v>
      </c>
      <c r="E6642" t="s">
        <v>834</v>
      </c>
      <c r="H6642" t="s">
        <v>544</v>
      </c>
      <c r="I6642">
        <v>0</v>
      </c>
      <c r="J6642" t="s">
        <v>433</v>
      </c>
      <c r="K6642" t="s">
        <v>861</v>
      </c>
    </row>
    <row r="6643" spans="2:11" x14ac:dyDescent="0.45">
      <c r="B6643" t="s">
        <v>545</v>
      </c>
      <c r="C6643">
        <v>0</v>
      </c>
      <c r="D6643" t="s">
        <v>433</v>
      </c>
      <c r="E6643" t="s">
        <v>834</v>
      </c>
      <c r="H6643" t="s">
        <v>545</v>
      </c>
      <c r="I6643">
        <v>0</v>
      </c>
      <c r="J6643" t="s">
        <v>433</v>
      </c>
      <c r="K6643" t="s">
        <v>861</v>
      </c>
    </row>
    <row r="6644" spans="2:11" x14ac:dyDescent="0.45">
      <c r="B6644" t="s">
        <v>546</v>
      </c>
      <c r="C6644">
        <v>0</v>
      </c>
      <c r="D6644" t="s">
        <v>433</v>
      </c>
      <c r="E6644" t="s">
        <v>834</v>
      </c>
      <c r="H6644" t="s">
        <v>546</v>
      </c>
      <c r="I6644">
        <v>0</v>
      </c>
      <c r="J6644" t="s">
        <v>433</v>
      </c>
      <c r="K6644" t="s">
        <v>861</v>
      </c>
    </row>
    <row r="6645" spans="2:11" x14ac:dyDescent="0.45">
      <c r="B6645" t="s">
        <v>547</v>
      </c>
      <c r="C6645">
        <v>0</v>
      </c>
      <c r="D6645" t="s">
        <v>433</v>
      </c>
      <c r="E6645" t="s">
        <v>834</v>
      </c>
      <c r="H6645" t="s">
        <v>547</v>
      </c>
      <c r="I6645">
        <v>0</v>
      </c>
      <c r="J6645" t="s">
        <v>433</v>
      </c>
      <c r="K6645" t="s">
        <v>861</v>
      </c>
    </row>
    <row r="6646" spans="2:11" x14ac:dyDescent="0.45">
      <c r="B6646" t="s">
        <v>548</v>
      </c>
      <c r="C6646">
        <v>0</v>
      </c>
      <c r="D6646" t="s">
        <v>433</v>
      </c>
      <c r="E6646" t="s">
        <v>834</v>
      </c>
      <c r="H6646" t="s">
        <v>548</v>
      </c>
      <c r="I6646">
        <v>0</v>
      </c>
      <c r="J6646" t="s">
        <v>433</v>
      </c>
      <c r="K6646" t="s">
        <v>861</v>
      </c>
    </row>
    <row r="6647" spans="2:11" x14ac:dyDescent="0.45">
      <c r="B6647" t="s">
        <v>549</v>
      </c>
      <c r="C6647">
        <v>0</v>
      </c>
      <c r="D6647" t="s">
        <v>433</v>
      </c>
      <c r="E6647" t="s">
        <v>834</v>
      </c>
      <c r="H6647" t="s">
        <v>549</v>
      </c>
      <c r="I6647">
        <v>0</v>
      </c>
      <c r="J6647" t="s">
        <v>433</v>
      </c>
      <c r="K6647" t="s">
        <v>861</v>
      </c>
    </row>
    <row r="6648" spans="2:11" x14ac:dyDescent="0.45">
      <c r="B6648" t="s">
        <v>550</v>
      </c>
      <c r="C6648">
        <v>0</v>
      </c>
      <c r="D6648" t="s">
        <v>433</v>
      </c>
      <c r="E6648" t="s">
        <v>834</v>
      </c>
      <c r="H6648" t="s">
        <v>550</v>
      </c>
      <c r="I6648">
        <v>0</v>
      </c>
      <c r="J6648" t="s">
        <v>433</v>
      </c>
      <c r="K6648" t="s">
        <v>861</v>
      </c>
    </row>
    <row r="6649" spans="2:11" x14ac:dyDescent="0.45">
      <c r="B6649" t="s">
        <v>551</v>
      </c>
      <c r="C6649">
        <v>0</v>
      </c>
      <c r="D6649" t="s">
        <v>433</v>
      </c>
      <c r="E6649" t="s">
        <v>834</v>
      </c>
      <c r="H6649" t="s">
        <v>551</v>
      </c>
      <c r="I6649">
        <v>0</v>
      </c>
      <c r="J6649" t="s">
        <v>433</v>
      </c>
      <c r="K6649" t="s">
        <v>861</v>
      </c>
    </row>
    <row r="6650" spans="2:11" x14ac:dyDescent="0.45">
      <c r="B6650" t="s">
        <v>552</v>
      </c>
      <c r="C6650">
        <v>0</v>
      </c>
      <c r="D6650" t="s">
        <v>433</v>
      </c>
      <c r="E6650" t="s">
        <v>834</v>
      </c>
      <c r="H6650" t="s">
        <v>552</v>
      </c>
      <c r="I6650">
        <v>0</v>
      </c>
      <c r="J6650" t="s">
        <v>433</v>
      </c>
      <c r="K6650" t="s">
        <v>861</v>
      </c>
    </row>
    <row r="6651" spans="2:11" x14ac:dyDescent="0.45">
      <c r="B6651" t="s">
        <v>553</v>
      </c>
      <c r="C6651">
        <v>5.4E-6</v>
      </c>
      <c r="D6651" t="s">
        <v>433</v>
      </c>
      <c r="E6651" t="s">
        <v>834</v>
      </c>
      <c r="H6651" t="s">
        <v>553</v>
      </c>
      <c r="I6651">
        <v>0</v>
      </c>
      <c r="J6651" t="s">
        <v>433</v>
      </c>
      <c r="K6651" t="s">
        <v>861</v>
      </c>
    </row>
    <row r="6652" spans="2:11" x14ac:dyDescent="0.45">
      <c r="B6652" t="s">
        <v>554</v>
      </c>
      <c r="C6652">
        <v>1.4660000000000001E-4</v>
      </c>
      <c r="D6652" t="s">
        <v>433</v>
      </c>
      <c r="E6652" t="s">
        <v>834</v>
      </c>
      <c r="H6652" t="s">
        <v>554</v>
      </c>
      <c r="I6652">
        <v>0</v>
      </c>
      <c r="J6652" t="s">
        <v>433</v>
      </c>
      <c r="K6652" t="s">
        <v>861</v>
      </c>
    </row>
    <row r="6653" spans="2:11" x14ac:dyDescent="0.45">
      <c r="B6653" t="s">
        <v>555</v>
      </c>
      <c r="C6653">
        <v>9.1942E-4</v>
      </c>
      <c r="D6653" t="s">
        <v>433</v>
      </c>
      <c r="E6653" t="s">
        <v>834</v>
      </c>
      <c r="H6653" t="s">
        <v>555</v>
      </c>
      <c r="I6653">
        <v>0</v>
      </c>
      <c r="J6653" t="s">
        <v>433</v>
      </c>
      <c r="K6653" t="s">
        <v>861</v>
      </c>
    </row>
    <row r="6654" spans="2:11" x14ac:dyDescent="0.45">
      <c r="B6654" t="s">
        <v>556</v>
      </c>
      <c r="C6654">
        <v>6.9830000000000001E-4</v>
      </c>
      <c r="D6654" t="s">
        <v>433</v>
      </c>
      <c r="E6654" t="s">
        <v>834</v>
      </c>
      <c r="H6654" t="s">
        <v>556</v>
      </c>
      <c r="I6654">
        <v>0</v>
      </c>
      <c r="J6654" t="s">
        <v>433</v>
      </c>
      <c r="K6654" t="s">
        <v>861</v>
      </c>
    </row>
    <row r="6655" spans="2:11" x14ac:dyDescent="0.45">
      <c r="B6655" t="s">
        <v>557</v>
      </c>
      <c r="C6655">
        <v>1.4966E-4</v>
      </c>
      <c r="D6655" t="s">
        <v>433</v>
      </c>
      <c r="E6655" t="s">
        <v>834</v>
      </c>
      <c r="H6655" t="s">
        <v>557</v>
      </c>
      <c r="I6655">
        <v>0</v>
      </c>
      <c r="J6655" t="s">
        <v>433</v>
      </c>
      <c r="K6655" t="s">
        <v>861</v>
      </c>
    </row>
    <row r="6656" spans="2:11" x14ac:dyDescent="0.45">
      <c r="B6656" t="s">
        <v>558</v>
      </c>
      <c r="C6656">
        <v>2.3353E-4</v>
      </c>
      <c r="D6656" t="s">
        <v>433</v>
      </c>
      <c r="E6656" t="s">
        <v>834</v>
      </c>
      <c r="H6656" t="s">
        <v>558</v>
      </c>
      <c r="I6656">
        <v>0</v>
      </c>
      <c r="J6656" t="s">
        <v>433</v>
      </c>
      <c r="K6656" t="s">
        <v>861</v>
      </c>
    </row>
    <row r="6657" spans="2:11" x14ac:dyDescent="0.45">
      <c r="B6657" t="s">
        <v>559</v>
      </c>
      <c r="C6657">
        <v>5.1206999999999999E-4</v>
      </c>
      <c r="D6657" t="s">
        <v>433</v>
      </c>
      <c r="E6657" t="s">
        <v>834</v>
      </c>
      <c r="H6657" t="s">
        <v>559</v>
      </c>
      <c r="I6657">
        <v>0</v>
      </c>
      <c r="J6657" t="s">
        <v>433</v>
      </c>
      <c r="K6657" t="s">
        <v>861</v>
      </c>
    </row>
    <row r="6658" spans="2:11" x14ac:dyDescent="0.45">
      <c r="B6658" t="s">
        <v>560</v>
      </c>
      <c r="C6658">
        <v>3.1196000000000002E-4</v>
      </c>
      <c r="D6658" t="s">
        <v>433</v>
      </c>
      <c r="E6658" t="s">
        <v>834</v>
      </c>
      <c r="H6658" t="s">
        <v>560</v>
      </c>
      <c r="I6658">
        <v>0</v>
      </c>
      <c r="J6658" t="s">
        <v>433</v>
      </c>
      <c r="K6658" t="s">
        <v>861</v>
      </c>
    </row>
    <row r="6659" spans="2:11" x14ac:dyDescent="0.45">
      <c r="B6659" t="s">
        <v>561</v>
      </c>
      <c r="C6659">
        <v>1.1618E-4</v>
      </c>
      <c r="D6659" t="s">
        <v>433</v>
      </c>
      <c r="E6659" t="s">
        <v>834</v>
      </c>
      <c r="H6659" t="s">
        <v>561</v>
      </c>
      <c r="I6659">
        <v>0</v>
      </c>
      <c r="J6659" t="s">
        <v>433</v>
      </c>
      <c r="K6659" t="s">
        <v>861</v>
      </c>
    </row>
    <row r="6660" spans="2:11" x14ac:dyDescent="0.45">
      <c r="B6660" t="s">
        <v>562</v>
      </c>
      <c r="C6660">
        <v>1.9984000000000001E-4</v>
      </c>
      <c r="D6660" t="s">
        <v>433</v>
      </c>
      <c r="E6660" t="s">
        <v>834</v>
      </c>
      <c r="H6660" t="s">
        <v>562</v>
      </c>
      <c r="I6660">
        <v>0</v>
      </c>
      <c r="J6660" t="s">
        <v>433</v>
      </c>
      <c r="K6660" t="s">
        <v>861</v>
      </c>
    </row>
    <row r="6661" spans="2:11" x14ac:dyDescent="0.45">
      <c r="B6661" t="s">
        <v>563</v>
      </c>
      <c r="C6661">
        <v>3.7440000000000001E-5</v>
      </c>
      <c r="D6661" t="s">
        <v>433</v>
      </c>
      <c r="E6661" t="s">
        <v>834</v>
      </c>
      <c r="H6661" t="s">
        <v>563</v>
      </c>
      <c r="I6661">
        <v>0</v>
      </c>
      <c r="J6661" t="s">
        <v>433</v>
      </c>
      <c r="K6661" t="s">
        <v>861</v>
      </c>
    </row>
    <row r="6662" spans="2:11" x14ac:dyDescent="0.45">
      <c r="B6662" t="s">
        <v>564</v>
      </c>
      <c r="C6662">
        <v>4.5720000000000003E-5</v>
      </c>
      <c r="D6662" t="s">
        <v>433</v>
      </c>
      <c r="E6662" t="s">
        <v>834</v>
      </c>
      <c r="H6662" t="s">
        <v>564</v>
      </c>
      <c r="I6662">
        <v>0</v>
      </c>
      <c r="J6662" t="s">
        <v>433</v>
      </c>
      <c r="K6662" t="s">
        <v>861</v>
      </c>
    </row>
    <row r="6663" spans="2:11" x14ac:dyDescent="0.45">
      <c r="B6663" t="s">
        <v>565</v>
      </c>
      <c r="C6663">
        <v>8.0099999999999995E-6</v>
      </c>
      <c r="D6663" t="s">
        <v>433</v>
      </c>
      <c r="E6663" t="s">
        <v>834</v>
      </c>
      <c r="H6663" t="s">
        <v>565</v>
      </c>
      <c r="I6663">
        <v>0</v>
      </c>
      <c r="J6663" t="s">
        <v>433</v>
      </c>
      <c r="K6663" t="s">
        <v>861</v>
      </c>
    </row>
    <row r="6664" spans="2:11" x14ac:dyDescent="0.45">
      <c r="B6664" t="s">
        <v>566</v>
      </c>
      <c r="C6664">
        <v>0</v>
      </c>
      <c r="D6664" t="s">
        <v>433</v>
      </c>
      <c r="E6664" t="s">
        <v>834</v>
      </c>
      <c r="H6664" t="s">
        <v>566</v>
      </c>
      <c r="I6664">
        <v>0</v>
      </c>
      <c r="J6664" t="s">
        <v>433</v>
      </c>
      <c r="K6664" t="s">
        <v>861</v>
      </c>
    </row>
    <row r="6665" spans="2:11" x14ac:dyDescent="0.45">
      <c r="B6665" t="s">
        <v>567</v>
      </c>
      <c r="C6665">
        <v>0</v>
      </c>
      <c r="D6665" t="s">
        <v>433</v>
      </c>
      <c r="E6665" t="s">
        <v>834</v>
      </c>
      <c r="H6665" t="s">
        <v>567</v>
      </c>
      <c r="I6665">
        <v>0</v>
      </c>
      <c r="J6665" t="s">
        <v>433</v>
      </c>
      <c r="K6665" t="s">
        <v>861</v>
      </c>
    </row>
    <row r="6666" spans="2:11" x14ac:dyDescent="0.45">
      <c r="B6666" t="s">
        <v>568</v>
      </c>
      <c r="C6666">
        <v>0</v>
      </c>
      <c r="D6666" t="s">
        <v>433</v>
      </c>
      <c r="E6666" t="s">
        <v>834</v>
      </c>
      <c r="H6666" t="s">
        <v>568</v>
      </c>
      <c r="I6666">
        <v>0</v>
      </c>
      <c r="J6666" t="s">
        <v>433</v>
      </c>
      <c r="K6666" t="s">
        <v>861</v>
      </c>
    </row>
    <row r="6667" spans="2:11" x14ac:dyDescent="0.45">
      <c r="B6667" t="s">
        <v>569</v>
      </c>
      <c r="C6667">
        <v>0</v>
      </c>
      <c r="D6667" t="s">
        <v>433</v>
      </c>
      <c r="E6667" t="s">
        <v>834</v>
      </c>
      <c r="H6667" t="s">
        <v>569</v>
      </c>
      <c r="I6667">
        <v>0</v>
      </c>
      <c r="J6667" t="s">
        <v>433</v>
      </c>
      <c r="K6667" t="s">
        <v>861</v>
      </c>
    </row>
    <row r="6668" spans="2:11" x14ac:dyDescent="0.45">
      <c r="B6668" t="s">
        <v>570</v>
      </c>
      <c r="C6668">
        <v>0</v>
      </c>
      <c r="D6668" t="s">
        <v>433</v>
      </c>
      <c r="E6668" t="s">
        <v>834</v>
      </c>
      <c r="H6668" t="s">
        <v>570</v>
      </c>
      <c r="I6668">
        <v>0</v>
      </c>
      <c r="J6668" t="s">
        <v>433</v>
      </c>
      <c r="K6668" t="s">
        <v>861</v>
      </c>
    </row>
    <row r="6669" spans="2:11" x14ac:dyDescent="0.45">
      <c r="B6669" t="s">
        <v>571</v>
      </c>
      <c r="C6669">
        <v>0</v>
      </c>
      <c r="D6669" t="s">
        <v>433</v>
      </c>
      <c r="E6669" t="s">
        <v>834</v>
      </c>
      <c r="H6669" t="s">
        <v>571</v>
      </c>
      <c r="I6669">
        <v>0</v>
      </c>
      <c r="J6669" t="s">
        <v>433</v>
      </c>
      <c r="K6669" t="s">
        <v>861</v>
      </c>
    </row>
    <row r="6670" spans="2:11" x14ac:dyDescent="0.45">
      <c r="B6670" t="s">
        <v>572</v>
      </c>
      <c r="C6670">
        <v>0</v>
      </c>
      <c r="D6670" t="s">
        <v>433</v>
      </c>
      <c r="E6670" t="s">
        <v>834</v>
      </c>
      <c r="H6670" t="s">
        <v>572</v>
      </c>
      <c r="I6670">
        <v>0</v>
      </c>
      <c r="J6670" t="s">
        <v>433</v>
      </c>
      <c r="K6670" t="s">
        <v>861</v>
      </c>
    </row>
    <row r="6671" spans="2:11" x14ac:dyDescent="0.45">
      <c r="B6671" t="s">
        <v>573</v>
      </c>
      <c r="C6671">
        <v>0</v>
      </c>
      <c r="D6671" t="s">
        <v>433</v>
      </c>
      <c r="E6671" t="s">
        <v>834</v>
      </c>
      <c r="H6671" t="s">
        <v>573</v>
      </c>
      <c r="I6671">
        <v>0</v>
      </c>
      <c r="J6671" t="s">
        <v>433</v>
      </c>
      <c r="K6671" t="s">
        <v>861</v>
      </c>
    </row>
    <row r="6672" spans="2:11" x14ac:dyDescent="0.45">
      <c r="B6672" t="s">
        <v>574</v>
      </c>
      <c r="C6672">
        <v>0</v>
      </c>
      <c r="D6672" t="s">
        <v>433</v>
      </c>
      <c r="E6672" t="s">
        <v>834</v>
      </c>
      <c r="H6672" t="s">
        <v>574</v>
      </c>
      <c r="I6672">
        <v>0</v>
      </c>
      <c r="J6672" t="s">
        <v>433</v>
      </c>
      <c r="K6672" t="s">
        <v>861</v>
      </c>
    </row>
    <row r="6673" spans="2:11" x14ac:dyDescent="0.45">
      <c r="B6673" t="s">
        <v>575</v>
      </c>
      <c r="C6673">
        <v>0</v>
      </c>
      <c r="D6673" t="s">
        <v>433</v>
      </c>
      <c r="E6673" t="s">
        <v>834</v>
      </c>
      <c r="H6673" t="s">
        <v>575</v>
      </c>
      <c r="I6673">
        <v>0</v>
      </c>
      <c r="J6673" t="s">
        <v>433</v>
      </c>
      <c r="K6673" t="s">
        <v>861</v>
      </c>
    </row>
    <row r="6674" spans="2:11" x14ac:dyDescent="0.45">
      <c r="B6674" t="s">
        <v>576</v>
      </c>
      <c r="C6674">
        <v>0</v>
      </c>
      <c r="D6674" t="s">
        <v>433</v>
      </c>
      <c r="E6674" t="s">
        <v>834</v>
      </c>
      <c r="H6674" t="s">
        <v>576</v>
      </c>
      <c r="I6674">
        <v>0</v>
      </c>
      <c r="J6674" t="s">
        <v>433</v>
      </c>
      <c r="K6674" t="s">
        <v>861</v>
      </c>
    </row>
    <row r="6675" spans="2:11" x14ac:dyDescent="0.45">
      <c r="B6675" t="s">
        <v>577</v>
      </c>
      <c r="C6675">
        <v>1.9680000000000001E-5</v>
      </c>
      <c r="D6675" t="s">
        <v>433</v>
      </c>
      <c r="E6675" t="s">
        <v>834</v>
      </c>
      <c r="H6675" t="s">
        <v>577</v>
      </c>
      <c r="I6675">
        <v>0</v>
      </c>
      <c r="J6675" t="s">
        <v>433</v>
      </c>
      <c r="K6675" t="s">
        <v>861</v>
      </c>
    </row>
    <row r="6676" spans="2:11" x14ac:dyDescent="0.45">
      <c r="B6676" t="s">
        <v>578</v>
      </c>
      <c r="C6676">
        <v>8.3343000000000002E-4</v>
      </c>
      <c r="D6676" t="s">
        <v>433</v>
      </c>
      <c r="E6676" t="s">
        <v>834</v>
      </c>
      <c r="H6676" t="s">
        <v>578</v>
      </c>
      <c r="I6676">
        <v>0</v>
      </c>
      <c r="J6676" t="s">
        <v>433</v>
      </c>
      <c r="K6676" t="s">
        <v>861</v>
      </c>
    </row>
    <row r="6677" spans="2:11" x14ac:dyDescent="0.45">
      <c r="B6677" t="s">
        <v>579</v>
      </c>
      <c r="C6677">
        <v>6.5877999999999998E-4</v>
      </c>
      <c r="D6677" t="s">
        <v>433</v>
      </c>
      <c r="E6677" t="s">
        <v>834</v>
      </c>
      <c r="H6677" t="s">
        <v>579</v>
      </c>
      <c r="I6677">
        <v>0</v>
      </c>
      <c r="J6677" t="s">
        <v>433</v>
      </c>
      <c r="K6677" t="s">
        <v>861</v>
      </c>
    </row>
    <row r="6678" spans="2:11" x14ac:dyDescent="0.45">
      <c r="B6678" t="s">
        <v>580</v>
      </c>
      <c r="C6678">
        <v>7.7570000000000004E-4</v>
      </c>
      <c r="D6678" t="s">
        <v>433</v>
      </c>
      <c r="E6678" t="s">
        <v>834</v>
      </c>
      <c r="H6678" t="s">
        <v>580</v>
      </c>
      <c r="I6678">
        <v>0</v>
      </c>
      <c r="J6678" t="s">
        <v>433</v>
      </c>
      <c r="K6678" t="s">
        <v>861</v>
      </c>
    </row>
    <row r="6679" spans="2:11" x14ac:dyDescent="0.45">
      <c r="B6679" t="s">
        <v>581</v>
      </c>
      <c r="C6679">
        <v>7.3247999999999998E-4</v>
      </c>
      <c r="D6679" t="s">
        <v>433</v>
      </c>
      <c r="E6679" t="s">
        <v>834</v>
      </c>
      <c r="H6679" t="s">
        <v>581</v>
      </c>
      <c r="I6679">
        <v>0</v>
      </c>
      <c r="J6679" t="s">
        <v>433</v>
      </c>
      <c r="K6679" t="s">
        <v>861</v>
      </c>
    </row>
    <row r="6680" spans="2:11" x14ac:dyDescent="0.45">
      <c r="B6680" t="s">
        <v>582</v>
      </c>
      <c r="C6680">
        <v>8.2273999999999997E-4</v>
      </c>
      <c r="D6680" t="s">
        <v>433</v>
      </c>
      <c r="E6680" t="s">
        <v>834</v>
      </c>
      <c r="H6680" t="s">
        <v>582</v>
      </c>
      <c r="I6680">
        <v>0</v>
      </c>
      <c r="J6680" t="s">
        <v>433</v>
      </c>
      <c r="K6680" t="s">
        <v>861</v>
      </c>
    </row>
    <row r="6681" spans="2:11" x14ac:dyDescent="0.45">
      <c r="B6681" t="s">
        <v>583</v>
      </c>
      <c r="C6681">
        <v>8.5937999999999997E-4</v>
      </c>
      <c r="D6681" t="s">
        <v>433</v>
      </c>
      <c r="E6681" t="s">
        <v>834</v>
      </c>
      <c r="H6681" t="s">
        <v>583</v>
      </c>
      <c r="I6681">
        <v>0</v>
      </c>
      <c r="J6681" t="s">
        <v>433</v>
      </c>
      <c r="K6681" t="s">
        <v>861</v>
      </c>
    </row>
    <row r="6682" spans="2:11" x14ac:dyDescent="0.45">
      <c r="B6682" t="s">
        <v>584</v>
      </c>
      <c r="C6682">
        <v>3.4527000000000001E-4</v>
      </c>
      <c r="D6682" t="s">
        <v>433</v>
      </c>
      <c r="E6682" t="s">
        <v>834</v>
      </c>
      <c r="H6682" t="s">
        <v>584</v>
      </c>
      <c r="I6682">
        <v>0</v>
      </c>
      <c r="J6682" t="s">
        <v>433</v>
      </c>
      <c r="K6682" t="s">
        <v>861</v>
      </c>
    </row>
    <row r="6683" spans="2:11" x14ac:dyDescent="0.45">
      <c r="B6683" t="s">
        <v>585</v>
      </c>
      <c r="C6683">
        <v>2.7436000000000002E-4</v>
      </c>
      <c r="D6683" t="s">
        <v>433</v>
      </c>
      <c r="E6683" t="s">
        <v>834</v>
      </c>
      <c r="H6683" t="s">
        <v>585</v>
      </c>
      <c r="I6683">
        <v>2.7772399999999998E-3</v>
      </c>
      <c r="J6683" t="s">
        <v>433</v>
      </c>
      <c r="K6683" t="s">
        <v>861</v>
      </c>
    </row>
    <row r="6684" spans="2:11" x14ac:dyDescent="0.45">
      <c r="B6684" t="s">
        <v>586</v>
      </c>
      <c r="C6684">
        <v>4.6480000000000002E-4</v>
      </c>
      <c r="D6684" t="s">
        <v>433</v>
      </c>
      <c r="E6684" t="s">
        <v>834</v>
      </c>
      <c r="H6684" t="s">
        <v>586</v>
      </c>
      <c r="I6684">
        <v>2.7772399999999998E-3</v>
      </c>
      <c r="J6684" t="s">
        <v>433</v>
      </c>
      <c r="K6684" t="s">
        <v>861</v>
      </c>
    </row>
    <row r="6685" spans="2:11" x14ac:dyDescent="0.45">
      <c r="B6685" t="s">
        <v>587</v>
      </c>
      <c r="C6685">
        <v>2.3798999999999999E-4</v>
      </c>
      <c r="D6685" t="s">
        <v>433</v>
      </c>
      <c r="E6685" t="s">
        <v>834</v>
      </c>
      <c r="H6685" t="s">
        <v>587</v>
      </c>
      <c r="I6685">
        <v>0</v>
      </c>
      <c r="J6685" t="s">
        <v>433</v>
      </c>
      <c r="K6685" t="s">
        <v>861</v>
      </c>
    </row>
    <row r="6686" spans="2:11" x14ac:dyDescent="0.45">
      <c r="B6686" t="s">
        <v>588</v>
      </c>
      <c r="C6686">
        <v>7.9809999999999997E-5</v>
      </c>
      <c r="D6686" t="s">
        <v>433</v>
      </c>
      <c r="E6686" t="s">
        <v>834</v>
      </c>
      <c r="H6686" t="s">
        <v>588</v>
      </c>
      <c r="I6686">
        <v>0</v>
      </c>
      <c r="J6686" t="s">
        <v>433</v>
      </c>
      <c r="K6686" t="s">
        <v>861</v>
      </c>
    </row>
    <row r="6687" spans="2:11" x14ac:dyDescent="0.45">
      <c r="B6687" t="s">
        <v>589</v>
      </c>
      <c r="C6687">
        <v>2.283E-5</v>
      </c>
      <c r="D6687" t="s">
        <v>433</v>
      </c>
      <c r="E6687" t="s">
        <v>834</v>
      </c>
      <c r="H6687" t="s">
        <v>589</v>
      </c>
      <c r="I6687">
        <v>0</v>
      </c>
      <c r="J6687" t="s">
        <v>433</v>
      </c>
      <c r="K6687" t="s">
        <v>861</v>
      </c>
    </row>
    <row r="6688" spans="2:11" x14ac:dyDescent="0.45">
      <c r="B6688" t="s">
        <v>590</v>
      </c>
      <c r="C6688">
        <v>0</v>
      </c>
      <c r="D6688" t="s">
        <v>433</v>
      </c>
      <c r="E6688" t="s">
        <v>834</v>
      </c>
      <c r="H6688" t="s">
        <v>590</v>
      </c>
      <c r="I6688">
        <v>0</v>
      </c>
      <c r="J6688" t="s">
        <v>433</v>
      </c>
      <c r="K6688" t="s">
        <v>861</v>
      </c>
    </row>
    <row r="6689" spans="2:11" x14ac:dyDescent="0.45">
      <c r="B6689" t="s">
        <v>591</v>
      </c>
      <c r="C6689">
        <v>0</v>
      </c>
      <c r="D6689" t="s">
        <v>433</v>
      </c>
      <c r="E6689" t="s">
        <v>834</v>
      </c>
      <c r="H6689" t="s">
        <v>591</v>
      </c>
      <c r="I6689">
        <v>0</v>
      </c>
      <c r="J6689" t="s">
        <v>433</v>
      </c>
      <c r="K6689" t="s">
        <v>861</v>
      </c>
    </row>
    <row r="6690" spans="2:11" x14ac:dyDescent="0.45">
      <c r="B6690" t="s">
        <v>592</v>
      </c>
      <c r="C6690">
        <v>0</v>
      </c>
      <c r="D6690" t="s">
        <v>433</v>
      </c>
      <c r="E6690" t="s">
        <v>834</v>
      </c>
      <c r="H6690" t="s">
        <v>592</v>
      </c>
      <c r="I6690">
        <v>0</v>
      </c>
      <c r="J6690" t="s">
        <v>433</v>
      </c>
      <c r="K6690" t="s">
        <v>861</v>
      </c>
    </row>
    <row r="6691" spans="2:11" x14ac:dyDescent="0.45">
      <c r="B6691" t="s">
        <v>593</v>
      </c>
      <c r="C6691">
        <v>0</v>
      </c>
      <c r="D6691" t="s">
        <v>433</v>
      </c>
      <c r="E6691" t="s">
        <v>834</v>
      </c>
      <c r="H6691" t="s">
        <v>593</v>
      </c>
      <c r="I6691">
        <v>0</v>
      </c>
      <c r="J6691" t="s">
        <v>433</v>
      </c>
      <c r="K6691" t="s">
        <v>861</v>
      </c>
    </row>
    <row r="6692" spans="2:11" x14ac:dyDescent="0.45">
      <c r="B6692" t="s">
        <v>594</v>
      </c>
      <c r="C6692">
        <v>0</v>
      </c>
      <c r="D6692" t="s">
        <v>433</v>
      </c>
      <c r="E6692" t="s">
        <v>834</v>
      </c>
      <c r="H6692" t="s">
        <v>594</v>
      </c>
      <c r="I6692">
        <v>0</v>
      </c>
      <c r="J6692" t="s">
        <v>433</v>
      </c>
      <c r="K6692" t="s">
        <v>861</v>
      </c>
    </row>
    <row r="6693" spans="2:11" x14ac:dyDescent="0.45">
      <c r="B6693" t="s">
        <v>595</v>
      </c>
      <c r="C6693">
        <v>0</v>
      </c>
      <c r="D6693" t="s">
        <v>433</v>
      </c>
      <c r="E6693" t="s">
        <v>834</v>
      </c>
      <c r="H6693" t="s">
        <v>595</v>
      </c>
      <c r="I6693">
        <v>0</v>
      </c>
      <c r="J6693" t="s">
        <v>433</v>
      </c>
      <c r="K6693" t="s">
        <v>861</v>
      </c>
    </row>
    <row r="6694" spans="2:11" x14ac:dyDescent="0.45">
      <c r="B6694" t="s">
        <v>596</v>
      </c>
      <c r="C6694">
        <v>0</v>
      </c>
      <c r="D6694" t="s">
        <v>433</v>
      </c>
      <c r="E6694" t="s">
        <v>834</v>
      </c>
      <c r="H6694" t="s">
        <v>596</v>
      </c>
      <c r="I6694">
        <v>0</v>
      </c>
      <c r="J6694" t="s">
        <v>433</v>
      </c>
      <c r="K6694" t="s">
        <v>861</v>
      </c>
    </row>
    <row r="6695" spans="2:11" x14ac:dyDescent="0.45">
      <c r="B6695" t="s">
        <v>597</v>
      </c>
      <c r="C6695">
        <v>0</v>
      </c>
      <c r="D6695" t="s">
        <v>433</v>
      </c>
      <c r="E6695" t="s">
        <v>834</v>
      </c>
      <c r="H6695" t="s">
        <v>597</v>
      </c>
      <c r="I6695">
        <v>0</v>
      </c>
      <c r="J6695" t="s">
        <v>433</v>
      </c>
      <c r="K6695" t="s">
        <v>861</v>
      </c>
    </row>
    <row r="6696" spans="2:11" x14ac:dyDescent="0.45">
      <c r="B6696" t="s">
        <v>598</v>
      </c>
      <c r="C6696">
        <v>0</v>
      </c>
      <c r="D6696" t="s">
        <v>433</v>
      </c>
      <c r="E6696" t="s">
        <v>834</v>
      </c>
      <c r="H6696" t="s">
        <v>598</v>
      </c>
      <c r="I6696">
        <v>0</v>
      </c>
      <c r="J6696" t="s">
        <v>433</v>
      </c>
      <c r="K6696" t="s">
        <v>861</v>
      </c>
    </row>
    <row r="6697" spans="2:11" x14ac:dyDescent="0.45">
      <c r="B6697" t="s">
        <v>599</v>
      </c>
      <c r="C6697">
        <v>0</v>
      </c>
      <c r="D6697" t="s">
        <v>433</v>
      </c>
      <c r="E6697" t="s">
        <v>834</v>
      </c>
      <c r="H6697" t="s">
        <v>599</v>
      </c>
      <c r="I6697">
        <v>0</v>
      </c>
      <c r="J6697" t="s">
        <v>433</v>
      </c>
      <c r="K6697" t="s">
        <v>861</v>
      </c>
    </row>
    <row r="6698" spans="2:11" x14ac:dyDescent="0.45">
      <c r="B6698" t="s">
        <v>600</v>
      </c>
      <c r="C6698">
        <v>0</v>
      </c>
      <c r="D6698" t="s">
        <v>433</v>
      </c>
      <c r="E6698" t="s">
        <v>834</v>
      </c>
      <c r="H6698" t="s">
        <v>600</v>
      </c>
      <c r="I6698">
        <v>0</v>
      </c>
      <c r="J6698" t="s">
        <v>433</v>
      </c>
      <c r="K6698" t="s">
        <v>861</v>
      </c>
    </row>
    <row r="6699" spans="2:11" x14ac:dyDescent="0.45">
      <c r="B6699" t="s">
        <v>601</v>
      </c>
      <c r="C6699">
        <v>2.2662E-4</v>
      </c>
      <c r="D6699" t="s">
        <v>433</v>
      </c>
      <c r="E6699" t="s">
        <v>834</v>
      </c>
      <c r="H6699" t="s">
        <v>601</v>
      </c>
      <c r="I6699">
        <v>0</v>
      </c>
      <c r="J6699" t="s">
        <v>433</v>
      </c>
      <c r="K6699" t="s">
        <v>861</v>
      </c>
    </row>
    <row r="6700" spans="2:11" x14ac:dyDescent="0.45">
      <c r="B6700" t="s">
        <v>602</v>
      </c>
      <c r="C6700">
        <v>2.0930000000000001E-5</v>
      </c>
      <c r="D6700" t="s">
        <v>433</v>
      </c>
      <c r="E6700" t="s">
        <v>834</v>
      </c>
      <c r="H6700" t="s">
        <v>602</v>
      </c>
      <c r="I6700">
        <v>0</v>
      </c>
      <c r="J6700" t="s">
        <v>433</v>
      </c>
      <c r="K6700" t="s">
        <v>861</v>
      </c>
    </row>
    <row r="6701" spans="2:11" x14ac:dyDescent="0.45">
      <c r="B6701" t="s">
        <v>603</v>
      </c>
      <c r="C6701">
        <v>3.3160000000000001E-5</v>
      </c>
      <c r="D6701" t="s">
        <v>433</v>
      </c>
      <c r="E6701" t="s">
        <v>834</v>
      </c>
      <c r="H6701" t="s">
        <v>603</v>
      </c>
      <c r="I6701">
        <v>0</v>
      </c>
      <c r="J6701" t="s">
        <v>433</v>
      </c>
      <c r="K6701" t="s">
        <v>861</v>
      </c>
    </row>
    <row r="6702" spans="2:11" x14ac:dyDescent="0.45">
      <c r="B6702" t="s">
        <v>604</v>
      </c>
      <c r="C6702">
        <v>4.3850000000000002E-5</v>
      </c>
      <c r="D6702" t="s">
        <v>433</v>
      </c>
      <c r="E6702" t="s">
        <v>834</v>
      </c>
      <c r="H6702" t="s">
        <v>604</v>
      </c>
      <c r="I6702">
        <v>0</v>
      </c>
      <c r="J6702" t="s">
        <v>433</v>
      </c>
      <c r="K6702" t="s">
        <v>861</v>
      </c>
    </row>
    <row r="6703" spans="2:11" x14ac:dyDescent="0.45">
      <c r="B6703" t="s">
        <v>605</v>
      </c>
      <c r="C6703">
        <v>1.8247000000000001E-4</v>
      </c>
      <c r="D6703" t="s">
        <v>433</v>
      </c>
      <c r="E6703" t="s">
        <v>834</v>
      </c>
      <c r="H6703" t="s">
        <v>605</v>
      </c>
      <c r="I6703">
        <v>0</v>
      </c>
      <c r="J6703" t="s">
        <v>433</v>
      </c>
      <c r="K6703" t="s">
        <v>861</v>
      </c>
    </row>
    <row r="6704" spans="2:11" x14ac:dyDescent="0.45">
      <c r="B6704" t="s">
        <v>606</v>
      </c>
      <c r="C6704">
        <v>5.3709999999999999E-5</v>
      </c>
      <c r="D6704" t="s">
        <v>433</v>
      </c>
      <c r="E6704" t="s">
        <v>834</v>
      </c>
      <c r="H6704" t="s">
        <v>606</v>
      </c>
      <c r="I6704">
        <v>0</v>
      </c>
      <c r="J6704" t="s">
        <v>433</v>
      </c>
      <c r="K6704" t="s">
        <v>861</v>
      </c>
    </row>
    <row r="6705" spans="2:11" x14ac:dyDescent="0.45">
      <c r="B6705" t="s">
        <v>607</v>
      </c>
      <c r="C6705">
        <v>7.9950000000000005E-5</v>
      </c>
      <c r="D6705" t="s">
        <v>433</v>
      </c>
      <c r="E6705" t="s">
        <v>834</v>
      </c>
      <c r="H6705" t="s">
        <v>607</v>
      </c>
      <c r="I6705">
        <v>0</v>
      </c>
      <c r="J6705" t="s">
        <v>433</v>
      </c>
      <c r="K6705" t="s">
        <v>861</v>
      </c>
    </row>
    <row r="6706" spans="2:11" x14ac:dyDescent="0.45">
      <c r="B6706" t="s">
        <v>608</v>
      </c>
      <c r="C6706">
        <v>3.0054000000000002E-4</v>
      </c>
      <c r="D6706" t="s">
        <v>433</v>
      </c>
      <c r="E6706" t="s">
        <v>834</v>
      </c>
      <c r="H6706" t="s">
        <v>608</v>
      </c>
      <c r="I6706">
        <v>0</v>
      </c>
      <c r="J6706" t="s">
        <v>433</v>
      </c>
      <c r="K6706" t="s">
        <v>861</v>
      </c>
    </row>
    <row r="6707" spans="2:11" x14ac:dyDescent="0.45">
      <c r="B6707" t="s">
        <v>609</v>
      </c>
      <c r="C6707">
        <v>1.9660000000000001E-4</v>
      </c>
      <c r="D6707" t="s">
        <v>433</v>
      </c>
      <c r="E6707" t="s">
        <v>834</v>
      </c>
      <c r="H6707" t="s">
        <v>609</v>
      </c>
      <c r="I6707">
        <v>0</v>
      </c>
      <c r="J6707" t="s">
        <v>433</v>
      </c>
      <c r="K6707" t="s">
        <v>861</v>
      </c>
    </row>
    <row r="6708" spans="2:11" x14ac:dyDescent="0.45">
      <c r="B6708" t="s">
        <v>610</v>
      </c>
      <c r="C6708">
        <v>1.3320000000000001E-4</v>
      </c>
      <c r="D6708" t="s">
        <v>433</v>
      </c>
      <c r="E6708" t="s">
        <v>834</v>
      </c>
      <c r="H6708" t="s">
        <v>610</v>
      </c>
      <c r="I6708">
        <v>0</v>
      </c>
      <c r="J6708" t="s">
        <v>433</v>
      </c>
      <c r="K6708" t="s">
        <v>861</v>
      </c>
    </row>
    <row r="6709" spans="2:11" x14ac:dyDescent="0.45">
      <c r="B6709" t="s">
        <v>611</v>
      </c>
      <c r="C6709">
        <v>2.0100000000000001E-4</v>
      </c>
      <c r="D6709" t="s">
        <v>433</v>
      </c>
      <c r="E6709" t="s">
        <v>834</v>
      </c>
      <c r="H6709" t="s">
        <v>611</v>
      </c>
      <c r="I6709">
        <v>0</v>
      </c>
      <c r="J6709" t="s">
        <v>433</v>
      </c>
      <c r="K6709" t="s">
        <v>861</v>
      </c>
    </row>
    <row r="6710" spans="2:11" x14ac:dyDescent="0.45">
      <c r="B6710" t="s">
        <v>612</v>
      </c>
      <c r="C6710">
        <v>3.9159999999999998E-5</v>
      </c>
      <c r="D6710" t="s">
        <v>433</v>
      </c>
      <c r="E6710" t="s">
        <v>834</v>
      </c>
      <c r="H6710" t="s">
        <v>612</v>
      </c>
      <c r="I6710">
        <v>0</v>
      </c>
      <c r="J6710" t="s">
        <v>433</v>
      </c>
      <c r="K6710" t="s">
        <v>861</v>
      </c>
    </row>
    <row r="6711" spans="2:11" x14ac:dyDescent="0.45">
      <c r="B6711" t="s">
        <v>613</v>
      </c>
      <c r="C6711">
        <v>9.1400000000000006E-6</v>
      </c>
      <c r="D6711" t="s">
        <v>433</v>
      </c>
      <c r="E6711" t="s">
        <v>834</v>
      </c>
      <c r="H6711" t="s">
        <v>613</v>
      </c>
      <c r="I6711">
        <v>0</v>
      </c>
      <c r="J6711" t="s">
        <v>433</v>
      </c>
      <c r="K6711" t="s">
        <v>861</v>
      </c>
    </row>
    <row r="6712" spans="2:11" x14ac:dyDescent="0.45">
      <c r="B6712" t="s">
        <v>614</v>
      </c>
      <c r="C6712">
        <v>0</v>
      </c>
      <c r="D6712" t="s">
        <v>433</v>
      </c>
      <c r="E6712" t="s">
        <v>834</v>
      </c>
      <c r="H6712" t="s">
        <v>614</v>
      </c>
      <c r="I6712">
        <v>0</v>
      </c>
      <c r="J6712" t="s">
        <v>433</v>
      </c>
      <c r="K6712" t="s">
        <v>861</v>
      </c>
    </row>
    <row r="6713" spans="2:11" x14ac:dyDescent="0.45">
      <c r="B6713" t="s">
        <v>615</v>
      </c>
      <c r="C6713">
        <v>0</v>
      </c>
      <c r="D6713" t="s">
        <v>433</v>
      </c>
      <c r="E6713" t="s">
        <v>834</v>
      </c>
      <c r="H6713" t="s">
        <v>615</v>
      </c>
      <c r="I6713">
        <v>0</v>
      </c>
      <c r="J6713" t="s">
        <v>433</v>
      </c>
      <c r="K6713" t="s">
        <v>861</v>
      </c>
    </row>
    <row r="6714" spans="2:11" x14ac:dyDescent="0.45">
      <c r="B6714" t="s">
        <v>616</v>
      </c>
      <c r="C6714">
        <v>0</v>
      </c>
      <c r="D6714" t="s">
        <v>433</v>
      </c>
      <c r="E6714" t="s">
        <v>834</v>
      </c>
      <c r="H6714" t="s">
        <v>616</v>
      </c>
      <c r="I6714">
        <v>0</v>
      </c>
      <c r="J6714" t="s">
        <v>433</v>
      </c>
      <c r="K6714" t="s">
        <v>861</v>
      </c>
    </row>
    <row r="6715" spans="2:11" x14ac:dyDescent="0.45">
      <c r="B6715" t="s">
        <v>617</v>
      </c>
      <c r="C6715">
        <v>0</v>
      </c>
      <c r="D6715" t="s">
        <v>433</v>
      </c>
      <c r="E6715" t="s">
        <v>834</v>
      </c>
      <c r="H6715" t="s">
        <v>617</v>
      </c>
      <c r="I6715">
        <v>0</v>
      </c>
      <c r="J6715" t="s">
        <v>433</v>
      </c>
      <c r="K6715" t="s">
        <v>861</v>
      </c>
    </row>
    <row r="6716" spans="2:11" x14ac:dyDescent="0.45">
      <c r="B6716" t="s">
        <v>618</v>
      </c>
      <c r="C6716">
        <v>1.6395400000000001E-3</v>
      </c>
      <c r="D6716" t="s">
        <v>433</v>
      </c>
      <c r="E6716" t="s">
        <v>834</v>
      </c>
      <c r="H6716" t="s">
        <v>618</v>
      </c>
      <c r="I6716">
        <v>0</v>
      </c>
      <c r="J6716" t="s">
        <v>433</v>
      </c>
      <c r="K6716" t="s">
        <v>861</v>
      </c>
    </row>
    <row r="6717" spans="2:11" x14ac:dyDescent="0.45">
      <c r="B6717" t="s">
        <v>619</v>
      </c>
      <c r="C6717">
        <v>1.7885350000000001E-2</v>
      </c>
      <c r="D6717" t="s">
        <v>433</v>
      </c>
      <c r="E6717" t="s">
        <v>834</v>
      </c>
      <c r="H6717" t="s">
        <v>619</v>
      </c>
      <c r="I6717">
        <v>0</v>
      </c>
      <c r="J6717" t="s">
        <v>433</v>
      </c>
      <c r="K6717" t="s">
        <v>861</v>
      </c>
    </row>
    <row r="6718" spans="2:11" x14ac:dyDescent="0.45">
      <c r="B6718" t="s">
        <v>620</v>
      </c>
      <c r="C6718">
        <v>2.8884219999999999E-2</v>
      </c>
      <c r="D6718" t="s">
        <v>433</v>
      </c>
      <c r="E6718" t="s">
        <v>834</v>
      </c>
      <c r="H6718" t="s">
        <v>620</v>
      </c>
      <c r="I6718">
        <v>6.6156100000000001E-3</v>
      </c>
      <c r="J6718" t="s">
        <v>433</v>
      </c>
      <c r="K6718" t="s">
        <v>861</v>
      </c>
    </row>
    <row r="6719" spans="2:11" x14ac:dyDescent="0.45">
      <c r="B6719" t="s">
        <v>621</v>
      </c>
      <c r="C6719">
        <v>3.6211849999999997E-2</v>
      </c>
      <c r="D6719" t="s">
        <v>433</v>
      </c>
      <c r="E6719" t="s">
        <v>834</v>
      </c>
      <c r="H6719" t="s">
        <v>621</v>
      </c>
      <c r="I6719">
        <v>0</v>
      </c>
      <c r="J6719" t="s">
        <v>433</v>
      </c>
      <c r="K6719" t="s">
        <v>861</v>
      </c>
    </row>
    <row r="6720" spans="2:11" x14ac:dyDescent="0.45">
      <c r="B6720" t="s">
        <v>622</v>
      </c>
      <c r="C6720">
        <v>0.18802642999999999</v>
      </c>
      <c r="D6720" t="s">
        <v>433</v>
      </c>
      <c r="E6720" t="s">
        <v>834</v>
      </c>
      <c r="H6720" t="s">
        <v>622</v>
      </c>
      <c r="I6720">
        <v>0.10537011</v>
      </c>
      <c r="J6720" t="s">
        <v>433</v>
      </c>
      <c r="K6720" t="s">
        <v>861</v>
      </c>
    </row>
    <row r="6721" spans="2:11" x14ac:dyDescent="0.45">
      <c r="B6721" t="s">
        <v>623</v>
      </c>
      <c r="C6721">
        <v>3.4156659999999998E-2</v>
      </c>
      <c r="D6721" t="s">
        <v>433</v>
      </c>
      <c r="E6721" t="s">
        <v>834</v>
      </c>
      <c r="H6721" t="s">
        <v>623</v>
      </c>
      <c r="I6721">
        <v>9.9117459999999991E-2</v>
      </c>
      <c r="J6721" t="s">
        <v>433</v>
      </c>
      <c r="K6721" t="s">
        <v>861</v>
      </c>
    </row>
    <row r="6722" spans="2:11" x14ac:dyDescent="0.45">
      <c r="B6722" t="s">
        <v>624</v>
      </c>
      <c r="C6722">
        <v>3.1002829999999999E-2</v>
      </c>
      <c r="D6722" t="s">
        <v>433</v>
      </c>
      <c r="E6722" t="s">
        <v>834</v>
      </c>
      <c r="H6722" t="s">
        <v>624</v>
      </c>
      <c r="I6722">
        <v>3.609511E-2</v>
      </c>
      <c r="J6722" t="s">
        <v>433</v>
      </c>
      <c r="K6722" t="s">
        <v>861</v>
      </c>
    </row>
    <row r="6723" spans="2:11" x14ac:dyDescent="0.45">
      <c r="B6723" t="s">
        <v>625</v>
      </c>
      <c r="C6723">
        <v>4.2797639999999998E-2</v>
      </c>
      <c r="D6723" t="s">
        <v>433</v>
      </c>
      <c r="E6723" t="s">
        <v>834</v>
      </c>
      <c r="H6723" t="s">
        <v>625</v>
      </c>
      <c r="I6723">
        <v>2.3334500000000001E-2</v>
      </c>
      <c r="J6723" t="s">
        <v>433</v>
      </c>
      <c r="K6723" t="s">
        <v>861</v>
      </c>
    </row>
    <row r="6724" spans="2:11" x14ac:dyDescent="0.45">
      <c r="B6724" t="s">
        <v>626</v>
      </c>
      <c r="C6724">
        <v>0</v>
      </c>
      <c r="D6724" t="s">
        <v>433</v>
      </c>
      <c r="E6724" t="s">
        <v>834</v>
      </c>
      <c r="H6724" t="s">
        <v>626</v>
      </c>
      <c r="I6724">
        <v>0</v>
      </c>
      <c r="J6724" t="s">
        <v>433</v>
      </c>
      <c r="K6724" t="s">
        <v>861</v>
      </c>
    </row>
    <row r="6725" spans="2:11" x14ac:dyDescent="0.45">
      <c r="B6725" t="s">
        <v>627</v>
      </c>
      <c r="C6725">
        <v>1.9029999999999999E-5</v>
      </c>
      <c r="D6725" t="s">
        <v>433</v>
      </c>
      <c r="E6725" t="s">
        <v>834</v>
      </c>
      <c r="H6725" t="s">
        <v>627</v>
      </c>
      <c r="I6725">
        <v>0</v>
      </c>
      <c r="J6725" t="s">
        <v>433</v>
      </c>
      <c r="K6725" t="s">
        <v>861</v>
      </c>
    </row>
    <row r="6726" spans="2:11" x14ac:dyDescent="0.45">
      <c r="B6726" t="s">
        <v>628</v>
      </c>
      <c r="C6726">
        <v>6.9516999999999995E-4</v>
      </c>
      <c r="D6726" t="s">
        <v>433</v>
      </c>
      <c r="E6726" t="s">
        <v>834</v>
      </c>
      <c r="H6726" t="s">
        <v>628</v>
      </c>
      <c r="I6726">
        <v>0</v>
      </c>
      <c r="J6726" t="s">
        <v>433</v>
      </c>
      <c r="K6726" t="s">
        <v>861</v>
      </c>
    </row>
    <row r="6727" spans="2:11" x14ac:dyDescent="0.45">
      <c r="B6727" t="s">
        <v>629</v>
      </c>
      <c r="C6727">
        <v>2.3920999999999999E-3</v>
      </c>
      <c r="D6727" t="s">
        <v>433</v>
      </c>
      <c r="E6727" t="s">
        <v>834</v>
      </c>
      <c r="H6727" t="s">
        <v>629</v>
      </c>
      <c r="I6727">
        <v>0</v>
      </c>
      <c r="J6727" t="s">
        <v>433</v>
      </c>
      <c r="K6727" t="s">
        <v>861</v>
      </c>
    </row>
    <row r="6728" spans="2:11" x14ac:dyDescent="0.45">
      <c r="B6728" t="s">
        <v>630</v>
      </c>
      <c r="C6728">
        <v>9.5738630000000005E-2</v>
      </c>
      <c r="D6728" t="s">
        <v>433</v>
      </c>
      <c r="E6728" t="s">
        <v>834</v>
      </c>
      <c r="H6728" t="s">
        <v>630</v>
      </c>
      <c r="I6728">
        <v>0</v>
      </c>
      <c r="J6728" t="s">
        <v>433</v>
      </c>
      <c r="K6728" t="s">
        <v>861</v>
      </c>
    </row>
    <row r="6729" spans="2:11" x14ac:dyDescent="0.45">
      <c r="B6729" t="s">
        <v>631</v>
      </c>
      <c r="C6729">
        <v>1.9639980000000001E-2</v>
      </c>
      <c r="D6729" t="s">
        <v>433</v>
      </c>
      <c r="E6729" t="s">
        <v>834</v>
      </c>
      <c r="H6729" t="s">
        <v>631</v>
      </c>
      <c r="I6729">
        <v>0</v>
      </c>
      <c r="J6729" t="s">
        <v>433</v>
      </c>
      <c r="K6729" t="s">
        <v>861</v>
      </c>
    </row>
    <row r="6730" spans="2:11" x14ac:dyDescent="0.45">
      <c r="B6730" t="s">
        <v>632</v>
      </c>
      <c r="C6730">
        <v>1.4102710000000001E-2</v>
      </c>
      <c r="D6730" t="s">
        <v>433</v>
      </c>
      <c r="E6730" t="s">
        <v>834</v>
      </c>
      <c r="H6730" t="s">
        <v>632</v>
      </c>
      <c r="I6730">
        <v>0</v>
      </c>
      <c r="J6730" t="s">
        <v>433</v>
      </c>
      <c r="K6730" t="s">
        <v>861</v>
      </c>
    </row>
    <row r="6731" spans="2:11" x14ac:dyDescent="0.45">
      <c r="B6731" t="s">
        <v>633</v>
      </c>
      <c r="C6731">
        <v>6.8161300000000001E-3</v>
      </c>
      <c r="D6731" t="s">
        <v>433</v>
      </c>
      <c r="E6731" t="s">
        <v>834</v>
      </c>
      <c r="H6731" t="s">
        <v>633</v>
      </c>
      <c r="I6731">
        <v>0</v>
      </c>
      <c r="J6731" t="s">
        <v>433</v>
      </c>
      <c r="K6731" t="s">
        <v>861</v>
      </c>
    </row>
    <row r="6732" spans="2:11" x14ac:dyDescent="0.45">
      <c r="B6732" t="s">
        <v>634</v>
      </c>
      <c r="C6732">
        <v>0</v>
      </c>
      <c r="D6732" t="s">
        <v>433</v>
      </c>
      <c r="E6732" t="s">
        <v>834</v>
      </c>
      <c r="H6732" t="s">
        <v>634</v>
      </c>
      <c r="I6732">
        <v>0</v>
      </c>
      <c r="J6732" t="s">
        <v>433</v>
      </c>
      <c r="K6732" t="s">
        <v>861</v>
      </c>
    </row>
    <row r="6733" spans="2:11" x14ac:dyDescent="0.45">
      <c r="B6733" t="s">
        <v>635</v>
      </c>
      <c r="C6733">
        <v>0</v>
      </c>
      <c r="D6733" t="s">
        <v>433</v>
      </c>
      <c r="E6733" t="s">
        <v>834</v>
      </c>
      <c r="H6733" t="s">
        <v>635</v>
      </c>
      <c r="I6733">
        <v>0</v>
      </c>
      <c r="J6733" t="s">
        <v>433</v>
      </c>
      <c r="K6733" t="s">
        <v>861</v>
      </c>
    </row>
    <row r="6734" spans="2:11" x14ac:dyDescent="0.45">
      <c r="B6734" t="s">
        <v>636</v>
      </c>
      <c r="C6734">
        <v>0</v>
      </c>
      <c r="D6734" t="s">
        <v>433</v>
      </c>
      <c r="E6734" t="s">
        <v>834</v>
      </c>
      <c r="H6734" t="s">
        <v>636</v>
      </c>
      <c r="I6734">
        <v>0</v>
      </c>
      <c r="J6734" t="s">
        <v>433</v>
      </c>
      <c r="K6734" t="s">
        <v>861</v>
      </c>
    </row>
    <row r="6735" spans="2:11" x14ac:dyDescent="0.45">
      <c r="B6735" t="s">
        <v>637</v>
      </c>
      <c r="C6735">
        <v>0</v>
      </c>
      <c r="D6735" t="s">
        <v>433</v>
      </c>
      <c r="E6735" t="s">
        <v>834</v>
      </c>
      <c r="H6735" t="s">
        <v>637</v>
      </c>
      <c r="I6735">
        <v>0</v>
      </c>
      <c r="J6735" t="s">
        <v>433</v>
      </c>
      <c r="K6735" t="s">
        <v>861</v>
      </c>
    </row>
    <row r="6736" spans="2:11" x14ac:dyDescent="0.45">
      <c r="B6736" t="s">
        <v>638</v>
      </c>
      <c r="C6736">
        <v>0</v>
      </c>
      <c r="D6736" t="s">
        <v>433</v>
      </c>
      <c r="E6736" t="s">
        <v>834</v>
      </c>
      <c r="H6736" t="s">
        <v>638</v>
      </c>
      <c r="I6736">
        <v>0</v>
      </c>
      <c r="J6736" t="s">
        <v>433</v>
      </c>
      <c r="K6736" t="s">
        <v>861</v>
      </c>
    </row>
    <row r="6737" spans="2:11" x14ac:dyDescent="0.45">
      <c r="B6737" t="s">
        <v>639</v>
      </c>
      <c r="C6737">
        <v>0</v>
      </c>
      <c r="D6737" t="s">
        <v>433</v>
      </c>
      <c r="E6737" t="s">
        <v>834</v>
      </c>
      <c r="H6737" t="s">
        <v>639</v>
      </c>
      <c r="I6737">
        <v>0</v>
      </c>
      <c r="J6737" t="s">
        <v>433</v>
      </c>
      <c r="K6737" t="s">
        <v>861</v>
      </c>
    </row>
    <row r="6738" spans="2:11" x14ac:dyDescent="0.45">
      <c r="B6738" t="s">
        <v>640</v>
      </c>
      <c r="C6738">
        <v>0</v>
      </c>
      <c r="D6738" t="s">
        <v>433</v>
      </c>
      <c r="E6738" t="s">
        <v>834</v>
      </c>
      <c r="H6738" t="s">
        <v>640</v>
      </c>
      <c r="I6738">
        <v>0</v>
      </c>
      <c r="J6738" t="s">
        <v>433</v>
      </c>
      <c r="K6738" t="s">
        <v>861</v>
      </c>
    </row>
    <row r="6739" spans="2:11" x14ac:dyDescent="0.45">
      <c r="B6739" t="s">
        <v>641</v>
      </c>
      <c r="C6739">
        <v>0</v>
      </c>
      <c r="D6739" t="s">
        <v>433</v>
      </c>
      <c r="E6739" t="s">
        <v>834</v>
      </c>
      <c r="H6739" t="s">
        <v>641</v>
      </c>
      <c r="I6739">
        <v>0</v>
      </c>
      <c r="J6739" t="s">
        <v>433</v>
      </c>
      <c r="K6739" t="s">
        <v>861</v>
      </c>
    </row>
    <row r="6740" spans="2:11" x14ac:dyDescent="0.45">
      <c r="B6740" t="s">
        <v>642</v>
      </c>
      <c r="C6740">
        <v>1.503E-5</v>
      </c>
      <c r="D6740" t="s">
        <v>433</v>
      </c>
      <c r="E6740" t="s">
        <v>834</v>
      </c>
      <c r="H6740" t="s">
        <v>642</v>
      </c>
      <c r="I6740">
        <v>0</v>
      </c>
      <c r="J6740" t="s">
        <v>433</v>
      </c>
      <c r="K6740" t="s">
        <v>861</v>
      </c>
    </row>
    <row r="6741" spans="2:11" x14ac:dyDescent="0.45">
      <c r="B6741" t="s">
        <v>643</v>
      </c>
      <c r="C6741">
        <v>6.3520000000000002E-5</v>
      </c>
      <c r="D6741" t="s">
        <v>433</v>
      </c>
      <c r="E6741" t="s">
        <v>834</v>
      </c>
      <c r="H6741" t="s">
        <v>643</v>
      </c>
      <c r="I6741">
        <v>0</v>
      </c>
      <c r="J6741" t="s">
        <v>433</v>
      </c>
      <c r="K6741" t="s">
        <v>861</v>
      </c>
    </row>
    <row r="6742" spans="2:11" x14ac:dyDescent="0.45">
      <c r="B6742" t="s">
        <v>644</v>
      </c>
      <c r="C6742">
        <v>1.0356E-4</v>
      </c>
      <c r="D6742" t="s">
        <v>433</v>
      </c>
      <c r="E6742" t="s">
        <v>834</v>
      </c>
      <c r="H6742" t="s">
        <v>644</v>
      </c>
      <c r="I6742">
        <v>0</v>
      </c>
      <c r="J6742" t="s">
        <v>433</v>
      </c>
      <c r="K6742" t="s">
        <v>861</v>
      </c>
    </row>
    <row r="6743" spans="2:11" x14ac:dyDescent="0.45">
      <c r="B6743" t="s">
        <v>645</v>
      </c>
      <c r="C6743">
        <v>1.3080000000000001E-4</v>
      </c>
      <c r="D6743" t="s">
        <v>433</v>
      </c>
      <c r="E6743" t="s">
        <v>834</v>
      </c>
      <c r="H6743" t="s">
        <v>645</v>
      </c>
      <c r="I6743">
        <v>0</v>
      </c>
      <c r="J6743" t="s">
        <v>433</v>
      </c>
      <c r="K6743" t="s">
        <v>861</v>
      </c>
    </row>
    <row r="6744" spans="2:11" x14ac:dyDescent="0.45">
      <c r="B6744" t="s">
        <v>646</v>
      </c>
      <c r="C6744">
        <v>3.3515999999999998E-4</v>
      </c>
      <c r="D6744" t="s">
        <v>433</v>
      </c>
      <c r="E6744" t="s">
        <v>834</v>
      </c>
      <c r="H6744" t="s">
        <v>646</v>
      </c>
      <c r="I6744">
        <v>0</v>
      </c>
      <c r="J6744" t="s">
        <v>433</v>
      </c>
      <c r="K6744" t="s">
        <v>861</v>
      </c>
    </row>
    <row r="6745" spans="2:11" x14ac:dyDescent="0.45">
      <c r="B6745" t="s">
        <v>647</v>
      </c>
      <c r="C6745">
        <v>1.1152E-4</v>
      </c>
      <c r="D6745" t="s">
        <v>433</v>
      </c>
      <c r="E6745" t="s">
        <v>834</v>
      </c>
      <c r="H6745" t="s">
        <v>647</v>
      </c>
      <c r="I6745">
        <v>0</v>
      </c>
      <c r="J6745" t="s">
        <v>433</v>
      </c>
      <c r="K6745" t="s">
        <v>861</v>
      </c>
    </row>
    <row r="6746" spans="2:11" x14ac:dyDescent="0.45">
      <c r="B6746" t="s">
        <v>648</v>
      </c>
      <c r="C6746">
        <v>3.1576999999999999E-4</v>
      </c>
      <c r="D6746" t="s">
        <v>433</v>
      </c>
      <c r="E6746" t="s">
        <v>834</v>
      </c>
      <c r="H6746" t="s">
        <v>648</v>
      </c>
      <c r="I6746">
        <v>0</v>
      </c>
      <c r="J6746" t="s">
        <v>433</v>
      </c>
      <c r="K6746" t="s">
        <v>861</v>
      </c>
    </row>
    <row r="6747" spans="2:11" x14ac:dyDescent="0.45">
      <c r="B6747" t="s">
        <v>649</v>
      </c>
      <c r="C6747">
        <v>1.6663999999999999E-4</v>
      </c>
      <c r="D6747" t="s">
        <v>433</v>
      </c>
      <c r="E6747" t="s">
        <v>834</v>
      </c>
      <c r="H6747" t="s">
        <v>649</v>
      </c>
      <c r="I6747">
        <v>0</v>
      </c>
      <c r="J6747" t="s">
        <v>433</v>
      </c>
      <c r="K6747" t="s">
        <v>861</v>
      </c>
    </row>
    <row r="6748" spans="2:11" x14ac:dyDescent="0.45">
      <c r="B6748" t="s">
        <v>650</v>
      </c>
      <c r="C6748">
        <v>3.9050000000000001E-5</v>
      </c>
      <c r="D6748" t="s">
        <v>433</v>
      </c>
      <c r="E6748" t="s">
        <v>834</v>
      </c>
      <c r="H6748" t="s">
        <v>650</v>
      </c>
      <c r="I6748">
        <v>0</v>
      </c>
      <c r="J6748" t="s">
        <v>433</v>
      </c>
      <c r="K6748" t="s">
        <v>861</v>
      </c>
    </row>
    <row r="6749" spans="2:11" x14ac:dyDescent="0.45">
      <c r="B6749" t="s">
        <v>651</v>
      </c>
      <c r="C6749">
        <v>5.3019999999999997E-5</v>
      </c>
      <c r="D6749" t="s">
        <v>433</v>
      </c>
      <c r="E6749" t="s">
        <v>834</v>
      </c>
      <c r="H6749" t="s">
        <v>651</v>
      </c>
      <c r="I6749">
        <v>0</v>
      </c>
      <c r="J6749" t="s">
        <v>433</v>
      </c>
      <c r="K6749" t="s">
        <v>861</v>
      </c>
    </row>
    <row r="6750" spans="2:11" x14ac:dyDescent="0.45">
      <c r="B6750" t="s">
        <v>652</v>
      </c>
      <c r="C6750">
        <v>1.348E-5</v>
      </c>
      <c r="D6750" t="s">
        <v>433</v>
      </c>
      <c r="E6750" t="s">
        <v>834</v>
      </c>
      <c r="H6750" t="s">
        <v>652</v>
      </c>
      <c r="I6750">
        <v>0</v>
      </c>
      <c r="J6750" t="s">
        <v>433</v>
      </c>
      <c r="K6750" t="s">
        <v>861</v>
      </c>
    </row>
    <row r="6751" spans="2:11" x14ac:dyDescent="0.45">
      <c r="B6751" t="s">
        <v>653</v>
      </c>
      <c r="C6751">
        <v>0</v>
      </c>
      <c r="D6751" t="s">
        <v>433</v>
      </c>
      <c r="E6751" t="s">
        <v>834</v>
      </c>
      <c r="H6751" t="s">
        <v>653</v>
      </c>
      <c r="I6751">
        <v>0</v>
      </c>
      <c r="J6751" t="s">
        <v>433</v>
      </c>
      <c r="K6751" t="s">
        <v>861</v>
      </c>
    </row>
    <row r="6752" spans="2:11" x14ac:dyDescent="0.45">
      <c r="B6752" t="s">
        <v>654</v>
      </c>
      <c r="C6752">
        <v>0</v>
      </c>
      <c r="D6752" t="s">
        <v>433</v>
      </c>
      <c r="E6752" t="s">
        <v>834</v>
      </c>
      <c r="H6752" t="s">
        <v>654</v>
      </c>
      <c r="I6752">
        <v>0</v>
      </c>
      <c r="J6752" t="s">
        <v>433</v>
      </c>
      <c r="K6752" t="s">
        <v>861</v>
      </c>
    </row>
    <row r="6753" spans="2:11" x14ac:dyDescent="0.45">
      <c r="B6753" t="s">
        <v>655</v>
      </c>
      <c r="C6753">
        <v>0</v>
      </c>
      <c r="D6753" t="s">
        <v>433</v>
      </c>
      <c r="E6753" t="s">
        <v>834</v>
      </c>
      <c r="H6753" t="s">
        <v>655</v>
      </c>
      <c r="I6753">
        <v>0</v>
      </c>
      <c r="J6753" t="s">
        <v>433</v>
      </c>
      <c r="K6753" t="s">
        <v>861</v>
      </c>
    </row>
    <row r="6754" spans="2:11" x14ac:dyDescent="0.45">
      <c r="B6754" t="s">
        <v>656</v>
      </c>
      <c r="C6754">
        <v>0</v>
      </c>
      <c r="D6754" t="s">
        <v>433</v>
      </c>
      <c r="E6754" t="s">
        <v>834</v>
      </c>
      <c r="H6754" t="s">
        <v>656</v>
      </c>
      <c r="I6754">
        <v>0</v>
      </c>
      <c r="J6754" t="s">
        <v>433</v>
      </c>
      <c r="K6754" t="s">
        <v>861</v>
      </c>
    </row>
    <row r="6755" spans="2:11" x14ac:dyDescent="0.45">
      <c r="B6755" t="s">
        <v>657</v>
      </c>
      <c r="C6755">
        <v>0</v>
      </c>
      <c r="D6755" t="s">
        <v>433</v>
      </c>
      <c r="E6755" t="s">
        <v>834</v>
      </c>
      <c r="H6755" t="s">
        <v>657</v>
      </c>
      <c r="I6755">
        <v>0</v>
      </c>
      <c r="J6755" t="s">
        <v>433</v>
      </c>
      <c r="K6755" t="s">
        <v>861</v>
      </c>
    </row>
    <row r="6756" spans="2:11" x14ac:dyDescent="0.45">
      <c r="B6756" t="s">
        <v>658</v>
      </c>
      <c r="C6756">
        <v>0</v>
      </c>
      <c r="D6756" t="s">
        <v>433</v>
      </c>
      <c r="E6756" t="s">
        <v>834</v>
      </c>
      <c r="H6756" t="s">
        <v>658</v>
      </c>
      <c r="I6756">
        <v>0</v>
      </c>
      <c r="J6756" t="s">
        <v>433</v>
      </c>
      <c r="K6756" t="s">
        <v>861</v>
      </c>
    </row>
    <row r="6757" spans="2:11" x14ac:dyDescent="0.45">
      <c r="B6757" t="s">
        <v>659</v>
      </c>
      <c r="C6757">
        <v>0</v>
      </c>
      <c r="D6757" t="s">
        <v>433</v>
      </c>
      <c r="E6757" t="s">
        <v>834</v>
      </c>
      <c r="H6757" t="s">
        <v>659</v>
      </c>
      <c r="I6757">
        <v>0</v>
      </c>
      <c r="J6757" t="s">
        <v>433</v>
      </c>
      <c r="K6757" t="s">
        <v>861</v>
      </c>
    </row>
    <row r="6758" spans="2:11" x14ac:dyDescent="0.45">
      <c r="B6758" t="s">
        <v>660</v>
      </c>
      <c r="C6758">
        <v>0</v>
      </c>
      <c r="D6758" t="s">
        <v>433</v>
      </c>
      <c r="E6758" t="s">
        <v>834</v>
      </c>
      <c r="H6758" t="s">
        <v>660</v>
      </c>
      <c r="I6758">
        <v>0</v>
      </c>
      <c r="J6758" t="s">
        <v>433</v>
      </c>
      <c r="K6758" t="s">
        <v>861</v>
      </c>
    </row>
    <row r="6759" spans="2:11" x14ac:dyDescent="0.45">
      <c r="B6759" t="s">
        <v>661</v>
      </c>
      <c r="C6759">
        <v>0</v>
      </c>
      <c r="D6759" t="s">
        <v>433</v>
      </c>
      <c r="E6759" t="s">
        <v>834</v>
      </c>
      <c r="H6759" t="s">
        <v>661</v>
      </c>
      <c r="I6759">
        <v>0</v>
      </c>
      <c r="J6759" t="s">
        <v>433</v>
      </c>
      <c r="K6759" t="s">
        <v>861</v>
      </c>
    </row>
    <row r="6760" spans="2:11" x14ac:dyDescent="0.45">
      <c r="B6760" t="s">
        <v>662</v>
      </c>
      <c r="C6760">
        <v>0</v>
      </c>
      <c r="D6760" t="s">
        <v>433</v>
      </c>
      <c r="E6760" t="s">
        <v>834</v>
      </c>
      <c r="H6760" t="s">
        <v>662</v>
      </c>
      <c r="I6760">
        <v>0</v>
      </c>
      <c r="J6760" t="s">
        <v>433</v>
      </c>
      <c r="K6760" t="s">
        <v>861</v>
      </c>
    </row>
    <row r="6761" spans="2:11" x14ac:dyDescent="0.45">
      <c r="B6761" t="s">
        <v>663</v>
      </c>
      <c r="C6761">
        <v>0</v>
      </c>
      <c r="D6761" t="s">
        <v>433</v>
      </c>
      <c r="E6761" t="s">
        <v>834</v>
      </c>
      <c r="H6761" t="s">
        <v>663</v>
      </c>
      <c r="I6761">
        <v>0</v>
      </c>
      <c r="J6761" t="s">
        <v>433</v>
      </c>
      <c r="K6761" t="s">
        <v>861</v>
      </c>
    </row>
    <row r="6762" spans="2:11" x14ac:dyDescent="0.45">
      <c r="B6762" t="s">
        <v>664</v>
      </c>
      <c r="C6762">
        <v>0</v>
      </c>
      <c r="D6762" t="s">
        <v>433</v>
      </c>
      <c r="E6762" t="s">
        <v>834</v>
      </c>
      <c r="H6762" t="s">
        <v>664</v>
      </c>
      <c r="I6762">
        <v>0</v>
      </c>
      <c r="J6762" t="s">
        <v>433</v>
      </c>
      <c r="K6762" t="s">
        <v>861</v>
      </c>
    </row>
    <row r="6763" spans="2:11" x14ac:dyDescent="0.45">
      <c r="B6763" t="s">
        <v>665</v>
      </c>
      <c r="C6763">
        <v>0</v>
      </c>
      <c r="D6763" t="s">
        <v>433</v>
      </c>
      <c r="E6763" t="s">
        <v>834</v>
      </c>
      <c r="H6763" t="s">
        <v>665</v>
      </c>
      <c r="I6763">
        <v>0</v>
      </c>
      <c r="J6763" t="s">
        <v>433</v>
      </c>
      <c r="K6763" t="s">
        <v>861</v>
      </c>
    </row>
    <row r="6764" spans="2:11" x14ac:dyDescent="0.45">
      <c r="B6764" t="s">
        <v>666</v>
      </c>
      <c r="C6764">
        <v>1.3550000000000001E-5</v>
      </c>
      <c r="D6764" t="s">
        <v>433</v>
      </c>
      <c r="E6764" t="s">
        <v>834</v>
      </c>
      <c r="H6764" t="s">
        <v>666</v>
      </c>
      <c r="I6764">
        <v>0</v>
      </c>
      <c r="J6764" t="s">
        <v>433</v>
      </c>
      <c r="K6764" t="s">
        <v>861</v>
      </c>
    </row>
    <row r="6765" spans="2:11" x14ac:dyDescent="0.45">
      <c r="B6765" t="s">
        <v>667</v>
      </c>
      <c r="C6765">
        <v>4.1709999999999999E-5</v>
      </c>
      <c r="D6765" t="s">
        <v>433</v>
      </c>
      <c r="E6765" t="s">
        <v>834</v>
      </c>
      <c r="H6765" t="s">
        <v>667</v>
      </c>
      <c r="I6765">
        <v>0</v>
      </c>
      <c r="J6765" t="s">
        <v>433</v>
      </c>
      <c r="K6765" t="s">
        <v>861</v>
      </c>
    </row>
    <row r="6766" spans="2:11" x14ac:dyDescent="0.45">
      <c r="B6766" t="s">
        <v>668</v>
      </c>
      <c r="C6766">
        <v>8.7999999999999998E-5</v>
      </c>
      <c r="D6766" t="s">
        <v>433</v>
      </c>
      <c r="E6766" t="s">
        <v>834</v>
      </c>
      <c r="H6766" t="s">
        <v>668</v>
      </c>
      <c r="I6766">
        <v>0</v>
      </c>
      <c r="J6766" t="s">
        <v>433</v>
      </c>
      <c r="K6766" t="s">
        <v>861</v>
      </c>
    </row>
    <row r="6767" spans="2:11" x14ac:dyDescent="0.45">
      <c r="B6767" t="s">
        <v>669</v>
      </c>
      <c r="C6767">
        <v>8.4738999999999995E-4</v>
      </c>
      <c r="D6767" t="s">
        <v>433</v>
      </c>
      <c r="E6767" t="s">
        <v>834</v>
      </c>
      <c r="H6767" t="s">
        <v>669</v>
      </c>
      <c r="I6767">
        <v>0</v>
      </c>
      <c r="J6767" t="s">
        <v>433</v>
      </c>
      <c r="K6767" t="s">
        <v>861</v>
      </c>
    </row>
    <row r="6768" spans="2:11" x14ac:dyDescent="0.45">
      <c r="B6768" t="s">
        <v>670</v>
      </c>
      <c r="C6768">
        <v>8.5860000000000005E-4</v>
      </c>
      <c r="D6768" t="s">
        <v>433</v>
      </c>
      <c r="E6768" t="s">
        <v>834</v>
      </c>
      <c r="H6768" t="s">
        <v>670</v>
      </c>
      <c r="I6768">
        <v>0</v>
      </c>
      <c r="J6768" t="s">
        <v>433</v>
      </c>
      <c r="K6768" t="s">
        <v>861</v>
      </c>
    </row>
    <row r="6769" spans="2:11" x14ac:dyDescent="0.45">
      <c r="B6769" t="s">
        <v>671</v>
      </c>
      <c r="C6769">
        <v>8.7748000000000004E-4</v>
      </c>
      <c r="D6769" t="s">
        <v>433</v>
      </c>
      <c r="E6769" t="s">
        <v>834</v>
      </c>
      <c r="H6769" t="s">
        <v>671</v>
      </c>
      <c r="I6769">
        <v>0</v>
      </c>
      <c r="J6769" t="s">
        <v>433</v>
      </c>
      <c r="K6769" t="s">
        <v>861</v>
      </c>
    </row>
    <row r="6770" spans="2:11" x14ac:dyDescent="0.45">
      <c r="B6770" t="s">
        <v>672</v>
      </c>
      <c r="C6770">
        <v>9.4337999999999996E-4</v>
      </c>
      <c r="D6770" t="s">
        <v>433</v>
      </c>
      <c r="E6770" t="s">
        <v>834</v>
      </c>
      <c r="H6770" t="s">
        <v>672</v>
      </c>
      <c r="I6770">
        <v>0</v>
      </c>
      <c r="J6770" t="s">
        <v>433</v>
      </c>
      <c r="K6770" t="s">
        <v>861</v>
      </c>
    </row>
    <row r="6771" spans="2:11" x14ac:dyDescent="0.45">
      <c r="B6771" t="s">
        <v>673</v>
      </c>
      <c r="C6771">
        <v>9.2509000000000005E-4</v>
      </c>
      <c r="D6771" t="s">
        <v>433</v>
      </c>
      <c r="E6771" t="s">
        <v>834</v>
      </c>
      <c r="H6771" t="s">
        <v>673</v>
      </c>
      <c r="I6771">
        <v>0</v>
      </c>
      <c r="J6771" t="s">
        <v>433</v>
      </c>
      <c r="K6771" t="s">
        <v>861</v>
      </c>
    </row>
    <row r="6772" spans="2:11" x14ac:dyDescent="0.45">
      <c r="B6772" t="s">
        <v>674</v>
      </c>
      <c r="C6772">
        <v>2.0780000000000001E-5</v>
      </c>
      <c r="D6772" t="s">
        <v>433</v>
      </c>
      <c r="E6772" t="s">
        <v>834</v>
      </c>
      <c r="H6772" t="s">
        <v>674</v>
      </c>
      <c r="I6772">
        <v>0</v>
      </c>
      <c r="J6772" t="s">
        <v>433</v>
      </c>
      <c r="K6772" t="s">
        <v>861</v>
      </c>
    </row>
    <row r="6773" spans="2:11" x14ac:dyDescent="0.45">
      <c r="B6773" t="s">
        <v>675</v>
      </c>
      <c r="C6773">
        <v>2.5769999999999999E-5</v>
      </c>
      <c r="D6773" t="s">
        <v>433</v>
      </c>
      <c r="E6773" t="s">
        <v>834</v>
      </c>
      <c r="H6773" t="s">
        <v>675</v>
      </c>
      <c r="I6773">
        <v>0</v>
      </c>
      <c r="J6773" t="s">
        <v>433</v>
      </c>
      <c r="K6773" t="s">
        <v>861</v>
      </c>
    </row>
    <row r="6774" spans="2:11" x14ac:dyDescent="0.45">
      <c r="B6774" t="s">
        <v>676</v>
      </c>
      <c r="C6774">
        <v>8.0199999999999994E-6</v>
      </c>
      <c r="D6774" t="s">
        <v>433</v>
      </c>
      <c r="E6774" t="s">
        <v>834</v>
      </c>
      <c r="H6774" t="s">
        <v>676</v>
      </c>
      <c r="I6774">
        <v>0</v>
      </c>
      <c r="J6774" t="s">
        <v>433</v>
      </c>
      <c r="K6774" t="s">
        <v>861</v>
      </c>
    </row>
    <row r="6775" spans="2:11" x14ac:dyDescent="0.45">
      <c r="B6775" t="s">
        <v>677</v>
      </c>
      <c r="C6775">
        <v>0</v>
      </c>
      <c r="D6775" t="s">
        <v>433</v>
      </c>
      <c r="E6775" t="s">
        <v>834</v>
      </c>
      <c r="H6775" t="s">
        <v>677</v>
      </c>
      <c r="I6775">
        <v>0</v>
      </c>
      <c r="J6775" t="s">
        <v>433</v>
      </c>
      <c r="K6775" t="s">
        <v>861</v>
      </c>
    </row>
    <row r="6776" spans="2:11" x14ac:dyDescent="0.45">
      <c r="B6776" t="s">
        <v>678</v>
      </c>
      <c r="C6776">
        <v>0</v>
      </c>
      <c r="D6776" t="s">
        <v>433</v>
      </c>
      <c r="E6776" t="s">
        <v>834</v>
      </c>
      <c r="H6776" t="s">
        <v>678</v>
      </c>
      <c r="I6776">
        <v>0</v>
      </c>
      <c r="J6776" t="s">
        <v>433</v>
      </c>
      <c r="K6776" t="s">
        <v>861</v>
      </c>
    </row>
    <row r="6777" spans="2:11" x14ac:dyDescent="0.45">
      <c r="B6777" t="s">
        <v>679</v>
      </c>
      <c r="C6777">
        <v>0</v>
      </c>
      <c r="D6777" t="s">
        <v>433</v>
      </c>
      <c r="E6777" t="s">
        <v>834</v>
      </c>
      <c r="H6777" t="s">
        <v>679</v>
      </c>
      <c r="I6777">
        <v>0</v>
      </c>
      <c r="J6777" t="s">
        <v>433</v>
      </c>
      <c r="K6777" t="s">
        <v>861</v>
      </c>
    </row>
    <row r="6778" spans="2:11" x14ac:dyDescent="0.45">
      <c r="B6778" t="s">
        <v>680</v>
      </c>
      <c r="C6778">
        <v>0</v>
      </c>
      <c r="D6778" t="s">
        <v>433</v>
      </c>
      <c r="E6778" t="s">
        <v>834</v>
      </c>
      <c r="H6778" t="s">
        <v>680</v>
      </c>
      <c r="I6778">
        <v>0</v>
      </c>
      <c r="J6778" t="s">
        <v>433</v>
      </c>
      <c r="K6778" t="s">
        <v>861</v>
      </c>
    </row>
    <row r="6779" spans="2:11" x14ac:dyDescent="0.45">
      <c r="B6779" t="s">
        <v>681</v>
      </c>
      <c r="C6779">
        <v>0</v>
      </c>
      <c r="D6779" t="s">
        <v>433</v>
      </c>
      <c r="E6779" t="s">
        <v>834</v>
      </c>
      <c r="H6779" t="s">
        <v>681</v>
      </c>
      <c r="I6779">
        <v>0</v>
      </c>
      <c r="J6779" t="s">
        <v>433</v>
      </c>
      <c r="K6779" t="s">
        <v>861</v>
      </c>
    </row>
    <row r="6780" spans="2:11" x14ac:dyDescent="0.45">
      <c r="B6780" t="s">
        <v>682</v>
      </c>
      <c r="C6780">
        <v>0</v>
      </c>
      <c r="D6780" t="s">
        <v>433</v>
      </c>
      <c r="E6780" t="s">
        <v>834</v>
      </c>
      <c r="H6780" t="s">
        <v>682</v>
      </c>
      <c r="I6780">
        <v>0</v>
      </c>
      <c r="J6780" t="s">
        <v>433</v>
      </c>
      <c r="K6780" t="s">
        <v>861</v>
      </c>
    </row>
    <row r="6781" spans="2:11" x14ac:dyDescent="0.45">
      <c r="B6781" t="s">
        <v>683</v>
      </c>
      <c r="C6781">
        <v>0</v>
      </c>
      <c r="D6781" t="s">
        <v>433</v>
      </c>
      <c r="E6781" t="s">
        <v>834</v>
      </c>
      <c r="H6781" t="s">
        <v>683</v>
      </c>
      <c r="I6781">
        <v>0</v>
      </c>
      <c r="J6781" t="s">
        <v>433</v>
      </c>
      <c r="K6781" t="s">
        <v>861</v>
      </c>
    </row>
    <row r="6782" spans="2:11" x14ac:dyDescent="0.45">
      <c r="B6782" t="s">
        <v>684</v>
      </c>
      <c r="C6782">
        <v>0</v>
      </c>
      <c r="D6782" t="s">
        <v>433</v>
      </c>
      <c r="E6782" t="s">
        <v>834</v>
      </c>
      <c r="H6782" t="s">
        <v>684</v>
      </c>
      <c r="I6782">
        <v>0</v>
      </c>
      <c r="J6782" t="s">
        <v>433</v>
      </c>
      <c r="K6782" t="s">
        <v>861</v>
      </c>
    </row>
    <row r="6783" spans="2:11" x14ac:dyDescent="0.45">
      <c r="B6783" t="s">
        <v>685</v>
      </c>
      <c r="C6783">
        <v>0</v>
      </c>
      <c r="D6783" t="s">
        <v>433</v>
      </c>
      <c r="E6783" t="s">
        <v>834</v>
      </c>
      <c r="H6783" t="s">
        <v>685</v>
      </c>
      <c r="I6783">
        <v>0</v>
      </c>
      <c r="J6783" t="s">
        <v>433</v>
      </c>
      <c r="K6783" t="s">
        <v>861</v>
      </c>
    </row>
    <row r="6784" spans="2:11" x14ac:dyDescent="0.45">
      <c r="B6784" t="s">
        <v>686</v>
      </c>
      <c r="C6784">
        <v>0</v>
      </c>
      <c r="D6784" t="s">
        <v>433</v>
      </c>
      <c r="E6784" t="s">
        <v>834</v>
      </c>
      <c r="H6784" t="s">
        <v>686</v>
      </c>
      <c r="I6784">
        <v>0</v>
      </c>
      <c r="J6784" t="s">
        <v>433</v>
      </c>
      <c r="K6784" t="s">
        <v>861</v>
      </c>
    </row>
    <row r="6785" spans="2:11" x14ac:dyDescent="0.45">
      <c r="B6785" t="s">
        <v>687</v>
      </c>
      <c r="C6785">
        <v>0</v>
      </c>
      <c r="D6785" t="s">
        <v>433</v>
      </c>
      <c r="E6785" t="s">
        <v>834</v>
      </c>
      <c r="H6785" t="s">
        <v>687</v>
      </c>
      <c r="I6785">
        <v>0</v>
      </c>
      <c r="J6785" t="s">
        <v>433</v>
      </c>
      <c r="K6785" t="s">
        <v>861</v>
      </c>
    </row>
    <row r="6786" spans="2:11" x14ac:dyDescent="0.45">
      <c r="B6786" t="s">
        <v>688</v>
      </c>
      <c r="C6786">
        <v>0</v>
      </c>
      <c r="D6786" t="s">
        <v>433</v>
      </c>
      <c r="E6786" t="s">
        <v>834</v>
      </c>
      <c r="H6786" t="s">
        <v>688</v>
      </c>
      <c r="I6786">
        <v>0</v>
      </c>
      <c r="J6786" t="s">
        <v>433</v>
      </c>
      <c r="K6786" t="s">
        <v>861</v>
      </c>
    </row>
    <row r="6787" spans="2:11" x14ac:dyDescent="0.45">
      <c r="B6787" t="s">
        <v>689</v>
      </c>
      <c r="C6787">
        <v>0</v>
      </c>
      <c r="D6787" t="s">
        <v>433</v>
      </c>
      <c r="E6787" t="s">
        <v>834</v>
      </c>
      <c r="H6787" t="s">
        <v>689</v>
      </c>
      <c r="I6787">
        <v>0</v>
      </c>
      <c r="J6787" t="s">
        <v>433</v>
      </c>
      <c r="K6787" t="s">
        <v>861</v>
      </c>
    </row>
    <row r="6788" spans="2:11" x14ac:dyDescent="0.45">
      <c r="B6788" t="s">
        <v>690</v>
      </c>
      <c r="C6788">
        <v>1.5140000000000001E-5</v>
      </c>
      <c r="D6788" t="s">
        <v>433</v>
      </c>
      <c r="E6788" t="s">
        <v>834</v>
      </c>
      <c r="H6788" t="s">
        <v>690</v>
      </c>
      <c r="I6788">
        <v>0</v>
      </c>
      <c r="J6788" t="s">
        <v>433</v>
      </c>
      <c r="K6788" t="s">
        <v>861</v>
      </c>
    </row>
    <row r="6789" spans="2:11" x14ac:dyDescent="0.45">
      <c r="B6789" t="s">
        <v>691</v>
      </c>
      <c r="C6789">
        <v>3.5630000000000003E-5</v>
      </c>
      <c r="D6789" t="s">
        <v>433</v>
      </c>
      <c r="E6789" t="s">
        <v>834</v>
      </c>
      <c r="H6789" t="s">
        <v>691</v>
      </c>
      <c r="I6789">
        <v>0</v>
      </c>
      <c r="J6789" t="s">
        <v>433</v>
      </c>
      <c r="K6789" t="s">
        <v>861</v>
      </c>
    </row>
    <row r="6790" spans="2:11" x14ac:dyDescent="0.45">
      <c r="B6790" t="s">
        <v>692</v>
      </c>
      <c r="C6790">
        <v>3.7549999999999998E-5</v>
      </c>
      <c r="D6790" t="s">
        <v>433</v>
      </c>
      <c r="E6790" t="s">
        <v>834</v>
      </c>
      <c r="H6790" t="s">
        <v>692</v>
      </c>
      <c r="I6790">
        <v>0</v>
      </c>
      <c r="J6790" t="s">
        <v>433</v>
      </c>
      <c r="K6790" t="s">
        <v>861</v>
      </c>
    </row>
    <row r="6791" spans="2:11" x14ac:dyDescent="0.45">
      <c r="B6791" t="s">
        <v>693</v>
      </c>
      <c r="C6791">
        <v>9.3252000000000005E-4</v>
      </c>
      <c r="D6791" t="s">
        <v>433</v>
      </c>
      <c r="E6791" t="s">
        <v>834</v>
      </c>
      <c r="H6791" t="s">
        <v>693</v>
      </c>
      <c r="I6791">
        <v>0</v>
      </c>
      <c r="J6791" t="s">
        <v>433</v>
      </c>
      <c r="K6791" t="s">
        <v>861</v>
      </c>
    </row>
    <row r="6792" spans="2:11" x14ac:dyDescent="0.45">
      <c r="B6792" t="s">
        <v>694</v>
      </c>
      <c r="C6792">
        <v>9.5045000000000004E-4</v>
      </c>
      <c r="D6792" t="s">
        <v>433</v>
      </c>
      <c r="E6792" t="s">
        <v>834</v>
      </c>
      <c r="H6792" t="s">
        <v>694</v>
      </c>
      <c r="I6792">
        <v>0</v>
      </c>
      <c r="J6792" t="s">
        <v>433</v>
      </c>
      <c r="K6792" t="s">
        <v>861</v>
      </c>
    </row>
    <row r="6793" spans="2:11" x14ac:dyDescent="0.45">
      <c r="B6793" t="s">
        <v>695</v>
      </c>
      <c r="C6793">
        <v>9.4311000000000004E-4</v>
      </c>
      <c r="D6793" t="s">
        <v>433</v>
      </c>
      <c r="E6793" t="s">
        <v>834</v>
      </c>
      <c r="H6793" t="s">
        <v>695</v>
      </c>
      <c r="I6793">
        <v>0</v>
      </c>
      <c r="J6793" t="s">
        <v>433</v>
      </c>
      <c r="K6793" t="s">
        <v>861</v>
      </c>
    </row>
    <row r="6794" spans="2:11" x14ac:dyDescent="0.45">
      <c r="B6794" t="s">
        <v>696</v>
      </c>
      <c r="C6794">
        <v>8.5731999999999996E-4</v>
      </c>
      <c r="D6794" t="s">
        <v>433</v>
      </c>
      <c r="E6794" t="s">
        <v>834</v>
      </c>
      <c r="H6794" t="s">
        <v>696</v>
      </c>
      <c r="I6794">
        <v>0</v>
      </c>
      <c r="J6794" t="s">
        <v>433</v>
      </c>
      <c r="K6794" t="s">
        <v>861</v>
      </c>
    </row>
    <row r="6795" spans="2:11" x14ac:dyDescent="0.45">
      <c r="B6795" t="s">
        <v>697</v>
      </c>
      <c r="C6795">
        <v>7.5889999999999993E-5</v>
      </c>
      <c r="D6795" t="s">
        <v>433</v>
      </c>
      <c r="E6795" t="s">
        <v>834</v>
      </c>
      <c r="H6795" t="s">
        <v>697</v>
      </c>
      <c r="I6795">
        <v>0</v>
      </c>
      <c r="J6795" t="s">
        <v>433</v>
      </c>
      <c r="K6795" t="s">
        <v>861</v>
      </c>
    </row>
    <row r="6796" spans="2:11" x14ac:dyDescent="0.45">
      <c r="B6796" t="s">
        <v>698</v>
      </c>
      <c r="C6796">
        <v>4.778E-5</v>
      </c>
      <c r="D6796" t="s">
        <v>433</v>
      </c>
      <c r="E6796" t="s">
        <v>834</v>
      </c>
      <c r="H6796" t="s">
        <v>698</v>
      </c>
      <c r="I6796">
        <v>0</v>
      </c>
      <c r="J6796" t="s">
        <v>433</v>
      </c>
      <c r="K6796" t="s">
        <v>861</v>
      </c>
    </row>
    <row r="6797" spans="2:11" x14ac:dyDescent="0.45">
      <c r="B6797" t="s">
        <v>699</v>
      </c>
      <c r="C6797">
        <v>5.8130000000000001E-5</v>
      </c>
      <c r="D6797" t="s">
        <v>433</v>
      </c>
      <c r="E6797" t="s">
        <v>834</v>
      </c>
      <c r="H6797" t="s">
        <v>699</v>
      </c>
      <c r="I6797">
        <v>0</v>
      </c>
      <c r="J6797" t="s">
        <v>433</v>
      </c>
      <c r="K6797" t="s">
        <v>861</v>
      </c>
    </row>
    <row r="6798" spans="2:11" x14ac:dyDescent="0.45">
      <c r="B6798" t="s">
        <v>700</v>
      </c>
      <c r="C6798">
        <v>6.2700000000000001E-6</v>
      </c>
      <c r="D6798" t="s">
        <v>433</v>
      </c>
      <c r="E6798" t="s">
        <v>834</v>
      </c>
      <c r="H6798" t="s">
        <v>700</v>
      </c>
      <c r="I6798">
        <v>0</v>
      </c>
      <c r="J6798" t="s">
        <v>433</v>
      </c>
      <c r="K6798" t="s">
        <v>861</v>
      </c>
    </row>
    <row r="6799" spans="2:11" x14ac:dyDescent="0.45">
      <c r="B6799" t="s">
        <v>701</v>
      </c>
      <c r="C6799">
        <v>0</v>
      </c>
      <c r="D6799" t="s">
        <v>433</v>
      </c>
      <c r="E6799" t="s">
        <v>834</v>
      </c>
      <c r="H6799" t="s">
        <v>701</v>
      </c>
      <c r="I6799">
        <v>0</v>
      </c>
      <c r="J6799" t="s">
        <v>433</v>
      </c>
      <c r="K6799" t="s">
        <v>861</v>
      </c>
    </row>
    <row r="6800" spans="2:11" x14ac:dyDescent="0.45">
      <c r="B6800" t="s">
        <v>702</v>
      </c>
      <c r="C6800">
        <v>0</v>
      </c>
      <c r="D6800" t="s">
        <v>433</v>
      </c>
      <c r="E6800" t="s">
        <v>834</v>
      </c>
      <c r="H6800" t="s">
        <v>702</v>
      </c>
      <c r="I6800">
        <v>0</v>
      </c>
      <c r="J6800" t="s">
        <v>433</v>
      </c>
      <c r="K6800" t="s">
        <v>861</v>
      </c>
    </row>
    <row r="6801" spans="2:11" x14ac:dyDescent="0.45">
      <c r="B6801" t="s">
        <v>703</v>
      </c>
      <c r="C6801">
        <v>0</v>
      </c>
      <c r="D6801" t="s">
        <v>433</v>
      </c>
      <c r="E6801" t="s">
        <v>834</v>
      </c>
      <c r="H6801" t="s">
        <v>703</v>
      </c>
      <c r="I6801">
        <v>0</v>
      </c>
      <c r="J6801" t="s">
        <v>433</v>
      </c>
      <c r="K6801" t="s">
        <v>861</v>
      </c>
    </row>
    <row r="6802" spans="2:11" x14ac:dyDescent="0.45">
      <c r="B6802" t="s">
        <v>704</v>
      </c>
      <c r="C6802">
        <v>0</v>
      </c>
      <c r="D6802" t="s">
        <v>433</v>
      </c>
      <c r="E6802" t="s">
        <v>834</v>
      </c>
      <c r="H6802" t="s">
        <v>704</v>
      </c>
      <c r="I6802">
        <v>0</v>
      </c>
      <c r="J6802" t="s">
        <v>433</v>
      </c>
      <c r="K6802" t="s">
        <v>861</v>
      </c>
    </row>
    <row r="6803" spans="2:11" x14ac:dyDescent="0.45">
      <c r="B6803" t="s">
        <v>705</v>
      </c>
      <c r="C6803">
        <v>0</v>
      </c>
      <c r="D6803" t="s">
        <v>433</v>
      </c>
      <c r="E6803" t="s">
        <v>834</v>
      </c>
      <c r="H6803" t="s">
        <v>705</v>
      </c>
      <c r="I6803">
        <v>0</v>
      </c>
      <c r="J6803" t="s">
        <v>433</v>
      </c>
      <c r="K6803" t="s">
        <v>861</v>
      </c>
    </row>
    <row r="6804" spans="2:11" x14ac:dyDescent="0.45">
      <c r="B6804" t="s">
        <v>706</v>
      </c>
      <c r="C6804">
        <v>0</v>
      </c>
      <c r="D6804" t="s">
        <v>433</v>
      </c>
      <c r="E6804" t="s">
        <v>834</v>
      </c>
      <c r="H6804" t="s">
        <v>706</v>
      </c>
      <c r="I6804">
        <v>0</v>
      </c>
      <c r="J6804" t="s">
        <v>433</v>
      </c>
      <c r="K6804" t="s">
        <v>861</v>
      </c>
    </row>
    <row r="6805" spans="2:11" x14ac:dyDescent="0.45">
      <c r="B6805" t="s">
        <v>707</v>
      </c>
      <c r="C6805">
        <v>0</v>
      </c>
      <c r="D6805" t="s">
        <v>433</v>
      </c>
      <c r="E6805" t="s">
        <v>834</v>
      </c>
      <c r="H6805" t="s">
        <v>707</v>
      </c>
      <c r="I6805">
        <v>0</v>
      </c>
      <c r="J6805" t="s">
        <v>433</v>
      </c>
      <c r="K6805" t="s">
        <v>861</v>
      </c>
    </row>
    <row r="6806" spans="2:11" x14ac:dyDescent="0.45">
      <c r="B6806" t="s">
        <v>708</v>
      </c>
      <c r="C6806">
        <v>0</v>
      </c>
      <c r="D6806" t="s">
        <v>433</v>
      </c>
      <c r="E6806" t="s">
        <v>834</v>
      </c>
      <c r="H6806" t="s">
        <v>708</v>
      </c>
      <c r="I6806">
        <v>0</v>
      </c>
      <c r="J6806" t="s">
        <v>433</v>
      </c>
      <c r="K6806" t="s">
        <v>861</v>
      </c>
    </row>
    <row r="6807" spans="2:11" x14ac:dyDescent="0.45">
      <c r="B6807" t="s">
        <v>709</v>
      </c>
      <c r="C6807">
        <v>0</v>
      </c>
      <c r="D6807" t="s">
        <v>433</v>
      </c>
      <c r="E6807" t="s">
        <v>834</v>
      </c>
      <c r="H6807" t="s">
        <v>709</v>
      </c>
      <c r="I6807">
        <v>0</v>
      </c>
      <c r="J6807" t="s">
        <v>433</v>
      </c>
      <c r="K6807" t="s">
        <v>861</v>
      </c>
    </row>
    <row r="6808" spans="2:11" x14ac:dyDescent="0.45">
      <c r="B6808" t="s">
        <v>710</v>
      </c>
      <c r="C6808">
        <v>0</v>
      </c>
      <c r="D6808" t="s">
        <v>433</v>
      </c>
      <c r="E6808" t="s">
        <v>834</v>
      </c>
      <c r="H6808" t="s">
        <v>710</v>
      </c>
      <c r="I6808">
        <v>0</v>
      </c>
      <c r="J6808" t="s">
        <v>433</v>
      </c>
      <c r="K6808" t="s">
        <v>861</v>
      </c>
    </row>
    <row r="6809" spans="2:11" x14ac:dyDescent="0.45">
      <c r="B6809" t="s">
        <v>711</v>
      </c>
      <c r="C6809">
        <v>0</v>
      </c>
      <c r="D6809" t="s">
        <v>433</v>
      </c>
      <c r="E6809" t="s">
        <v>834</v>
      </c>
      <c r="H6809" t="s">
        <v>711</v>
      </c>
      <c r="I6809">
        <v>0</v>
      </c>
      <c r="J6809" t="s">
        <v>433</v>
      </c>
      <c r="K6809" t="s">
        <v>861</v>
      </c>
    </row>
    <row r="6810" spans="2:11" x14ac:dyDescent="0.45">
      <c r="B6810" t="s">
        <v>712</v>
      </c>
      <c r="C6810">
        <v>0</v>
      </c>
      <c r="D6810" t="s">
        <v>433</v>
      </c>
      <c r="E6810" t="s">
        <v>834</v>
      </c>
      <c r="H6810" t="s">
        <v>712</v>
      </c>
      <c r="I6810">
        <v>0</v>
      </c>
      <c r="J6810" t="s">
        <v>433</v>
      </c>
      <c r="K6810" t="s">
        <v>861</v>
      </c>
    </row>
    <row r="6811" spans="2:11" x14ac:dyDescent="0.45">
      <c r="B6811" t="s">
        <v>713</v>
      </c>
      <c r="C6811">
        <v>0</v>
      </c>
      <c r="D6811" t="s">
        <v>433</v>
      </c>
      <c r="E6811" t="s">
        <v>834</v>
      </c>
      <c r="H6811" t="s">
        <v>713</v>
      </c>
      <c r="I6811">
        <v>0</v>
      </c>
      <c r="J6811" t="s">
        <v>433</v>
      </c>
      <c r="K6811" t="s">
        <v>861</v>
      </c>
    </row>
    <row r="6812" spans="2:11" x14ac:dyDescent="0.45">
      <c r="B6812" t="s">
        <v>714</v>
      </c>
      <c r="C6812">
        <v>1.416E-5</v>
      </c>
      <c r="D6812" t="s">
        <v>433</v>
      </c>
      <c r="E6812" t="s">
        <v>834</v>
      </c>
      <c r="H6812" t="s">
        <v>714</v>
      </c>
      <c r="I6812">
        <v>0</v>
      </c>
      <c r="J6812" t="s">
        <v>433</v>
      </c>
      <c r="K6812" t="s">
        <v>861</v>
      </c>
    </row>
    <row r="6813" spans="2:11" x14ac:dyDescent="0.45">
      <c r="B6813" t="s">
        <v>715</v>
      </c>
      <c r="C6813">
        <v>1.543E-5</v>
      </c>
      <c r="D6813" t="s">
        <v>433</v>
      </c>
      <c r="E6813" t="s">
        <v>834</v>
      </c>
      <c r="H6813" t="s">
        <v>715</v>
      </c>
      <c r="I6813">
        <v>0</v>
      </c>
      <c r="J6813" t="s">
        <v>433</v>
      </c>
      <c r="K6813" t="s">
        <v>861</v>
      </c>
    </row>
    <row r="6814" spans="2:11" x14ac:dyDescent="0.45">
      <c r="B6814" t="s">
        <v>716</v>
      </c>
      <c r="C6814">
        <v>1.959E-5</v>
      </c>
      <c r="D6814" t="s">
        <v>433</v>
      </c>
      <c r="E6814" t="s">
        <v>834</v>
      </c>
      <c r="H6814" t="s">
        <v>716</v>
      </c>
      <c r="I6814">
        <v>0</v>
      </c>
      <c r="J6814" t="s">
        <v>433</v>
      </c>
      <c r="K6814" t="s">
        <v>861</v>
      </c>
    </row>
    <row r="6815" spans="2:11" x14ac:dyDescent="0.45">
      <c r="B6815" t="s">
        <v>717</v>
      </c>
      <c r="C6815">
        <v>8.6092999999999999E-4</v>
      </c>
      <c r="D6815" t="s">
        <v>433</v>
      </c>
      <c r="E6815" t="s">
        <v>834</v>
      </c>
      <c r="H6815" t="s">
        <v>717</v>
      </c>
      <c r="I6815">
        <v>0</v>
      </c>
      <c r="J6815" t="s">
        <v>433</v>
      </c>
      <c r="K6815" t="s">
        <v>861</v>
      </c>
    </row>
    <row r="6816" spans="2:11" x14ac:dyDescent="0.45">
      <c r="B6816" t="s">
        <v>718</v>
      </c>
      <c r="C6816">
        <v>7.8065000000000003E-4</v>
      </c>
      <c r="D6816" t="s">
        <v>433</v>
      </c>
      <c r="E6816" t="s">
        <v>834</v>
      </c>
      <c r="H6816" t="s">
        <v>718</v>
      </c>
      <c r="I6816">
        <v>0</v>
      </c>
      <c r="J6816" t="s">
        <v>433</v>
      </c>
      <c r="K6816" t="s">
        <v>861</v>
      </c>
    </row>
    <row r="6817" spans="2:11" x14ac:dyDescent="0.45">
      <c r="B6817" t="s">
        <v>719</v>
      </c>
      <c r="C6817">
        <v>5.7636000000000005E-4</v>
      </c>
      <c r="D6817" t="s">
        <v>433</v>
      </c>
      <c r="E6817" t="s">
        <v>834</v>
      </c>
      <c r="H6817" t="s">
        <v>719</v>
      </c>
      <c r="I6817">
        <v>0</v>
      </c>
      <c r="J6817" t="s">
        <v>433</v>
      </c>
      <c r="K6817" t="s">
        <v>861</v>
      </c>
    </row>
    <row r="6818" spans="2:11" x14ac:dyDescent="0.45">
      <c r="B6818" t="s">
        <v>720</v>
      </c>
      <c r="C6818">
        <v>5.8682000000000005E-4</v>
      </c>
      <c r="D6818" t="s">
        <v>433</v>
      </c>
      <c r="E6818" t="s">
        <v>834</v>
      </c>
      <c r="H6818" t="s">
        <v>720</v>
      </c>
      <c r="I6818">
        <v>0</v>
      </c>
      <c r="J6818" t="s">
        <v>433</v>
      </c>
      <c r="K6818" t="s">
        <v>861</v>
      </c>
    </row>
    <row r="6819" spans="2:11" x14ac:dyDescent="0.45">
      <c r="B6819" t="s">
        <v>721</v>
      </c>
      <c r="C6819">
        <v>1.3836999999999999E-4</v>
      </c>
      <c r="D6819" t="s">
        <v>433</v>
      </c>
      <c r="E6819" t="s">
        <v>834</v>
      </c>
      <c r="H6819" t="s">
        <v>721</v>
      </c>
      <c r="I6819">
        <v>0</v>
      </c>
      <c r="J6819" t="s">
        <v>433</v>
      </c>
      <c r="K6819" t="s">
        <v>861</v>
      </c>
    </row>
    <row r="6820" spans="2:11" x14ac:dyDescent="0.45">
      <c r="B6820" t="s">
        <v>722</v>
      </c>
      <c r="C6820">
        <v>5.5380000000000002E-5</v>
      </c>
      <c r="D6820" t="s">
        <v>433</v>
      </c>
      <c r="E6820" t="s">
        <v>834</v>
      </c>
      <c r="H6820" t="s">
        <v>722</v>
      </c>
      <c r="I6820">
        <v>0</v>
      </c>
      <c r="J6820" t="s">
        <v>433</v>
      </c>
      <c r="K6820" t="s">
        <v>861</v>
      </c>
    </row>
    <row r="6821" spans="2:11" x14ac:dyDescent="0.45">
      <c r="B6821" t="s">
        <v>723</v>
      </c>
      <c r="C6821">
        <v>5.482E-5</v>
      </c>
      <c r="D6821" t="s">
        <v>433</v>
      </c>
      <c r="E6821" t="s">
        <v>834</v>
      </c>
      <c r="H6821" t="s">
        <v>723</v>
      </c>
      <c r="I6821">
        <v>0</v>
      </c>
      <c r="J6821" t="s">
        <v>433</v>
      </c>
      <c r="K6821" t="s">
        <v>861</v>
      </c>
    </row>
    <row r="6822" spans="2:11" x14ac:dyDescent="0.45">
      <c r="B6822" t="s">
        <v>724</v>
      </c>
      <c r="C6822">
        <v>8.8799999999999997E-6</v>
      </c>
      <c r="D6822" t="s">
        <v>433</v>
      </c>
      <c r="E6822" t="s">
        <v>834</v>
      </c>
      <c r="H6822" t="s">
        <v>724</v>
      </c>
      <c r="I6822">
        <v>0</v>
      </c>
      <c r="J6822" t="s">
        <v>433</v>
      </c>
      <c r="K6822" t="s">
        <v>861</v>
      </c>
    </row>
    <row r="6823" spans="2:11" x14ac:dyDescent="0.45">
      <c r="B6823" t="s">
        <v>725</v>
      </c>
      <c r="C6823">
        <v>0</v>
      </c>
      <c r="D6823" t="s">
        <v>433</v>
      </c>
      <c r="E6823" t="s">
        <v>834</v>
      </c>
      <c r="H6823" t="s">
        <v>725</v>
      </c>
      <c r="I6823">
        <v>0</v>
      </c>
      <c r="J6823" t="s">
        <v>433</v>
      </c>
      <c r="K6823" t="s">
        <v>861</v>
      </c>
    </row>
    <row r="6824" spans="2:11" x14ac:dyDescent="0.45">
      <c r="B6824" t="s">
        <v>726</v>
      </c>
      <c r="C6824">
        <v>0</v>
      </c>
      <c r="D6824" t="s">
        <v>433</v>
      </c>
      <c r="E6824" t="s">
        <v>834</v>
      </c>
      <c r="H6824" t="s">
        <v>726</v>
      </c>
      <c r="I6824">
        <v>0</v>
      </c>
      <c r="J6824" t="s">
        <v>433</v>
      </c>
      <c r="K6824" t="s">
        <v>861</v>
      </c>
    </row>
    <row r="6825" spans="2:11" x14ac:dyDescent="0.45">
      <c r="B6825" t="s">
        <v>727</v>
      </c>
      <c r="C6825">
        <v>0</v>
      </c>
      <c r="D6825" t="s">
        <v>433</v>
      </c>
      <c r="E6825" t="s">
        <v>834</v>
      </c>
      <c r="H6825" t="s">
        <v>727</v>
      </c>
      <c r="I6825">
        <v>0</v>
      </c>
      <c r="J6825" t="s">
        <v>433</v>
      </c>
      <c r="K6825" t="s">
        <v>861</v>
      </c>
    </row>
    <row r="6826" spans="2:11" x14ac:dyDescent="0.45">
      <c r="B6826" t="s">
        <v>728</v>
      </c>
      <c r="C6826">
        <v>0</v>
      </c>
      <c r="D6826" t="s">
        <v>433</v>
      </c>
      <c r="E6826" t="s">
        <v>834</v>
      </c>
      <c r="H6826" t="s">
        <v>728</v>
      </c>
      <c r="I6826">
        <v>0</v>
      </c>
      <c r="J6826" t="s">
        <v>433</v>
      </c>
      <c r="K6826" t="s">
        <v>861</v>
      </c>
    </row>
    <row r="6827" spans="2:11" x14ac:dyDescent="0.45">
      <c r="B6827" t="s">
        <v>729</v>
      </c>
      <c r="C6827">
        <v>0</v>
      </c>
      <c r="D6827" t="s">
        <v>433</v>
      </c>
      <c r="E6827" t="s">
        <v>834</v>
      </c>
      <c r="H6827" t="s">
        <v>729</v>
      </c>
      <c r="I6827">
        <v>0</v>
      </c>
      <c r="J6827" t="s">
        <v>433</v>
      </c>
      <c r="K6827" t="s">
        <v>861</v>
      </c>
    </row>
    <row r="6828" spans="2:11" x14ac:dyDescent="0.45">
      <c r="B6828" t="s">
        <v>730</v>
      </c>
      <c r="C6828">
        <v>0</v>
      </c>
      <c r="D6828" t="s">
        <v>433</v>
      </c>
      <c r="E6828" t="s">
        <v>834</v>
      </c>
      <c r="H6828" t="s">
        <v>730</v>
      </c>
      <c r="I6828">
        <v>0</v>
      </c>
      <c r="J6828" t="s">
        <v>433</v>
      </c>
      <c r="K6828" t="s">
        <v>861</v>
      </c>
    </row>
    <row r="6829" spans="2:11" x14ac:dyDescent="0.45">
      <c r="B6829" t="s">
        <v>731</v>
      </c>
      <c r="C6829">
        <v>0</v>
      </c>
      <c r="D6829" t="s">
        <v>433</v>
      </c>
      <c r="E6829" t="s">
        <v>834</v>
      </c>
      <c r="H6829" t="s">
        <v>731</v>
      </c>
      <c r="I6829">
        <v>0</v>
      </c>
      <c r="J6829" t="s">
        <v>433</v>
      </c>
      <c r="K6829" t="s">
        <v>861</v>
      </c>
    </row>
    <row r="6830" spans="2:11" x14ac:dyDescent="0.45">
      <c r="B6830" t="s">
        <v>732</v>
      </c>
      <c r="C6830">
        <v>0</v>
      </c>
      <c r="D6830" t="s">
        <v>433</v>
      </c>
      <c r="E6830" t="s">
        <v>834</v>
      </c>
      <c r="H6830" t="s">
        <v>732</v>
      </c>
      <c r="I6830">
        <v>0</v>
      </c>
      <c r="J6830" t="s">
        <v>433</v>
      </c>
      <c r="K6830" t="s">
        <v>861</v>
      </c>
    </row>
    <row r="6831" spans="2:11" x14ac:dyDescent="0.45">
      <c r="B6831" t="s">
        <v>733</v>
      </c>
      <c r="C6831">
        <v>0</v>
      </c>
      <c r="D6831" t="s">
        <v>433</v>
      </c>
      <c r="E6831" t="s">
        <v>834</v>
      </c>
      <c r="H6831" t="s">
        <v>733</v>
      </c>
      <c r="I6831">
        <v>0</v>
      </c>
      <c r="J6831" t="s">
        <v>433</v>
      </c>
      <c r="K6831" t="s">
        <v>861</v>
      </c>
    </row>
    <row r="6832" spans="2:11" x14ac:dyDescent="0.45">
      <c r="B6832" t="s">
        <v>734</v>
      </c>
      <c r="C6832">
        <v>0</v>
      </c>
      <c r="D6832" t="s">
        <v>433</v>
      </c>
      <c r="E6832" t="s">
        <v>834</v>
      </c>
      <c r="H6832" t="s">
        <v>734</v>
      </c>
      <c r="I6832">
        <v>0</v>
      </c>
      <c r="J6832" t="s">
        <v>433</v>
      </c>
      <c r="K6832" t="s">
        <v>861</v>
      </c>
    </row>
    <row r="6833" spans="2:11" x14ac:dyDescent="0.45">
      <c r="B6833" t="s">
        <v>735</v>
      </c>
      <c r="C6833">
        <v>0</v>
      </c>
      <c r="D6833" t="s">
        <v>433</v>
      </c>
      <c r="E6833" t="s">
        <v>834</v>
      </c>
      <c r="H6833" t="s">
        <v>735</v>
      </c>
      <c r="I6833">
        <v>0</v>
      </c>
      <c r="J6833" t="s">
        <v>433</v>
      </c>
      <c r="K6833" t="s">
        <v>861</v>
      </c>
    </row>
    <row r="6834" spans="2:11" x14ac:dyDescent="0.45">
      <c r="B6834" t="s">
        <v>736</v>
      </c>
      <c r="C6834">
        <v>0</v>
      </c>
      <c r="D6834" t="s">
        <v>433</v>
      </c>
      <c r="E6834" t="s">
        <v>834</v>
      </c>
      <c r="H6834" t="s">
        <v>736</v>
      </c>
      <c r="I6834">
        <v>0</v>
      </c>
      <c r="J6834" t="s">
        <v>433</v>
      </c>
      <c r="K6834" t="s">
        <v>861</v>
      </c>
    </row>
    <row r="6835" spans="2:11" x14ac:dyDescent="0.45">
      <c r="B6835" t="s">
        <v>737</v>
      </c>
      <c r="C6835">
        <v>0</v>
      </c>
      <c r="D6835" t="s">
        <v>433</v>
      </c>
      <c r="E6835" t="s">
        <v>834</v>
      </c>
      <c r="H6835" t="s">
        <v>737</v>
      </c>
      <c r="I6835">
        <v>0</v>
      </c>
      <c r="J6835" t="s">
        <v>433</v>
      </c>
      <c r="K6835" t="s">
        <v>861</v>
      </c>
    </row>
    <row r="6836" spans="2:11" x14ac:dyDescent="0.45">
      <c r="B6836" t="s">
        <v>738</v>
      </c>
      <c r="C6836">
        <v>1.36E-5</v>
      </c>
      <c r="D6836" t="s">
        <v>433</v>
      </c>
      <c r="E6836" t="s">
        <v>834</v>
      </c>
      <c r="H6836" t="s">
        <v>738</v>
      </c>
      <c r="I6836">
        <v>0</v>
      </c>
      <c r="J6836" t="s">
        <v>433</v>
      </c>
      <c r="K6836" t="s">
        <v>861</v>
      </c>
    </row>
    <row r="6837" spans="2:11" x14ac:dyDescent="0.45">
      <c r="B6837" t="s">
        <v>739</v>
      </c>
      <c r="C6837">
        <v>7.3599999999999998E-6</v>
      </c>
      <c r="D6837" t="s">
        <v>433</v>
      </c>
      <c r="E6837" t="s">
        <v>834</v>
      </c>
      <c r="H6837" t="s">
        <v>739</v>
      </c>
      <c r="I6837">
        <v>0</v>
      </c>
      <c r="J6837" t="s">
        <v>433</v>
      </c>
      <c r="K6837" t="s">
        <v>861</v>
      </c>
    </row>
    <row r="6838" spans="2:11" x14ac:dyDescent="0.45">
      <c r="B6838" t="s">
        <v>740</v>
      </c>
      <c r="C6838">
        <v>8.9660000000000006E-5</v>
      </c>
      <c r="D6838" t="s">
        <v>433</v>
      </c>
      <c r="E6838" t="s">
        <v>834</v>
      </c>
      <c r="H6838" t="s">
        <v>740</v>
      </c>
      <c r="I6838">
        <v>0</v>
      </c>
      <c r="J6838" t="s">
        <v>433</v>
      </c>
      <c r="K6838" t="s">
        <v>861</v>
      </c>
    </row>
    <row r="6839" spans="2:11" x14ac:dyDescent="0.45">
      <c r="B6839" t="s">
        <v>741</v>
      </c>
      <c r="C6839">
        <v>3.1756999999999998E-4</v>
      </c>
      <c r="D6839" t="s">
        <v>433</v>
      </c>
      <c r="E6839" t="s">
        <v>834</v>
      </c>
      <c r="H6839" t="s">
        <v>741</v>
      </c>
      <c r="I6839">
        <v>0</v>
      </c>
      <c r="J6839" t="s">
        <v>433</v>
      </c>
      <c r="K6839" t="s">
        <v>861</v>
      </c>
    </row>
    <row r="6840" spans="2:11" x14ac:dyDescent="0.45">
      <c r="B6840" t="s">
        <v>742</v>
      </c>
      <c r="C6840">
        <v>5.3286000000000002E-4</v>
      </c>
      <c r="D6840" t="s">
        <v>433</v>
      </c>
      <c r="E6840" t="s">
        <v>834</v>
      </c>
      <c r="H6840" t="s">
        <v>742</v>
      </c>
      <c r="I6840">
        <v>0</v>
      </c>
      <c r="J6840" t="s">
        <v>433</v>
      </c>
      <c r="K6840" t="s">
        <v>861</v>
      </c>
    </row>
    <row r="6841" spans="2:11" x14ac:dyDescent="0.45">
      <c r="B6841" t="s">
        <v>743</v>
      </c>
      <c r="C6841">
        <v>1.3774999999999999E-4</v>
      </c>
      <c r="D6841" t="s">
        <v>433</v>
      </c>
      <c r="E6841" t="s">
        <v>834</v>
      </c>
      <c r="H6841" t="s">
        <v>743</v>
      </c>
      <c r="I6841">
        <v>0</v>
      </c>
      <c r="J6841" t="s">
        <v>433</v>
      </c>
      <c r="K6841" t="s">
        <v>861</v>
      </c>
    </row>
    <row r="6842" spans="2:11" x14ac:dyDescent="0.45">
      <c r="B6842" t="s">
        <v>744</v>
      </c>
      <c r="C6842">
        <v>2.0589E-4</v>
      </c>
      <c r="D6842" t="s">
        <v>433</v>
      </c>
      <c r="E6842" t="s">
        <v>834</v>
      </c>
      <c r="H6842" t="s">
        <v>744</v>
      </c>
      <c r="I6842">
        <v>0</v>
      </c>
      <c r="J6842" t="s">
        <v>433</v>
      </c>
      <c r="K6842" t="s">
        <v>861</v>
      </c>
    </row>
    <row r="6843" spans="2:11" x14ac:dyDescent="0.45">
      <c r="B6843" t="s">
        <v>745</v>
      </c>
      <c r="C6843">
        <v>3.998E-5</v>
      </c>
      <c r="D6843" t="s">
        <v>433</v>
      </c>
      <c r="E6843" t="s">
        <v>834</v>
      </c>
      <c r="H6843" t="s">
        <v>745</v>
      </c>
      <c r="I6843">
        <v>0</v>
      </c>
      <c r="J6843" t="s">
        <v>433</v>
      </c>
      <c r="K6843" t="s">
        <v>861</v>
      </c>
    </row>
    <row r="6844" spans="2:11" x14ac:dyDescent="0.45">
      <c r="B6844" t="s">
        <v>746</v>
      </c>
      <c r="C6844">
        <v>8.4250000000000001E-5</v>
      </c>
      <c r="D6844" t="s">
        <v>433</v>
      </c>
      <c r="E6844" t="s">
        <v>834</v>
      </c>
      <c r="H6844" t="s">
        <v>746</v>
      </c>
      <c r="I6844">
        <v>0</v>
      </c>
      <c r="J6844" t="s">
        <v>433</v>
      </c>
      <c r="K6844" t="s">
        <v>861</v>
      </c>
    </row>
    <row r="6845" spans="2:11" x14ac:dyDescent="0.45">
      <c r="B6845" t="s">
        <v>747</v>
      </c>
      <c r="C6845">
        <v>5.3499999999999999E-5</v>
      </c>
      <c r="D6845" t="s">
        <v>433</v>
      </c>
      <c r="E6845" t="s">
        <v>834</v>
      </c>
      <c r="H6845" t="s">
        <v>747</v>
      </c>
      <c r="I6845">
        <v>0</v>
      </c>
      <c r="J6845" t="s">
        <v>433</v>
      </c>
      <c r="K6845" t="s">
        <v>861</v>
      </c>
    </row>
    <row r="6846" spans="2:11" x14ac:dyDescent="0.45">
      <c r="B6846" t="s">
        <v>748</v>
      </c>
      <c r="C6846">
        <v>6.46E-6</v>
      </c>
      <c r="D6846" t="s">
        <v>433</v>
      </c>
      <c r="E6846" t="s">
        <v>834</v>
      </c>
      <c r="H6846" t="s">
        <v>748</v>
      </c>
      <c r="I6846">
        <v>0</v>
      </c>
      <c r="J6846" t="s">
        <v>433</v>
      </c>
      <c r="K6846" t="s">
        <v>861</v>
      </c>
    </row>
    <row r="6847" spans="2:11" x14ac:dyDescent="0.45">
      <c r="B6847" t="s">
        <v>749</v>
      </c>
      <c r="C6847">
        <v>0</v>
      </c>
      <c r="D6847" t="s">
        <v>433</v>
      </c>
      <c r="E6847" t="s">
        <v>834</v>
      </c>
      <c r="H6847" t="s">
        <v>749</v>
      </c>
      <c r="I6847">
        <v>0</v>
      </c>
      <c r="J6847" t="s">
        <v>433</v>
      </c>
      <c r="K6847" t="s">
        <v>861</v>
      </c>
    </row>
    <row r="6848" spans="2:11" x14ac:dyDescent="0.45">
      <c r="B6848" t="s">
        <v>750</v>
      </c>
      <c r="C6848">
        <v>0</v>
      </c>
      <c r="D6848" t="s">
        <v>433</v>
      </c>
      <c r="E6848" t="s">
        <v>834</v>
      </c>
      <c r="H6848" t="s">
        <v>750</v>
      </c>
      <c r="I6848">
        <v>0</v>
      </c>
      <c r="J6848" t="s">
        <v>433</v>
      </c>
      <c r="K6848" t="s">
        <v>861</v>
      </c>
    </row>
    <row r="6849" spans="2:11" x14ac:dyDescent="0.45">
      <c r="B6849" t="s">
        <v>751</v>
      </c>
      <c r="C6849">
        <v>0</v>
      </c>
      <c r="D6849" t="s">
        <v>433</v>
      </c>
      <c r="E6849" t="s">
        <v>834</v>
      </c>
      <c r="H6849" t="s">
        <v>751</v>
      </c>
      <c r="I6849">
        <v>0</v>
      </c>
      <c r="J6849" t="s">
        <v>433</v>
      </c>
      <c r="K6849" t="s">
        <v>861</v>
      </c>
    </row>
    <row r="6850" spans="2:11" x14ac:dyDescent="0.45">
      <c r="B6850" t="s">
        <v>752</v>
      </c>
      <c r="C6850">
        <v>0</v>
      </c>
      <c r="D6850" t="s">
        <v>433</v>
      </c>
      <c r="E6850" t="s">
        <v>834</v>
      </c>
      <c r="H6850" t="s">
        <v>752</v>
      </c>
      <c r="I6850">
        <v>0</v>
      </c>
      <c r="J6850" t="s">
        <v>433</v>
      </c>
      <c r="K6850" t="s">
        <v>861</v>
      </c>
    </row>
    <row r="6851" spans="2:11" x14ac:dyDescent="0.45">
      <c r="B6851" t="s">
        <v>753</v>
      </c>
      <c r="C6851">
        <v>0</v>
      </c>
      <c r="D6851" t="s">
        <v>433</v>
      </c>
      <c r="E6851" t="s">
        <v>834</v>
      </c>
      <c r="H6851" t="s">
        <v>753</v>
      </c>
      <c r="I6851">
        <v>0</v>
      </c>
      <c r="J6851" t="s">
        <v>433</v>
      </c>
      <c r="K6851" t="s">
        <v>861</v>
      </c>
    </row>
    <row r="6852" spans="2:11" x14ac:dyDescent="0.45">
      <c r="B6852" t="s">
        <v>754</v>
      </c>
      <c r="C6852">
        <v>0</v>
      </c>
      <c r="D6852" t="s">
        <v>433</v>
      </c>
      <c r="E6852" t="s">
        <v>834</v>
      </c>
      <c r="H6852" t="s">
        <v>754</v>
      </c>
      <c r="I6852">
        <v>0</v>
      </c>
      <c r="J6852" t="s">
        <v>433</v>
      </c>
      <c r="K6852" t="s">
        <v>861</v>
      </c>
    </row>
    <row r="6853" spans="2:11" x14ac:dyDescent="0.45">
      <c r="B6853" t="s">
        <v>755</v>
      </c>
      <c r="C6853">
        <v>0</v>
      </c>
      <c r="D6853" t="s">
        <v>433</v>
      </c>
      <c r="E6853" t="s">
        <v>834</v>
      </c>
      <c r="H6853" t="s">
        <v>755</v>
      </c>
      <c r="I6853">
        <v>0</v>
      </c>
      <c r="J6853" t="s">
        <v>433</v>
      </c>
      <c r="K6853" t="s">
        <v>861</v>
      </c>
    </row>
    <row r="6854" spans="2:11" x14ac:dyDescent="0.45">
      <c r="B6854" t="s">
        <v>756</v>
      </c>
      <c r="C6854">
        <v>0</v>
      </c>
      <c r="D6854" t="s">
        <v>433</v>
      </c>
      <c r="E6854" t="s">
        <v>834</v>
      </c>
      <c r="H6854" t="s">
        <v>756</v>
      </c>
      <c r="I6854">
        <v>0</v>
      </c>
      <c r="J6854" t="s">
        <v>433</v>
      </c>
      <c r="K6854" t="s">
        <v>861</v>
      </c>
    </row>
    <row r="6855" spans="2:11" x14ac:dyDescent="0.45">
      <c r="B6855" t="s">
        <v>757</v>
      </c>
      <c r="C6855">
        <v>0</v>
      </c>
      <c r="D6855" t="s">
        <v>433</v>
      </c>
      <c r="E6855" t="s">
        <v>834</v>
      </c>
      <c r="H6855" t="s">
        <v>757</v>
      </c>
      <c r="I6855">
        <v>0</v>
      </c>
      <c r="J6855" t="s">
        <v>433</v>
      </c>
      <c r="K6855" t="s">
        <v>861</v>
      </c>
    </row>
    <row r="6856" spans="2:11" x14ac:dyDescent="0.45">
      <c r="B6856" t="s">
        <v>758</v>
      </c>
      <c r="C6856">
        <v>0</v>
      </c>
      <c r="D6856" t="s">
        <v>433</v>
      </c>
      <c r="E6856" t="s">
        <v>834</v>
      </c>
      <c r="H6856" t="s">
        <v>758</v>
      </c>
      <c r="I6856">
        <v>0</v>
      </c>
      <c r="J6856" t="s">
        <v>433</v>
      </c>
      <c r="K6856" t="s">
        <v>861</v>
      </c>
    </row>
    <row r="6857" spans="2:11" x14ac:dyDescent="0.45">
      <c r="B6857" t="s">
        <v>759</v>
      </c>
      <c r="C6857">
        <v>0</v>
      </c>
      <c r="D6857" t="s">
        <v>433</v>
      </c>
      <c r="E6857" t="s">
        <v>834</v>
      </c>
      <c r="H6857" t="s">
        <v>759</v>
      </c>
      <c r="I6857">
        <v>0</v>
      </c>
      <c r="J6857" t="s">
        <v>433</v>
      </c>
      <c r="K6857" t="s">
        <v>861</v>
      </c>
    </row>
    <row r="6858" spans="2:11" x14ac:dyDescent="0.45">
      <c r="B6858" t="s">
        <v>760</v>
      </c>
      <c r="C6858">
        <v>0</v>
      </c>
      <c r="D6858" t="s">
        <v>433</v>
      </c>
      <c r="E6858" t="s">
        <v>834</v>
      </c>
      <c r="H6858" t="s">
        <v>760</v>
      </c>
      <c r="I6858">
        <v>0</v>
      </c>
      <c r="J6858" t="s">
        <v>433</v>
      </c>
      <c r="K6858" t="s">
        <v>861</v>
      </c>
    </row>
    <row r="6859" spans="2:11" x14ac:dyDescent="0.45">
      <c r="B6859" t="s">
        <v>761</v>
      </c>
      <c r="C6859">
        <v>0</v>
      </c>
      <c r="D6859" t="s">
        <v>433</v>
      </c>
      <c r="E6859" t="s">
        <v>834</v>
      </c>
      <c r="H6859" t="s">
        <v>761</v>
      </c>
      <c r="I6859">
        <v>0</v>
      </c>
      <c r="J6859" t="s">
        <v>433</v>
      </c>
      <c r="K6859" t="s">
        <v>861</v>
      </c>
    </row>
    <row r="6860" spans="2:11" x14ac:dyDescent="0.45">
      <c r="B6860" t="s">
        <v>762</v>
      </c>
      <c r="C6860">
        <v>1.163E-5</v>
      </c>
      <c r="D6860" t="s">
        <v>433</v>
      </c>
      <c r="E6860" t="s">
        <v>834</v>
      </c>
      <c r="H6860" t="s">
        <v>762</v>
      </c>
      <c r="I6860">
        <v>0</v>
      </c>
      <c r="J6860" t="s">
        <v>433</v>
      </c>
      <c r="K6860" t="s">
        <v>861</v>
      </c>
    </row>
    <row r="6861" spans="2:11" x14ac:dyDescent="0.45">
      <c r="B6861" t="s">
        <v>763</v>
      </c>
      <c r="C6861">
        <v>2.995E-5</v>
      </c>
      <c r="D6861" t="s">
        <v>433</v>
      </c>
      <c r="E6861" t="s">
        <v>834</v>
      </c>
      <c r="H6861" t="s">
        <v>763</v>
      </c>
      <c r="I6861">
        <v>0</v>
      </c>
      <c r="J6861" t="s">
        <v>433</v>
      </c>
      <c r="K6861" t="s">
        <v>861</v>
      </c>
    </row>
    <row r="6862" spans="2:11" x14ac:dyDescent="0.45">
      <c r="B6862" t="s">
        <v>764</v>
      </c>
      <c r="C6862">
        <v>5.643E-5</v>
      </c>
      <c r="D6862" t="s">
        <v>433</v>
      </c>
      <c r="E6862" t="s">
        <v>834</v>
      </c>
      <c r="H6862" t="s">
        <v>764</v>
      </c>
      <c r="I6862">
        <v>0</v>
      </c>
      <c r="J6862" t="s">
        <v>433</v>
      </c>
      <c r="K6862" t="s">
        <v>861</v>
      </c>
    </row>
    <row r="6863" spans="2:11" x14ac:dyDescent="0.45">
      <c r="B6863" t="s">
        <v>765</v>
      </c>
      <c r="C6863">
        <v>6.3743000000000003E-4</v>
      </c>
      <c r="D6863" t="s">
        <v>433</v>
      </c>
      <c r="E6863" t="s">
        <v>834</v>
      </c>
      <c r="H6863" t="s">
        <v>765</v>
      </c>
      <c r="I6863">
        <v>0</v>
      </c>
      <c r="J6863" t="s">
        <v>433</v>
      </c>
      <c r="K6863" t="s">
        <v>861</v>
      </c>
    </row>
    <row r="6864" spans="2:11" x14ac:dyDescent="0.45">
      <c r="B6864" t="s">
        <v>766</v>
      </c>
      <c r="C6864">
        <v>5.7224999999999995E-4</v>
      </c>
      <c r="D6864" t="s">
        <v>433</v>
      </c>
      <c r="E6864" t="s">
        <v>834</v>
      </c>
      <c r="H6864" t="s">
        <v>766</v>
      </c>
      <c r="I6864">
        <v>0</v>
      </c>
      <c r="J6864" t="s">
        <v>433</v>
      </c>
      <c r="K6864" t="s">
        <v>861</v>
      </c>
    </row>
    <row r="6865" spans="2:11" x14ac:dyDescent="0.45">
      <c r="B6865" t="s">
        <v>767</v>
      </c>
      <c r="C6865">
        <v>3.3021E-4</v>
      </c>
      <c r="D6865" t="s">
        <v>433</v>
      </c>
      <c r="E6865" t="s">
        <v>834</v>
      </c>
      <c r="H6865" t="s">
        <v>767</v>
      </c>
      <c r="I6865">
        <v>0</v>
      </c>
      <c r="J6865" t="s">
        <v>433</v>
      </c>
      <c r="K6865" t="s">
        <v>861</v>
      </c>
    </row>
    <row r="6866" spans="2:11" x14ac:dyDescent="0.45">
      <c r="B6866" t="s">
        <v>768</v>
      </c>
      <c r="C6866">
        <v>1.7688E-4</v>
      </c>
      <c r="D6866" t="s">
        <v>433</v>
      </c>
      <c r="E6866" t="s">
        <v>834</v>
      </c>
      <c r="H6866" t="s">
        <v>768</v>
      </c>
      <c r="I6866">
        <v>0</v>
      </c>
      <c r="J6866" t="s">
        <v>433</v>
      </c>
      <c r="K6866" t="s">
        <v>861</v>
      </c>
    </row>
    <row r="6867" spans="2:11" x14ac:dyDescent="0.45">
      <c r="B6867" t="s">
        <v>769</v>
      </c>
      <c r="C6867">
        <v>1.4993E-4</v>
      </c>
      <c r="D6867" t="s">
        <v>433</v>
      </c>
      <c r="E6867" t="s">
        <v>834</v>
      </c>
      <c r="H6867" t="s">
        <v>769</v>
      </c>
      <c r="I6867">
        <v>0</v>
      </c>
      <c r="J6867" t="s">
        <v>433</v>
      </c>
      <c r="K6867" t="s">
        <v>861</v>
      </c>
    </row>
    <row r="6868" spans="2:11" x14ac:dyDescent="0.45">
      <c r="B6868" t="s">
        <v>770</v>
      </c>
      <c r="C6868">
        <v>1.0382000000000001E-4</v>
      </c>
      <c r="D6868" t="s">
        <v>433</v>
      </c>
      <c r="E6868" t="s">
        <v>834</v>
      </c>
      <c r="H6868" t="s">
        <v>770</v>
      </c>
      <c r="I6868">
        <v>0</v>
      </c>
      <c r="J6868" t="s">
        <v>433</v>
      </c>
      <c r="K6868" t="s">
        <v>861</v>
      </c>
    </row>
    <row r="6869" spans="2:11" x14ac:dyDescent="0.45">
      <c r="B6869" t="s">
        <v>771</v>
      </c>
      <c r="C6869">
        <v>4.833E-5</v>
      </c>
      <c r="D6869" t="s">
        <v>433</v>
      </c>
      <c r="E6869" t="s">
        <v>834</v>
      </c>
      <c r="H6869" t="s">
        <v>771</v>
      </c>
      <c r="I6869">
        <v>0</v>
      </c>
      <c r="J6869" t="s">
        <v>433</v>
      </c>
      <c r="K6869" t="s">
        <v>861</v>
      </c>
    </row>
    <row r="6870" spans="2:11" x14ac:dyDescent="0.45">
      <c r="B6870" t="s">
        <v>772</v>
      </c>
      <c r="C6870">
        <v>3.5499999999999999E-6</v>
      </c>
      <c r="D6870" t="s">
        <v>433</v>
      </c>
      <c r="E6870" t="s">
        <v>834</v>
      </c>
      <c r="H6870" t="s">
        <v>772</v>
      </c>
      <c r="I6870">
        <v>0</v>
      </c>
      <c r="J6870" t="s">
        <v>433</v>
      </c>
      <c r="K6870" t="s">
        <v>861</v>
      </c>
    </row>
    <row r="6871" spans="2:11" x14ac:dyDescent="0.45">
      <c r="B6871" t="s">
        <v>773</v>
      </c>
      <c r="C6871">
        <v>0</v>
      </c>
      <c r="D6871" t="s">
        <v>433</v>
      </c>
      <c r="E6871" t="s">
        <v>834</v>
      </c>
      <c r="H6871" t="s">
        <v>773</v>
      </c>
      <c r="I6871">
        <v>0</v>
      </c>
      <c r="J6871" t="s">
        <v>433</v>
      </c>
      <c r="K6871" t="s">
        <v>861</v>
      </c>
    </row>
    <row r="6872" spans="2:11" x14ac:dyDescent="0.45">
      <c r="B6872" t="s">
        <v>774</v>
      </c>
      <c r="C6872">
        <v>0</v>
      </c>
      <c r="D6872" t="s">
        <v>433</v>
      </c>
      <c r="E6872" t="s">
        <v>834</v>
      </c>
      <c r="H6872" t="s">
        <v>774</v>
      </c>
      <c r="I6872">
        <v>0</v>
      </c>
      <c r="J6872" t="s">
        <v>433</v>
      </c>
      <c r="K6872" t="s">
        <v>861</v>
      </c>
    </row>
    <row r="6873" spans="2:11" x14ac:dyDescent="0.45">
      <c r="B6873" t="s">
        <v>775</v>
      </c>
      <c r="C6873">
        <v>0</v>
      </c>
      <c r="D6873" t="s">
        <v>433</v>
      </c>
      <c r="E6873" t="s">
        <v>834</v>
      </c>
      <c r="H6873" t="s">
        <v>775</v>
      </c>
      <c r="I6873">
        <v>0</v>
      </c>
      <c r="J6873" t="s">
        <v>433</v>
      </c>
      <c r="K6873" t="s">
        <v>861</v>
      </c>
    </row>
    <row r="6874" spans="2:11" x14ac:dyDescent="0.45">
      <c r="B6874" t="s">
        <v>776</v>
      </c>
      <c r="C6874">
        <v>0</v>
      </c>
      <c r="D6874" t="s">
        <v>433</v>
      </c>
      <c r="E6874" t="s">
        <v>834</v>
      </c>
      <c r="H6874" t="s">
        <v>776</v>
      </c>
      <c r="I6874">
        <v>0</v>
      </c>
      <c r="J6874" t="s">
        <v>433</v>
      </c>
      <c r="K6874" t="s">
        <v>861</v>
      </c>
    </row>
    <row r="6875" spans="2:11" x14ac:dyDescent="0.45">
      <c r="B6875" t="s">
        <v>777</v>
      </c>
      <c r="C6875">
        <v>0</v>
      </c>
      <c r="D6875" t="s">
        <v>433</v>
      </c>
      <c r="E6875" t="s">
        <v>834</v>
      </c>
      <c r="H6875" t="s">
        <v>777</v>
      </c>
      <c r="I6875">
        <v>0</v>
      </c>
      <c r="J6875" t="s">
        <v>433</v>
      </c>
      <c r="K6875" t="s">
        <v>861</v>
      </c>
    </row>
    <row r="6876" spans="2:11" x14ac:dyDescent="0.45">
      <c r="B6876" t="s">
        <v>778</v>
      </c>
      <c r="C6876">
        <v>0</v>
      </c>
      <c r="D6876" t="s">
        <v>433</v>
      </c>
      <c r="E6876" t="s">
        <v>834</v>
      </c>
      <c r="H6876" t="s">
        <v>778</v>
      </c>
      <c r="I6876">
        <v>0</v>
      </c>
      <c r="J6876" t="s">
        <v>433</v>
      </c>
      <c r="K6876" t="s">
        <v>861</v>
      </c>
    </row>
    <row r="6877" spans="2:11" x14ac:dyDescent="0.45">
      <c r="B6877" t="s">
        <v>779</v>
      </c>
      <c r="C6877">
        <v>0</v>
      </c>
      <c r="D6877" t="s">
        <v>433</v>
      </c>
      <c r="E6877" t="s">
        <v>834</v>
      </c>
      <c r="H6877" t="s">
        <v>779</v>
      </c>
      <c r="I6877">
        <v>0</v>
      </c>
      <c r="J6877" t="s">
        <v>433</v>
      </c>
      <c r="K6877" t="s">
        <v>861</v>
      </c>
    </row>
    <row r="6878" spans="2:11" x14ac:dyDescent="0.45">
      <c r="B6878" t="s">
        <v>780</v>
      </c>
      <c r="C6878">
        <v>0</v>
      </c>
      <c r="D6878" t="s">
        <v>433</v>
      </c>
      <c r="E6878" t="s">
        <v>834</v>
      </c>
      <c r="H6878" t="s">
        <v>780</v>
      </c>
      <c r="I6878">
        <v>0</v>
      </c>
      <c r="J6878" t="s">
        <v>433</v>
      </c>
      <c r="K6878" t="s">
        <v>861</v>
      </c>
    </row>
    <row r="6879" spans="2:11" x14ac:dyDescent="0.45">
      <c r="B6879" t="s">
        <v>781</v>
      </c>
      <c r="C6879">
        <v>0</v>
      </c>
      <c r="D6879" t="s">
        <v>433</v>
      </c>
      <c r="E6879" t="s">
        <v>834</v>
      </c>
      <c r="H6879" t="s">
        <v>781</v>
      </c>
      <c r="I6879">
        <v>0</v>
      </c>
      <c r="J6879" t="s">
        <v>433</v>
      </c>
      <c r="K6879" t="s">
        <v>861</v>
      </c>
    </row>
    <row r="6880" spans="2:11" x14ac:dyDescent="0.45">
      <c r="B6880" t="s">
        <v>782</v>
      </c>
      <c r="C6880">
        <v>0</v>
      </c>
      <c r="D6880" t="s">
        <v>433</v>
      </c>
      <c r="E6880" t="s">
        <v>834</v>
      </c>
      <c r="H6880" t="s">
        <v>782</v>
      </c>
      <c r="I6880">
        <v>0</v>
      </c>
      <c r="J6880" t="s">
        <v>433</v>
      </c>
      <c r="K6880" t="s">
        <v>861</v>
      </c>
    </row>
    <row r="6881" spans="2:11" x14ac:dyDescent="0.45">
      <c r="B6881" t="s">
        <v>783</v>
      </c>
      <c r="C6881">
        <v>0</v>
      </c>
      <c r="D6881" t="s">
        <v>433</v>
      </c>
      <c r="E6881" t="s">
        <v>834</v>
      </c>
      <c r="H6881" t="s">
        <v>783</v>
      </c>
      <c r="I6881">
        <v>0</v>
      </c>
      <c r="J6881" t="s">
        <v>433</v>
      </c>
      <c r="K6881" t="s">
        <v>861</v>
      </c>
    </row>
    <row r="6882" spans="2:11" x14ac:dyDescent="0.45">
      <c r="B6882" t="s">
        <v>784</v>
      </c>
      <c r="C6882">
        <v>0</v>
      </c>
      <c r="D6882" t="s">
        <v>433</v>
      </c>
      <c r="E6882" t="s">
        <v>834</v>
      </c>
      <c r="H6882" t="s">
        <v>784</v>
      </c>
      <c r="I6882">
        <v>0</v>
      </c>
      <c r="J6882" t="s">
        <v>433</v>
      </c>
      <c r="K6882" t="s">
        <v>861</v>
      </c>
    </row>
    <row r="6883" spans="2:11" x14ac:dyDescent="0.45">
      <c r="B6883" t="s">
        <v>785</v>
      </c>
      <c r="C6883">
        <v>0</v>
      </c>
      <c r="D6883" t="s">
        <v>433</v>
      </c>
      <c r="E6883" t="s">
        <v>834</v>
      </c>
      <c r="H6883" t="s">
        <v>785</v>
      </c>
      <c r="I6883">
        <v>0</v>
      </c>
      <c r="J6883" t="s">
        <v>433</v>
      </c>
      <c r="K6883" t="s">
        <v>861</v>
      </c>
    </row>
    <row r="6884" spans="2:11" x14ac:dyDescent="0.45">
      <c r="B6884" t="s">
        <v>786</v>
      </c>
      <c r="C6884">
        <v>1.007E-5</v>
      </c>
      <c r="D6884" t="s">
        <v>433</v>
      </c>
      <c r="E6884" t="s">
        <v>834</v>
      </c>
      <c r="H6884" t="s">
        <v>786</v>
      </c>
      <c r="I6884">
        <v>0</v>
      </c>
      <c r="J6884" t="s">
        <v>433</v>
      </c>
      <c r="K6884" t="s">
        <v>861</v>
      </c>
    </row>
    <row r="6885" spans="2:11" x14ac:dyDescent="0.45">
      <c r="B6885" t="s">
        <v>787</v>
      </c>
      <c r="C6885">
        <v>4.2079999999999997E-5</v>
      </c>
      <c r="D6885" t="s">
        <v>433</v>
      </c>
      <c r="E6885" t="s">
        <v>834</v>
      </c>
      <c r="H6885" t="s">
        <v>787</v>
      </c>
      <c r="I6885">
        <v>0</v>
      </c>
      <c r="J6885" t="s">
        <v>433</v>
      </c>
      <c r="K6885" t="s">
        <v>861</v>
      </c>
    </row>
    <row r="6886" spans="2:11" x14ac:dyDescent="0.45">
      <c r="B6886" t="s">
        <v>788</v>
      </c>
      <c r="C6886">
        <v>5.1740000000000003E-5</v>
      </c>
      <c r="D6886" t="s">
        <v>433</v>
      </c>
      <c r="E6886" t="s">
        <v>834</v>
      </c>
      <c r="H6886" t="s">
        <v>788</v>
      </c>
      <c r="I6886">
        <v>0</v>
      </c>
      <c r="J6886" t="s">
        <v>433</v>
      </c>
      <c r="K6886" t="s">
        <v>861</v>
      </c>
    </row>
    <row r="6887" spans="2:11" x14ac:dyDescent="0.45">
      <c r="B6887" t="s">
        <v>789</v>
      </c>
      <c r="C6887">
        <v>7.6566000000000004E-4</v>
      </c>
      <c r="D6887" t="s">
        <v>433</v>
      </c>
      <c r="E6887" t="s">
        <v>834</v>
      </c>
      <c r="H6887" t="s">
        <v>789</v>
      </c>
      <c r="I6887">
        <v>0</v>
      </c>
      <c r="J6887" t="s">
        <v>433</v>
      </c>
      <c r="K6887" t="s">
        <v>861</v>
      </c>
    </row>
    <row r="6888" spans="2:11" x14ac:dyDescent="0.45">
      <c r="B6888" t="s">
        <v>790</v>
      </c>
      <c r="C6888">
        <v>7.0271999999999999E-4</v>
      </c>
      <c r="D6888" t="s">
        <v>433</v>
      </c>
      <c r="E6888" t="s">
        <v>834</v>
      </c>
      <c r="H6888" t="s">
        <v>790</v>
      </c>
      <c r="I6888">
        <v>0</v>
      </c>
      <c r="J6888" t="s">
        <v>433</v>
      </c>
      <c r="K6888" t="s">
        <v>861</v>
      </c>
    </row>
    <row r="6889" spans="2:11" x14ac:dyDescent="0.45">
      <c r="B6889" t="s">
        <v>791</v>
      </c>
      <c r="C6889">
        <v>4.6097E-4</v>
      </c>
      <c r="D6889" t="s">
        <v>433</v>
      </c>
      <c r="E6889" t="s">
        <v>834</v>
      </c>
      <c r="H6889" t="s">
        <v>791</v>
      </c>
      <c r="I6889">
        <v>0</v>
      </c>
      <c r="J6889" t="s">
        <v>433</v>
      </c>
      <c r="K6889" t="s">
        <v>861</v>
      </c>
    </row>
    <row r="6890" spans="2:11" x14ac:dyDescent="0.45">
      <c r="B6890" t="s">
        <v>792</v>
      </c>
      <c r="C6890">
        <v>1.7204000000000001E-4</v>
      </c>
      <c r="D6890" t="s">
        <v>433</v>
      </c>
      <c r="E6890" t="s">
        <v>834</v>
      </c>
      <c r="H6890" t="s">
        <v>792</v>
      </c>
      <c r="I6890">
        <v>0</v>
      </c>
      <c r="J6890" t="s">
        <v>433</v>
      </c>
      <c r="K6890" t="s">
        <v>861</v>
      </c>
    </row>
    <row r="6891" spans="2:11" x14ac:dyDescent="0.45">
      <c r="B6891" t="s">
        <v>793</v>
      </c>
      <c r="C6891">
        <v>1.4332E-4</v>
      </c>
      <c r="D6891" t="s">
        <v>433</v>
      </c>
      <c r="E6891" t="s">
        <v>834</v>
      </c>
      <c r="H6891" t="s">
        <v>793</v>
      </c>
      <c r="I6891">
        <v>0</v>
      </c>
      <c r="J6891" t="s">
        <v>433</v>
      </c>
      <c r="K6891" t="s">
        <v>861</v>
      </c>
    </row>
    <row r="6892" spans="2:11" x14ac:dyDescent="0.45">
      <c r="B6892" t="s">
        <v>794</v>
      </c>
      <c r="C6892">
        <v>9.7360000000000003E-5</v>
      </c>
      <c r="D6892" t="s">
        <v>433</v>
      </c>
      <c r="E6892" t="s">
        <v>834</v>
      </c>
      <c r="H6892" t="s">
        <v>794</v>
      </c>
      <c r="I6892">
        <v>0</v>
      </c>
      <c r="J6892" t="s">
        <v>433</v>
      </c>
      <c r="K6892" t="s">
        <v>861</v>
      </c>
    </row>
    <row r="6893" spans="2:11" x14ac:dyDescent="0.45">
      <c r="B6893" t="s">
        <v>795</v>
      </c>
      <c r="C6893">
        <v>3.9669999999999998E-5</v>
      </c>
      <c r="D6893" t="s">
        <v>433</v>
      </c>
      <c r="E6893" t="s">
        <v>834</v>
      </c>
      <c r="H6893" t="s">
        <v>795</v>
      </c>
      <c r="I6893">
        <v>0</v>
      </c>
      <c r="J6893" t="s">
        <v>433</v>
      </c>
      <c r="K6893" t="s">
        <v>861</v>
      </c>
    </row>
    <row r="6894" spans="2:11" x14ac:dyDescent="0.45">
      <c r="B6894" t="s">
        <v>796</v>
      </c>
      <c r="C6894">
        <v>2.0499999999999999E-6</v>
      </c>
      <c r="D6894" t="s">
        <v>433</v>
      </c>
      <c r="E6894" t="s">
        <v>834</v>
      </c>
      <c r="H6894" t="s">
        <v>796</v>
      </c>
      <c r="I6894">
        <v>0</v>
      </c>
      <c r="J6894" t="s">
        <v>433</v>
      </c>
      <c r="K6894" t="s">
        <v>861</v>
      </c>
    </row>
    <row r="6895" spans="2:11" x14ac:dyDescent="0.45">
      <c r="B6895" t="s">
        <v>797</v>
      </c>
      <c r="C6895">
        <v>0</v>
      </c>
      <c r="D6895" t="s">
        <v>433</v>
      </c>
      <c r="E6895" t="s">
        <v>834</v>
      </c>
      <c r="H6895" t="s">
        <v>797</v>
      </c>
      <c r="I6895">
        <v>0</v>
      </c>
      <c r="J6895" t="s">
        <v>433</v>
      </c>
      <c r="K6895" t="s">
        <v>861</v>
      </c>
    </row>
    <row r="6896" spans="2:11" x14ac:dyDescent="0.45">
      <c r="B6896" t="s">
        <v>798</v>
      </c>
      <c r="C6896">
        <v>0</v>
      </c>
      <c r="D6896" t="s">
        <v>433</v>
      </c>
      <c r="E6896" t="s">
        <v>834</v>
      </c>
      <c r="H6896" t="s">
        <v>798</v>
      </c>
      <c r="I6896">
        <v>0</v>
      </c>
      <c r="J6896" t="s">
        <v>433</v>
      </c>
      <c r="K6896" t="s">
        <v>861</v>
      </c>
    </row>
    <row r="6897" spans="2:11" x14ac:dyDescent="0.45">
      <c r="B6897" t="s">
        <v>799</v>
      </c>
      <c r="C6897">
        <v>0</v>
      </c>
      <c r="D6897" t="s">
        <v>433</v>
      </c>
      <c r="E6897" t="s">
        <v>834</v>
      </c>
      <c r="H6897" t="s">
        <v>799</v>
      </c>
      <c r="I6897">
        <v>0</v>
      </c>
      <c r="J6897" t="s">
        <v>433</v>
      </c>
      <c r="K6897" t="s">
        <v>861</v>
      </c>
    </row>
    <row r="6898" spans="2:11" x14ac:dyDescent="0.45">
      <c r="B6898" t="s">
        <v>800</v>
      </c>
      <c r="C6898">
        <v>0</v>
      </c>
      <c r="D6898" t="s">
        <v>433</v>
      </c>
      <c r="E6898" t="s">
        <v>834</v>
      </c>
      <c r="H6898" t="s">
        <v>800</v>
      </c>
      <c r="I6898">
        <v>0</v>
      </c>
      <c r="J6898" t="s">
        <v>433</v>
      </c>
      <c r="K6898" t="s">
        <v>861</v>
      </c>
    </row>
    <row r="6899" spans="2:11" x14ac:dyDescent="0.45">
      <c r="B6899" t="s">
        <v>801</v>
      </c>
      <c r="C6899">
        <v>0</v>
      </c>
      <c r="D6899" t="s">
        <v>433</v>
      </c>
      <c r="E6899" t="s">
        <v>834</v>
      </c>
      <c r="H6899" t="s">
        <v>801</v>
      </c>
      <c r="I6899">
        <v>0</v>
      </c>
      <c r="J6899" t="s">
        <v>433</v>
      </c>
      <c r="K6899" t="s">
        <v>861</v>
      </c>
    </row>
    <row r="6900" spans="2:11" x14ac:dyDescent="0.45">
      <c r="B6900" t="s">
        <v>802</v>
      </c>
      <c r="C6900">
        <v>0</v>
      </c>
      <c r="D6900" t="s">
        <v>433</v>
      </c>
      <c r="E6900" t="s">
        <v>834</v>
      </c>
      <c r="H6900" t="s">
        <v>802</v>
      </c>
      <c r="I6900">
        <v>7.1042999999999996E-4</v>
      </c>
      <c r="J6900" t="s">
        <v>433</v>
      </c>
      <c r="K6900" t="s">
        <v>861</v>
      </c>
    </row>
    <row r="6901" spans="2:11" x14ac:dyDescent="0.45">
      <c r="B6901" t="s">
        <v>803</v>
      </c>
      <c r="C6901">
        <v>0</v>
      </c>
      <c r="D6901" t="s">
        <v>433</v>
      </c>
      <c r="E6901" t="s">
        <v>834</v>
      </c>
      <c r="H6901" t="s">
        <v>803</v>
      </c>
      <c r="I6901">
        <v>0</v>
      </c>
      <c r="J6901" t="s">
        <v>433</v>
      </c>
      <c r="K6901" t="s">
        <v>861</v>
      </c>
    </row>
    <row r="6902" spans="2:11" x14ac:dyDescent="0.45">
      <c r="B6902" t="s">
        <v>804</v>
      </c>
      <c r="C6902">
        <v>0</v>
      </c>
      <c r="D6902" t="s">
        <v>433</v>
      </c>
      <c r="E6902" t="s">
        <v>834</v>
      </c>
      <c r="H6902" t="s">
        <v>804</v>
      </c>
      <c r="I6902">
        <v>0</v>
      </c>
      <c r="J6902" t="s">
        <v>433</v>
      </c>
      <c r="K6902" t="s">
        <v>861</v>
      </c>
    </row>
    <row r="6903" spans="2:11" x14ac:dyDescent="0.45">
      <c r="B6903" t="s">
        <v>805</v>
      </c>
      <c r="C6903">
        <v>1.7254999999999999E-4</v>
      </c>
      <c r="D6903" t="s">
        <v>433</v>
      </c>
      <c r="E6903" t="s">
        <v>834</v>
      </c>
      <c r="H6903" t="s">
        <v>805</v>
      </c>
      <c r="I6903">
        <v>0</v>
      </c>
      <c r="J6903" t="s">
        <v>433</v>
      </c>
      <c r="K6903" t="s">
        <v>861</v>
      </c>
    </row>
    <row r="6904" spans="2:11" x14ac:dyDescent="0.45">
      <c r="B6904" t="s">
        <v>806</v>
      </c>
      <c r="C6904">
        <v>5.7847000000000003E-3</v>
      </c>
      <c r="D6904" t="s">
        <v>433</v>
      </c>
      <c r="E6904" t="s">
        <v>834</v>
      </c>
      <c r="H6904" t="s">
        <v>806</v>
      </c>
      <c r="I6904">
        <v>7.1042999999999996E-4</v>
      </c>
      <c r="J6904" t="s">
        <v>433</v>
      </c>
      <c r="K6904" t="s">
        <v>861</v>
      </c>
    </row>
    <row r="6905" spans="2:11" x14ac:dyDescent="0.45">
      <c r="B6905" t="s">
        <v>807</v>
      </c>
      <c r="C6905">
        <v>9.7654999999999997E-4</v>
      </c>
      <c r="D6905" t="s">
        <v>433</v>
      </c>
      <c r="E6905" t="s">
        <v>834</v>
      </c>
      <c r="H6905" t="s">
        <v>807</v>
      </c>
      <c r="I6905">
        <v>0</v>
      </c>
      <c r="J6905" t="s">
        <v>433</v>
      </c>
      <c r="K6905" t="s">
        <v>861</v>
      </c>
    </row>
    <row r="6906" spans="2:11" x14ac:dyDescent="0.45">
      <c r="B6906" t="s">
        <v>808</v>
      </c>
      <c r="C6906">
        <v>6.9612999999999999E-4</v>
      </c>
      <c r="D6906" t="s">
        <v>433</v>
      </c>
      <c r="E6906" t="s">
        <v>834</v>
      </c>
      <c r="H6906" t="s">
        <v>808</v>
      </c>
      <c r="I6906">
        <v>0</v>
      </c>
      <c r="J6906" t="s">
        <v>433</v>
      </c>
      <c r="K6906" t="s">
        <v>861</v>
      </c>
    </row>
    <row r="6907" spans="2:11" x14ac:dyDescent="0.45">
      <c r="B6907" t="s">
        <v>809</v>
      </c>
      <c r="C6907">
        <v>1.3106000000000001E-4</v>
      </c>
      <c r="D6907" t="s">
        <v>433</v>
      </c>
      <c r="E6907" t="s">
        <v>834</v>
      </c>
      <c r="H6907" t="s">
        <v>809</v>
      </c>
      <c r="I6907">
        <v>0</v>
      </c>
      <c r="J6907" t="s">
        <v>433</v>
      </c>
      <c r="K6907" t="s">
        <v>861</v>
      </c>
    </row>
    <row r="6908" spans="2:11" x14ac:dyDescent="0.45">
      <c r="B6908" t="s">
        <v>810</v>
      </c>
      <c r="C6908">
        <v>0</v>
      </c>
      <c r="D6908" t="s">
        <v>433</v>
      </c>
      <c r="E6908" t="s">
        <v>834</v>
      </c>
      <c r="H6908" t="s">
        <v>810</v>
      </c>
      <c r="I6908">
        <v>3.066052E-2</v>
      </c>
      <c r="J6908" t="s">
        <v>433</v>
      </c>
      <c r="K6908" t="s">
        <v>861</v>
      </c>
    </row>
    <row r="6909" spans="2:11" x14ac:dyDescent="0.45">
      <c r="B6909" t="s">
        <v>811</v>
      </c>
      <c r="C6909">
        <v>0</v>
      </c>
      <c r="D6909" t="s">
        <v>433</v>
      </c>
      <c r="E6909" t="s">
        <v>834</v>
      </c>
      <c r="H6909" t="s">
        <v>811</v>
      </c>
      <c r="I6909">
        <v>1.2816050000000001E-2</v>
      </c>
      <c r="J6909" t="s">
        <v>433</v>
      </c>
      <c r="K6909" t="s">
        <v>861</v>
      </c>
    </row>
    <row r="6910" spans="2:11" x14ac:dyDescent="0.45">
      <c r="B6910" t="s">
        <v>812</v>
      </c>
      <c r="C6910">
        <v>0</v>
      </c>
      <c r="D6910" t="s">
        <v>433</v>
      </c>
      <c r="E6910" t="s">
        <v>834</v>
      </c>
      <c r="H6910" t="s">
        <v>812</v>
      </c>
      <c r="I6910">
        <v>1.2816050000000001E-2</v>
      </c>
      <c r="J6910" t="s">
        <v>433</v>
      </c>
      <c r="K6910" t="s">
        <v>861</v>
      </c>
    </row>
    <row r="6911" spans="2:11" x14ac:dyDescent="0.45">
      <c r="B6911" t="s">
        <v>813</v>
      </c>
      <c r="C6911">
        <v>7.7000000000000004E-7</v>
      </c>
      <c r="D6911" t="s">
        <v>433</v>
      </c>
      <c r="E6911" t="s">
        <v>834</v>
      </c>
      <c r="H6911" t="s">
        <v>813</v>
      </c>
      <c r="I6911">
        <v>2.7772399999999998E-3</v>
      </c>
      <c r="J6911" t="s">
        <v>433</v>
      </c>
      <c r="K6911" t="s">
        <v>861</v>
      </c>
    </row>
    <row r="6912" spans="2:11" x14ac:dyDescent="0.45">
      <c r="B6912" t="s">
        <v>814</v>
      </c>
      <c r="C6912">
        <v>4.6441900000000003E-3</v>
      </c>
      <c r="D6912" t="s">
        <v>433</v>
      </c>
      <c r="E6912" t="s">
        <v>834</v>
      </c>
      <c r="H6912" t="s">
        <v>814</v>
      </c>
      <c r="I6912">
        <v>2.2624060000000001E-2</v>
      </c>
      <c r="J6912" t="s">
        <v>433</v>
      </c>
      <c r="K6912" t="s">
        <v>861</v>
      </c>
    </row>
    <row r="6913" spans="2:11" x14ac:dyDescent="0.45">
      <c r="B6913" t="s">
        <v>815</v>
      </c>
      <c r="C6913">
        <v>1.1748399999999999E-3</v>
      </c>
      <c r="D6913" t="s">
        <v>433</v>
      </c>
      <c r="E6913" t="s">
        <v>834</v>
      </c>
      <c r="H6913" t="s">
        <v>815</v>
      </c>
      <c r="I6913">
        <v>0</v>
      </c>
      <c r="J6913" t="s">
        <v>433</v>
      </c>
      <c r="K6913" t="s">
        <v>861</v>
      </c>
    </row>
    <row r="6914" spans="2:11" x14ac:dyDescent="0.45">
      <c r="B6914" t="s">
        <v>816</v>
      </c>
      <c r="C6914">
        <v>5.3344000000000004E-4</v>
      </c>
      <c r="D6914" t="s">
        <v>433</v>
      </c>
      <c r="E6914" t="s">
        <v>834</v>
      </c>
      <c r="H6914" t="s">
        <v>816</v>
      </c>
      <c r="I6914">
        <v>2.7772399999999998E-3</v>
      </c>
      <c r="J6914" t="s">
        <v>433</v>
      </c>
      <c r="K6914" t="s">
        <v>861</v>
      </c>
    </row>
    <row r="6915" spans="2:11" x14ac:dyDescent="0.45">
      <c r="B6915" t="s">
        <v>817</v>
      </c>
      <c r="C6915">
        <v>4.7700000000000001E-6</v>
      </c>
      <c r="D6915" t="s">
        <v>433</v>
      </c>
      <c r="E6915" t="s">
        <v>834</v>
      </c>
      <c r="H6915" t="s">
        <v>817</v>
      </c>
      <c r="I6915">
        <v>3.5521499999999996E-3</v>
      </c>
      <c r="J6915" t="s">
        <v>433</v>
      </c>
      <c r="K6915" t="s">
        <v>861</v>
      </c>
    </row>
    <row r="6916" spans="2:11" x14ac:dyDescent="0.45">
      <c r="B6916" t="s">
        <v>432</v>
      </c>
      <c r="C6916">
        <v>0</v>
      </c>
      <c r="D6916" t="s">
        <v>433</v>
      </c>
      <c r="E6916" t="s">
        <v>835</v>
      </c>
      <c r="H6916" t="s">
        <v>432</v>
      </c>
      <c r="I6916">
        <v>2.7777660000000003E-2</v>
      </c>
      <c r="J6916" t="s">
        <v>433</v>
      </c>
      <c r="K6916" t="s">
        <v>862</v>
      </c>
    </row>
    <row r="6917" spans="2:11" x14ac:dyDescent="0.45">
      <c r="B6917" t="s">
        <v>435</v>
      </c>
      <c r="C6917">
        <v>0</v>
      </c>
      <c r="D6917" t="s">
        <v>433</v>
      </c>
      <c r="E6917" t="s">
        <v>835</v>
      </c>
      <c r="H6917" t="s">
        <v>435</v>
      </c>
      <c r="I6917">
        <v>0</v>
      </c>
      <c r="J6917" t="s">
        <v>433</v>
      </c>
      <c r="K6917" t="s">
        <v>862</v>
      </c>
    </row>
    <row r="6918" spans="2:11" x14ac:dyDescent="0.45">
      <c r="B6918" t="s">
        <v>436</v>
      </c>
      <c r="C6918">
        <v>0</v>
      </c>
      <c r="D6918" t="s">
        <v>433</v>
      </c>
      <c r="E6918" t="s">
        <v>835</v>
      </c>
      <c r="H6918" t="s">
        <v>436</v>
      </c>
      <c r="I6918">
        <v>0</v>
      </c>
      <c r="J6918" t="s">
        <v>433</v>
      </c>
      <c r="K6918" t="s">
        <v>862</v>
      </c>
    </row>
    <row r="6919" spans="2:11" x14ac:dyDescent="0.45">
      <c r="B6919" t="s">
        <v>437</v>
      </c>
      <c r="C6919">
        <v>2.2503000000000001E-4</v>
      </c>
      <c r="D6919" t="s">
        <v>433</v>
      </c>
      <c r="E6919" t="s">
        <v>835</v>
      </c>
      <c r="H6919" t="s">
        <v>437</v>
      </c>
      <c r="I6919">
        <v>0</v>
      </c>
      <c r="J6919" t="s">
        <v>433</v>
      </c>
      <c r="K6919" t="s">
        <v>862</v>
      </c>
    </row>
    <row r="6920" spans="2:11" x14ac:dyDescent="0.45">
      <c r="B6920" t="s">
        <v>438</v>
      </c>
      <c r="C6920">
        <v>4.4078249999999999E-2</v>
      </c>
      <c r="D6920" t="s">
        <v>433</v>
      </c>
      <c r="E6920" t="s">
        <v>835</v>
      </c>
      <c r="H6920" t="s">
        <v>438</v>
      </c>
      <c r="I6920">
        <v>2.3224229999999998E-2</v>
      </c>
      <c r="J6920" t="s">
        <v>433</v>
      </c>
      <c r="K6920" t="s">
        <v>862</v>
      </c>
    </row>
    <row r="6921" spans="2:11" x14ac:dyDescent="0.45">
      <c r="B6921" t="s">
        <v>439</v>
      </c>
      <c r="C6921">
        <v>9.3924100000000003E-3</v>
      </c>
      <c r="D6921" t="s">
        <v>433</v>
      </c>
      <c r="E6921" t="s">
        <v>835</v>
      </c>
      <c r="H6921" t="s">
        <v>439</v>
      </c>
      <c r="I6921">
        <v>4.1371899999999998E-3</v>
      </c>
      <c r="J6921" t="s">
        <v>433</v>
      </c>
      <c r="K6921" t="s">
        <v>862</v>
      </c>
    </row>
    <row r="6922" spans="2:11" x14ac:dyDescent="0.45">
      <c r="B6922" t="s">
        <v>440</v>
      </c>
      <c r="C6922">
        <v>1.294758E-2</v>
      </c>
      <c r="D6922" t="s">
        <v>433</v>
      </c>
      <c r="E6922" t="s">
        <v>835</v>
      </c>
      <c r="H6922" t="s">
        <v>440</v>
      </c>
      <c r="I6922">
        <v>5.0120600000000005E-3</v>
      </c>
      <c r="J6922" t="s">
        <v>433</v>
      </c>
      <c r="K6922" t="s">
        <v>862</v>
      </c>
    </row>
    <row r="6923" spans="2:11" x14ac:dyDescent="0.45">
      <c r="B6923" t="s">
        <v>441</v>
      </c>
      <c r="C6923">
        <v>1.1185100000000001E-3</v>
      </c>
      <c r="D6923" t="s">
        <v>433</v>
      </c>
      <c r="E6923" t="s">
        <v>835</v>
      </c>
      <c r="H6923" t="s">
        <v>441</v>
      </c>
      <c r="I6923">
        <v>7.0124599999999999E-3</v>
      </c>
      <c r="J6923" t="s">
        <v>433</v>
      </c>
      <c r="K6923" t="s">
        <v>862</v>
      </c>
    </row>
    <row r="6924" spans="2:11" x14ac:dyDescent="0.45">
      <c r="B6924" t="s">
        <v>442</v>
      </c>
      <c r="C6924">
        <v>1.4205000000000001E-4</v>
      </c>
      <c r="D6924" t="s">
        <v>433</v>
      </c>
      <c r="E6924" t="s">
        <v>835</v>
      </c>
      <c r="H6924" t="s">
        <v>442</v>
      </c>
      <c r="I6924">
        <v>4.6471199999999994E-3</v>
      </c>
      <c r="J6924" t="s">
        <v>433</v>
      </c>
      <c r="K6924" t="s">
        <v>862</v>
      </c>
    </row>
    <row r="6925" spans="2:11" x14ac:dyDescent="0.45">
      <c r="B6925" t="s">
        <v>443</v>
      </c>
      <c r="C6925">
        <v>1.2000100000000001E-3</v>
      </c>
      <c r="D6925" t="s">
        <v>433</v>
      </c>
      <c r="E6925" t="s">
        <v>835</v>
      </c>
      <c r="H6925" t="s">
        <v>443</v>
      </c>
      <c r="I6925">
        <v>1.32336E-3</v>
      </c>
      <c r="J6925" t="s">
        <v>433</v>
      </c>
      <c r="K6925" t="s">
        <v>862</v>
      </c>
    </row>
    <row r="6926" spans="2:11" x14ac:dyDescent="0.45">
      <c r="B6926" t="s">
        <v>444</v>
      </c>
      <c r="C6926">
        <v>4.0012199999999998E-3</v>
      </c>
      <c r="D6926" t="s">
        <v>433</v>
      </c>
      <c r="E6926" t="s">
        <v>835</v>
      </c>
      <c r="H6926" t="s">
        <v>444</v>
      </c>
      <c r="I6926">
        <v>1.32336E-3</v>
      </c>
      <c r="J6926" t="s">
        <v>433</v>
      </c>
      <c r="K6926" t="s">
        <v>862</v>
      </c>
    </row>
    <row r="6927" spans="2:11" x14ac:dyDescent="0.45">
      <c r="B6927" t="s">
        <v>445</v>
      </c>
      <c r="C6927">
        <v>2.3587339999999998E-2</v>
      </c>
      <c r="D6927" t="s">
        <v>433</v>
      </c>
      <c r="E6927" t="s">
        <v>835</v>
      </c>
      <c r="H6927" t="s">
        <v>445</v>
      </c>
      <c r="I6927">
        <v>3.3851999999999998E-4</v>
      </c>
      <c r="J6927" t="s">
        <v>433</v>
      </c>
      <c r="K6927" t="s">
        <v>862</v>
      </c>
    </row>
    <row r="6928" spans="2:11" x14ac:dyDescent="0.45">
      <c r="B6928" t="s">
        <v>446</v>
      </c>
      <c r="C6928">
        <v>0.23681721999999999</v>
      </c>
      <c r="D6928" t="s">
        <v>433</v>
      </c>
      <c r="E6928" t="s">
        <v>835</v>
      </c>
      <c r="H6928" t="s">
        <v>446</v>
      </c>
      <c r="I6928">
        <v>0.30661523000000002</v>
      </c>
      <c r="J6928" t="s">
        <v>433</v>
      </c>
      <c r="K6928" t="s">
        <v>862</v>
      </c>
    </row>
    <row r="6929" spans="2:11" x14ac:dyDescent="0.45">
      <c r="B6929" t="s">
        <v>447</v>
      </c>
      <c r="C6929">
        <v>4.5017399999999999E-2</v>
      </c>
      <c r="D6929" t="s">
        <v>433</v>
      </c>
      <c r="E6929" t="s">
        <v>835</v>
      </c>
      <c r="H6929" t="s">
        <v>447</v>
      </c>
      <c r="I6929">
        <v>0.11468351</v>
      </c>
      <c r="J6929" t="s">
        <v>433</v>
      </c>
      <c r="K6929" t="s">
        <v>862</v>
      </c>
    </row>
    <row r="6930" spans="2:11" x14ac:dyDescent="0.45">
      <c r="B6930" t="s">
        <v>448</v>
      </c>
      <c r="C6930">
        <v>3.8148469999999997E-2</v>
      </c>
      <c r="D6930" t="s">
        <v>433</v>
      </c>
      <c r="E6930" t="s">
        <v>835</v>
      </c>
      <c r="H6930" t="s">
        <v>448</v>
      </c>
      <c r="I6930">
        <v>7.2339989999999993E-2</v>
      </c>
      <c r="J6930" t="s">
        <v>433</v>
      </c>
      <c r="K6930" t="s">
        <v>862</v>
      </c>
    </row>
    <row r="6931" spans="2:11" x14ac:dyDescent="0.45">
      <c r="B6931" t="s">
        <v>449</v>
      </c>
      <c r="C6931">
        <v>5.0123620000000001E-2</v>
      </c>
      <c r="D6931" t="s">
        <v>433</v>
      </c>
      <c r="E6931" t="s">
        <v>835</v>
      </c>
      <c r="H6931" t="s">
        <v>449</v>
      </c>
      <c r="I6931">
        <v>7.9944699999999994E-2</v>
      </c>
      <c r="J6931" t="s">
        <v>433</v>
      </c>
      <c r="K6931" t="s">
        <v>862</v>
      </c>
    </row>
    <row r="6932" spans="2:11" x14ac:dyDescent="0.45">
      <c r="B6932" t="s">
        <v>450</v>
      </c>
      <c r="C6932">
        <v>0</v>
      </c>
      <c r="D6932" t="s">
        <v>433</v>
      </c>
      <c r="E6932" t="s">
        <v>835</v>
      </c>
      <c r="H6932" t="s">
        <v>450</v>
      </c>
      <c r="I6932">
        <v>0</v>
      </c>
      <c r="J6932" t="s">
        <v>433</v>
      </c>
      <c r="K6932" t="s">
        <v>862</v>
      </c>
    </row>
    <row r="6933" spans="2:11" x14ac:dyDescent="0.45">
      <c r="B6933" t="s">
        <v>451</v>
      </c>
      <c r="C6933">
        <v>0</v>
      </c>
      <c r="D6933" t="s">
        <v>433</v>
      </c>
      <c r="E6933" t="s">
        <v>835</v>
      </c>
      <c r="H6933" t="s">
        <v>451</v>
      </c>
      <c r="I6933">
        <v>0</v>
      </c>
      <c r="J6933" t="s">
        <v>433</v>
      </c>
      <c r="K6933" t="s">
        <v>862</v>
      </c>
    </row>
    <row r="6934" spans="2:11" x14ac:dyDescent="0.45">
      <c r="B6934" t="s">
        <v>452</v>
      </c>
      <c r="C6934">
        <v>0</v>
      </c>
      <c r="D6934" t="s">
        <v>433</v>
      </c>
      <c r="E6934" t="s">
        <v>835</v>
      </c>
      <c r="H6934" t="s">
        <v>452</v>
      </c>
      <c r="I6934">
        <v>0</v>
      </c>
      <c r="J6934" t="s">
        <v>433</v>
      </c>
      <c r="K6934" t="s">
        <v>862</v>
      </c>
    </row>
    <row r="6935" spans="2:11" x14ac:dyDescent="0.45">
      <c r="B6935" t="s">
        <v>453</v>
      </c>
      <c r="C6935">
        <v>0</v>
      </c>
      <c r="D6935" t="s">
        <v>433</v>
      </c>
      <c r="E6935" t="s">
        <v>835</v>
      </c>
      <c r="H6935" t="s">
        <v>453</v>
      </c>
      <c r="I6935">
        <v>0</v>
      </c>
      <c r="J6935" t="s">
        <v>433</v>
      </c>
      <c r="K6935" t="s">
        <v>862</v>
      </c>
    </row>
    <row r="6936" spans="2:11" x14ac:dyDescent="0.45">
      <c r="B6936" t="s">
        <v>454</v>
      </c>
      <c r="C6936">
        <v>0</v>
      </c>
      <c r="D6936" t="s">
        <v>433</v>
      </c>
      <c r="E6936" t="s">
        <v>835</v>
      </c>
      <c r="H6936" t="s">
        <v>454</v>
      </c>
      <c r="I6936">
        <v>0</v>
      </c>
      <c r="J6936" t="s">
        <v>433</v>
      </c>
      <c r="K6936" t="s">
        <v>862</v>
      </c>
    </row>
    <row r="6937" spans="2:11" x14ac:dyDescent="0.45">
      <c r="B6937" t="s">
        <v>455</v>
      </c>
      <c r="C6937">
        <v>0</v>
      </c>
      <c r="D6937" t="s">
        <v>433</v>
      </c>
      <c r="E6937" t="s">
        <v>835</v>
      </c>
      <c r="H6937" t="s">
        <v>455</v>
      </c>
      <c r="I6937">
        <v>0</v>
      </c>
      <c r="J6937" t="s">
        <v>433</v>
      </c>
      <c r="K6937" t="s">
        <v>862</v>
      </c>
    </row>
    <row r="6938" spans="2:11" x14ac:dyDescent="0.45">
      <c r="B6938" t="s">
        <v>456</v>
      </c>
      <c r="C6938">
        <v>0</v>
      </c>
      <c r="D6938" t="s">
        <v>433</v>
      </c>
      <c r="E6938" t="s">
        <v>835</v>
      </c>
      <c r="H6938" t="s">
        <v>456</v>
      </c>
      <c r="I6938">
        <v>0</v>
      </c>
      <c r="J6938" t="s">
        <v>433</v>
      </c>
      <c r="K6938" t="s">
        <v>862</v>
      </c>
    </row>
    <row r="6939" spans="2:11" x14ac:dyDescent="0.45">
      <c r="B6939" t="s">
        <v>457</v>
      </c>
      <c r="C6939">
        <v>1.1080000000000001E-5</v>
      </c>
      <c r="D6939" t="s">
        <v>433</v>
      </c>
      <c r="E6939" t="s">
        <v>835</v>
      </c>
      <c r="H6939" t="s">
        <v>457</v>
      </c>
      <c r="I6939">
        <v>0</v>
      </c>
      <c r="J6939" t="s">
        <v>433</v>
      </c>
      <c r="K6939" t="s">
        <v>862</v>
      </c>
    </row>
    <row r="6940" spans="2:11" x14ac:dyDescent="0.45">
      <c r="B6940" t="s">
        <v>458</v>
      </c>
      <c r="C6940">
        <v>4.7339999999999997E-5</v>
      </c>
      <c r="D6940" t="s">
        <v>433</v>
      </c>
      <c r="E6940" t="s">
        <v>835</v>
      </c>
      <c r="H6940" t="s">
        <v>458</v>
      </c>
      <c r="I6940">
        <v>0</v>
      </c>
      <c r="J6940" t="s">
        <v>433</v>
      </c>
      <c r="K6940" t="s">
        <v>862</v>
      </c>
    </row>
    <row r="6941" spans="2:11" x14ac:dyDescent="0.45">
      <c r="B6941" t="s">
        <v>459</v>
      </c>
      <c r="C6941">
        <v>1.2721E-4</v>
      </c>
      <c r="D6941" t="s">
        <v>433</v>
      </c>
      <c r="E6941" t="s">
        <v>835</v>
      </c>
      <c r="H6941" t="s">
        <v>459</v>
      </c>
      <c r="I6941">
        <v>0</v>
      </c>
      <c r="J6941" t="s">
        <v>433</v>
      </c>
      <c r="K6941" t="s">
        <v>862</v>
      </c>
    </row>
    <row r="6942" spans="2:11" x14ac:dyDescent="0.45">
      <c r="B6942" t="s">
        <v>460</v>
      </c>
      <c r="C6942">
        <v>2.3437999999999999E-4</v>
      </c>
      <c r="D6942" t="s">
        <v>433</v>
      </c>
      <c r="E6942" t="s">
        <v>835</v>
      </c>
      <c r="H6942" t="s">
        <v>460</v>
      </c>
      <c r="I6942">
        <v>0</v>
      </c>
      <c r="J6942" t="s">
        <v>433</v>
      </c>
      <c r="K6942" t="s">
        <v>862</v>
      </c>
    </row>
    <row r="6943" spans="2:11" x14ac:dyDescent="0.45">
      <c r="B6943" t="s">
        <v>461</v>
      </c>
      <c r="C6943">
        <v>7.7665999999999998E-4</v>
      </c>
      <c r="D6943" t="s">
        <v>433</v>
      </c>
      <c r="E6943" t="s">
        <v>835</v>
      </c>
      <c r="H6943" t="s">
        <v>461</v>
      </c>
      <c r="I6943">
        <v>0</v>
      </c>
      <c r="J6943" t="s">
        <v>433</v>
      </c>
      <c r="K6943" t="s">
        <v>862</v>
      </c>
    </row>
    <row r="6944" spans="2:11" x14ac:dyDescent="0.45">
      <c r="B6944" t="s">
        <v>462</v>
      </c>
      <c r="C6944">
        <v>7.0923000000000004E-4</v>
      </c>
      <c r="D6944" t="s">
        <v>433</v>
      </c>
      <c r="E6944" t="s">
        <v>835</v>
      </c>
      <c r="H6944" t="s">
        <v>462</v>
      </c>
      <c r="I6944">
        <v>0</v>
      </c>
      <c r="J6944" t="s">
        <v>433</v>
      </c>
      <c r="K6944" t="s">
        <v>862</v>
      </c>
    </row>
    <row r="6945" spans="2:11" x14ac:dyDescent="0.45">
      <c r="B6945" t="s">
        <v>463</v>
      </c>
      <c r="C6945">
        <v>5.6616000000000001E-4</v>
      </c>
      <c r="D6945" t="s">
        <v>433</v>
      </c>
      <c r="E6945" t="s">
        <v>835</v>
      </c>
      <c r="H6945" t="s">
        <v>463</v>
      </c>
      <c r="I6945">
        <v>0</v>
      </c>
      <c r="J6945" t="s">
        <v>433</v>
      </c>
      <c r="K6945" t="s">
        <v>862</v>
      </c>
    </row>
    <row r="6946" spans="2:11" x14ac:dyDescent="0.45">
      <c r="B6946" t="s">
        <v>464</v>
      </c>
      <c r="C6946">
        <v>7.0469E-4</v>
      </c>
      <c r="D6946" t="s">
        <v>433</v>
      </c>
      <c r="E6946" t="s">
        <v>835</v>
      </c>
      <c r="H6946" t="s">
        <v>464</v>
      </c>
      <c r="I6946">
        <v>0</v>
      </c>
      <c r="J6946" t="s">
        <v>433</v>
      </c>
      <c r="K6946" t="s">
        <v>862</v>
      </c>
    </row>
    <row r="6947" spans="2:11" x14ac:dyDescent="0.45">
      <c r="B6947" t="s">
        <v>465</v>
      </c>
      <c r="C6947">
        <v>7.7660000000000001E-4</v>
      </c>
      <c r="D6947" t="s">
        <v>433</v>
      </c>
      <c r="E6947" t="s">
        <v>835</v>
      </c>
      <c r="H6947" t="s">
        <v>465</v>
      </c>
      <c r="I6947">
        <v>0</v>
      </c>
      <c r="J6947" t="s">
        <v>433</v>
      </c>
      <c r="K6947" t="s">
        <v>862</v>
      </c>
    </row>
    <row r="6948" spans="2:11" x14ac:dyDescent="0.45">
      <c r="B6948" t="s">
        <v>466</v>
      </c>
      <c r="C6948">
        <v>7.5548E-4</v>
      </c>
      <c r="D6948" t="s">
        <v>433</v>
      </c>
      <c r="E6948" t="s">
        <v>835</v>
      </c>
      <c r="H6948" t="s">
        <v>466</v>
      </c>
      <c r="I6948">
        <v>0</v>
      </c>
      <c r="J6948" t="s">
        <v>433</v>
      </c>
      <c r="K6948" t="s">
        <v>862</v>
      </c>
    </row>
    <row r="6949" spans="2:11" x14ac:dyDescent="0.45">
      <c r="B6949" t="s">
        <v>467</v>
      </c>
      <c r="C6949">
        <v>7.2433999999999997E-4</v>
      </c>
      <c r="D6949" t="s">
        <v>433</v>
      </c>
      <c r="E6949" t="s">
        <v>835</v>
      </c>
      <c r="H6949" t="s">
        <v>467</v>
      </c>
      <c r="I6949">
        <v>0</v>
      </c>
      <c r="J6949" t="s">
        <v>433</v>
      </c>
      <c r="K6949" t="s">
        <v>862</v>
      </c>
    </row>
    <row r="6950" spans="2:11" x14ac:dyDescent="0.45">
      <c r="B6950" t="s">
        <v>468</v>
      </c>
      <c r="C6950">
        <v>3.9144000000000001E-4</v>
      </c>
      <c r="D6950" t="s">
        <v>433</v>
      </c>
      <c r="E6950" t="s">
        <v>835</v>
      </c>
      <c r="H6950" t="s">
        <v>468</v>
      </c>
      <c r="I6950">
        <v>0</v>
      </c>
      <c r="J6950" t="s">
        <v>433</v>
      </c>
      <c r="K6950" t="s">
        <v>862</v>
      </c>
    </row>
    <row r="6951" spans="2:11" x14ac:dyDescent="0.45">
      <c r="B6951" t="s">
        <v>469</v>
      </c>
      <c r="C6951">
        <v>2.0469999999999999E-5</v>
      </c>
      <c r="D6951" t="s">
        <v>433</v>
      </c>
      <c r="E6951" t="s">
        <v>835</v>
      </c>
      <c r="H6951" t="s">
        <v>469</v>
      </c>
      <c r="I6951">
        <v>0</v>
      </c>
      <c r="J6951" t="s">
        <v>433</v>
      </c>
      <c r="K6951" t="s">
        <v>862</v>
      </c>
    </row>
    <row r="6952" spans="2:11" x14ac:dyDescent="0.45">
      <c r="B6952" t="s">
        <v>470</v>
      </c>
      <c r="C6952">
        <v>0</v>
      </c>
      <c r="D6952" t="s">
        <v>433</v>
      </c>
      <c r="E6952" t="s">
        <v>835</v>
      </c>
      <c r="H6952" t="s">
        <v>470</v>
      </c>
      <c r="I6952">
        <v>0</v>
      </c>
      <c r="J6952" t="s">
        <v>433</v>
      </c>
      <c r="K6952" t="s">
        <v>862</v>
      </c>
    </row>
    <row r="6953" spans="2:11" x14ac:dyDescent="0.45">
      <c r="B6953" t="s">
        <v>471</v>
      </c>
      <c r="C6953">
        <v>0</v>
      </c>
      <c r="D6953" t="s">
        <v>433</v>
      </c>
      <c r="E6953" t="s">
        <v>835</v>
      </c>
      <c r="H6953" t="s">
        <v>471</v>
      </c>
      <c r="I6953">
        <v>0</v>
      </c>
      <c r="J6953" t="s">
        <v>433</v>
      </c>
      <c r="K6953" t="s">
        <v>862</v>
      </c>
    </row>
    <row r="6954" spans="2:11" x14ac:dyDescent="0.45">
      <c r="B6954" t="s">
        <v>472</v>
      </c>
      <c r="C6954">
        <v>0</v>
      </c>
      <c r="D6954" t="s">
        <v>433</v>
      </c>
      <c r="E6954" t="s">
        <v>835</v>
      </c>
      <c r="H6954" t="s">
        <v>472</v>
      </c>
      <c r="I6954">
        <v>0</v>
      </c>
      <c r="J6954" t="s">
        <v>433</v>
      </c>
      <c r="K6954" t="s">
        <v>862</v>
      </c>
    </row>
    <row r="6955" spans="2:11" x14ac:dyDescent="0.45">
      <c r="B6955" t="s">
        <v>473</v>
      </c>
      <c r="C6955">
        <v>0</v>
      </c>
      <c r="D6955" t="s">
        <v>433</v>
      </c>
      <c r="E6955" t="s">
        <v>835</v>
      </c>
      <c r="H6955" t="s">
        <v>473</v>
      </c>
      <c r="I6955">
        <v>0</v>
      </c>
      <c r="J6955" t="s">
        <v>433</v>
      </c>
      <c r="K6955" t="s">
        <v>862</v>
      </c>
    </row>
    <row r="6956" spans="2:11" x14ac:dyDescent="0.45">
      <c r="B6956" t="s">
        <v>474</v>
      </c>
      <c r="C6956">
        <v>0</v>
      </c>
      <c r="D6956" t="s">
        <v>433</v>
      </c>
      <c r="E6956" t="s">
        <v>835</v>
      </c>
      <c r="H6956" t="s">
        <v>474</v>
      </c>
      <c r="I6956">
        <v>0</v>
      </c>
      <c r="J6956" t="s">
        <v>433</v>
      </c>
      <c r="K6956" t="s">
        <v>862</v>
      </c>
    </row>
    <row r="6957" spans="2:11" x14ac:dyDescent="0.45">
      <c r="B6957" t="s">
        <v>475</v>
      </c>
      <c r="C6957">
        <v>0</v>
      </c>
      <c r="D6957" t="s">
        <v>433</v>
      </c>
      <c r="E6957" t="s">
        <v>835</v>
      </c>
      <c r="H6957" t="s">
        <v>475</v>
      </c>
      <c r="I6957">
        <v>0</v>
      </c>
      <c r="J6957" t="s">
        <v>433</v>
      </c>
      <c r="K6957" t="s">
        <v>862</v>
      </c>
    </row>
    <row r="6958" spans="2:11" x14ac:dyDescent="0.45">
      <c r="B6958" t="s">
        <v>476</v>
      </c>
      <c r="C6958">
        <v>0</v>
      </c>
      <c r="D6958" t="s">
        <v>433</v>
      </c>
      <c r="E6958" t="s">
        <v>835</v>
      </c>
      <c r="H6958" t="s">
        <v>476</v>
      </c>
      <c r="I6958">
        <v>0</v>
      </c>
      <c r="J6958" t="s">
        <v>433</v>
      </c>
      <c r="K6958" t="s">
        <v>862</v>
      </c>
    </row>
    <row r="6959" spans="2:11" x14ac:dyDescent="0.45">
      <c r="B6959" t="s">
        <v>477</v>
      </c>
      <c r="C6959">
        <v>0</v>
      </c>
      <c r="D6959" t="s">
        <v>433</v>
      </c>
      <c r="E6959" t="s">
        <v>835</v>
      </c>
      <c r="H6959" t="s">
        <v>477</v>
      </c>
      <c r="I6959">
        <v>0</v>
      </c>
      <c r="J6959" t="s">
        <v>433</v>
      </c>
      <c r="K6959" t="s">
        <v>862</v>
      </c>
    </row>
    <row r="6960" spans="2:11" x14ac:dyDescent="0.45">
      <c r="B6960" t="s">
        <v>478</v>
      </c>
      <c r="C6960">
        <v>0</v>
      </c>
      <c r="D6960" t="s">
        <v>433</v>
      </c>
      <c r="E6960" t="s">
        <v>835</v>
      </c>
      <c r="H6960" t="s">
        <v>478</v>
      </c>
      <c r="I6960">
        <v>0</v>
      </c>
      <c r="J6960" t="s">
        <v>433</v>
      </c>
      <c r="K6960" t="s">
        <v>862</v>
      </c>
    </row>
    <row r="6961" spans="2:11" x14ac:dyDescent="0.45">
      <c r="B6961" t="s">
        <v>479</v>
      </c>
      <c r="C6961">
        <v>0</v>
      </c>
      <c r="D6961" t="s">
        <v>433</v>
      </c>
      <c r="E6961" t="s">
        <v>835</v>
      </c>
      <c r="H6961" t="s">
        <v>479</v>
      </c>
      <c r="I6961">
        <v>0</v>
      </c>
      <c r="J6961" t="s">
        <v>433</v>
      </c>
      <c r="K6961" t="s">
        <v>862</v>
      </c>
    </row>
    <row r="6962" spans="2:11" x14ac:dyDescent="0.45">
      <c r="B6962" t="s">
        <v>480</v>
      </c>
      <c r="C6962">
        <v>0</v>
      </c>
      <c r="D6962" t="s">
        <v>433</v>
      </c>
      <c r="E6962" t="s">
        <v>835</v>
      </c>
      <c r="H6962" t="s">
        <v>480</v>
      </c>
      <c r="I6962">
        <v>0</v>
      </c>
      <c r="J6962" t="s">
        <v>433</v>
      </c>
      <c r="K6962" t="s">
        <v>862</v>
      </c>
    </row>
    <row r="6963" spans="2:11" x14ac:dyDescent="0.45">
      <c r="B6963" t="s">
        <v>481</v>
      </c>
      <c r="C6963">
        <v>1.366E-5</v>
      </c>
      <c r="D6963" t="s">
        <v>433</v>
      </c>
      <c r="E6963" t="s">
        <v>835</v>
      </c>
      <c r="H6963" t="s">
        <v>481</v>
      </c>
      <c r="I6963">
        <v>0</v>
      </c>
      <c r="J6963" t="s">
        <v>433</v>
      </c>
      <c r="K6963" t="s">
        <v>862</v>
      </c>
    </row>
    <row r="6964" spans="2:11" x14ac:dyDescent="0.45">
      <c r="B6964" t="s">
        <v>482</v>
      </c>
      <c r="C6964">
        <v>5.626E-5</v>
      </c>
      <c r="D6964" t="s">
        <v>433</v>
      </c>
      <c r="E6964" t="s">
        <v>835</v>
      </c>
      <c r="H6964" t="s">
        <v>482</v>
      </c>
      <c r="I6964">
        <v>0</v>
      </c>
      <c r="J6964" t="s">
        <v>433</v>
      </c>
      <c r="K6964" t="s">
        <v>862</v>
      </c>
    </row>
    <row r="6965" spans="2:11" x14ac:dyDescent="0.45">
      <c r="B6965" t="s">
        <v>483</v>
      </c>
      <c r="C6965">
        <v>3.8011000000000002E-4</v>
      </c>
      <c r="D6965" t="s">
        <v>433</v>
      </c>
      <c r="E6965" t="s">
        <v>835</v>
      </c>
      <c r="H6965" t="s">
        <v>483</v>
      </c>
      <c r="I6965">
        <v>0</v>
      </c>
      <c r="J6965" t="s">
        <v>433</v>
      </c>
      <c r="K6965" t="s">
        <v>862</v>
      </c>
    </row>
    <row r="6966" spans="2:11" x14ac:dyDescent="0.45">
      <c r="B6966" t="s">
        <v>484</v>
      </c>
      <c r="C6966">
        <v>4.0842999999999999E-4</v>
      </c>
      <c r="D6966" t="s">
        <v>433</v>
      </c>
      <c r="E6966" t="s">
        <v>835</v>
      </c>
      <c r="H6966" t="s">
        <v>484</v>
      </c>
      <c r="I6966">
        <v>0</v>
      </c>
      <c r="J6966" t="s">
        <v>433</v>
      </c>
      <c r="K6966" t="s">
        <v>862</v>
      </c>
    </row>
    <row r="6967" spans="2:11" x14ac:dyDescent="0.45">
      <c r="B6967" t="s">
        <v>485</v>
      </c>
      <c r="C6967">
        <v>6.1943000000000002E-4</v>
      </c>
      <c r="D6967" t="s">
        <v>433</v>
      </c>
      <c r="E6967" t="s">
        <v>835</v>
      </c>
      <c r="H6967" t="s">
        <v>485</v>
      </c>
      <c r="I6967">
        <v>0</v>
      </c>
      <c r="J6967" t="s">
        <v>433</v>
      </c>
      <c r="K6967" t="s">
        <v>862</v>
      </c>
    </row>
    <row r="6968" spans="2:11" x14ac:dyDescent="0.45">
      <c r="B6968" t="s">
        <v>486</v>
      </c>
      <c r="C6968">
        <v>5.8381000000000004E-4</v>
      </c>
      <c r="D6968" t="s">
        <v>433</v>
      </c>
      <c r="E6968" t="s">
        <v>835</v>
      </c>
      <c r="H6968" t="s">
        <v>486</v>
      </c>
      <c r="I6968">
        <v>0</v>
      </c>
      <c r="J6968" t="s">
        <v>433</v>
      </c>
      <c r="K6968" t="s">
        <v>862</v>
      </c>
    </row>
    <row r="6969" spans="2:11" x14ac:dyDescent="0.45">
      <c r="B6969" t="s">
        <v>487</v>
      </c>
      <c r="C6969">
        <v>6.5512000000000003E-4</v>
      </c>
      <c r="D6969" t="s">
        <v>433</v>
      </c>
      <c r="E6969" t="s">
        <v>835</v>
      </c>
      <c r="H6969" t="s">
        <v>487</v>
      </c>
      <c r="I6969">
        <v>0</v>
      </c>
      <c r="J6969" t="s">
        <v>433</v>
      </c>
      <c r="K6969" t="s">
        <v>862</v>
      </c>
    </row>
    <row r="6970" spans="2:11" x14ac:dyDescent="0.45">
      <c r="B6970" t="s">
        <v>488</v>
      </c>
      <c r="C6970">
        <v>6.4225999999999997E-4</v>
      </c>
      <c r="D6970" t="s">
        <v>433</v>
      </c>
      <c r="E6970" t="s">
        <v>835</v>
      </c>
      <c r="H6970" t="s">
        <v>488</v>
      </c>
      <c r="I6970">
        <v>0</v>
      </c>
      <c r="J6970" t="s">
        <v>433</v>
      </c>
      <c r="K6970" t="s">
        <v>862</v>
      </c>
    </row>
    <row r="6971" spans="2:11" x14ac:dyDescent="0.45">
      <c r="B6971" t="s">
        <v>489</v>
      </c>
      <c r="C6971">
        <v>7.5142999999999998E-4</v>
      </c>
      <c r="D6971" t="s">
        <v>433</v>
      </c>
      <c r="E6971" t="s">
        <v>835</v>
      </c>
      <c r="H6971" t="s">
        <v>489</v>
      </c>
      <c r="I6971">
        <v>0</v>
      </c>
      <c r="J6971" t="s">
        <v>433</v>
      </c>
      <c r="K6971" t="s">
        <v>862</v>
      </c>
    </row>
    <row r="6972" spans="2:11" x14ac:dyDescent="0.45">
      <c r="B6972" t="s">
        <v>490</v>
      </c>
      <c r="C6972">
        <v>7.8722000000000004E-4</v>
      </c>
      <c r="D6972" t="s">
        <v>433</v>
      </c>
      <c r="E6972" t="s">
        <v>835</v>
      </c>
      <c r="H6972" t="s">
        <v>490</v>
      </c>
      <c r="I6972">
        <v>0</v>
      </c>
      <c r="J6972" t="s">
        <v>433</v>
      </c>
      <c r="K6972" t="s">
        <v>862</v>
      </c>
    </row>
    <row r="6973" spans="2:11" x14ac:dyDescent="0.45">
      <c r="B6973" t="s">
        <v>491</v>
      </c>
      <c r="C6973">
        <v>7.5540999999999998E-4</v>
      </c>
      <c r="D6973" t="s">
        <v>433</v>
      </c>
      <c r="E6973" t="s">
        <v>835</v>
      </c>
      <c r="H6973" t="s">
        <v>491</v>
      </c>
      <c r="I6973">
        <v>0</v>
      </c>
      <c r="J6973" t="s">
        <v>433</v>
      </c>
      <c r="K6973" t="s">
        <v>862</v>
      </c>
    </row>
    <row r="6974" spans="2:11" x14ac:dyDescent="0.45">
      <c r="B6974" t="s">
        <v>492</v>
      </c>
      <c r="C6974">
        <v>5.0126999999999995E-4</v>
      </c>
      <c r="D6974" t="s">
        <v>433</v>
      </c>
      <c r="E6974" t="s">
        <v>835</v>
      </c>
      <c r="H6974" t="s">
        <v>492</v>
      </c>
      <c r="I6974">
        <v>0</v>
      </c>
      <c r="J6974" t="s">
        <v>433</v>
      </c>
      <c r="K6974" t="s">
        <v>862</v>
      </c>
    </row>
    <row r="6975" spans="2:11" x14ac:dyDescent="0.45">
      <c r="B6975" t="s">
        <v>493</v>
      </c>
      <c r="C6975">
        <v>1.473E-5</v>
      </c>
      <c r="D6975" t="s">
        <v>433</v>
      </c>
      <c r="E6975" t="s">
        <v>835</v>
      </c>
      <c r="H6975" t="s">
        <v>493</v>
      </c>
      <c r="I6975">
        <v>0</v>
      </c>
      <c r="J6975" t="s">
        <v>433</v>
      </c>
      <c r="K6975" t="s">
        <v>862</v>
      </c>
    </row>
    <row r="6976" spans="2:11" x14ac:dyDescent="0.45">
      <c r="B6976" t="s">
        <v>494</v>
      </c>
      <c r="C6976">
        <v>0</v>
      </c>
      <c r="D6976" t="s">
        <v>433</v>
      </c>
      <c r="E6976" t="s">
        <v>835</v>
      </c>
      <c r="H6976" t="s">
        <v>494</v>
      </c>
      <c r="I6976">
        <v>0</v>
      </c>
      <c r="J6976" t="s">
        <v>433</v>
      </c>
      <c r="K6976" t="s">
        <v>862</v>
      </c>
    </row>
    <row r="6977" spans="2:11" x14ac:dyDescent="0.45">
      <c r="B6977" t="s">
        <v>495</v>
      </c>
      <c r="C6977">
        <v>0</v>
      </c>
      <c r="D6977" t="s">
        <v>433</v>
      </c>
      <c r="E6977" t="s">
        <v>835</v>
      </c>
      <c r="H6977" t="s">
        <v>495</v>
      </c>
      <c r="I6977">
        <v>0</v>
      </c>
      <c r="J6977" t="s">
        <v>433</v>
      </c>
      <c r="K6977" t="s">
        <v>862</v>
      </c>
    </row>
    <row r="6978" spans="2:11" x14ac:dyDescent="0.45">
      <c r="B6978" t="s">
        <v>496</v>
      </c>
      <c r="C6978">
        <v>0</v>
      </c>
      <c r="D6978" t="s">
        <v>433</v>
      </c>
      <c r="E6978" t="s">
        <v>835</v>
      </c>
      <c r="H6978" t="s">
        <v>496</v>
      </c>
      <c r="I6978">
        <v>0</v>
      </c>
      <c r="J6978" t="s">
        <v>433</v>
      </c>
      <c r="K6978" t="s">
        <v>862</v>
      </c>
    </row>
    <row r="6979" spans="2:11" x14ac:dyDescent="0.45">
      <c r="B6979" t="s">
        <v>497</v>
      </c>
      <c r="C6979">
        <v>0</v>
      </c>
      <c r="D6979" t="s">
        <v>433</v>
      </c>
      <c r="E6979" t="s">
        <v>835</v>
      </c>
      <c r="H6979" t="s">
        <v>497</v>
      </c>
      <c r="I6979">
        <v>0</v>
      </c>
      <c r="J6979" t="s">
        <v>433</v>
      </c>
      <c r="K6979" t="s">
        <v>862</v>
      </c>
    </row>
    <row r="6980" spans="2:11" x14ac:dyDescent="0.45">
      <c r="B6980" t="s">
        <v>498</v>
      </c>
      <c r="C6980">
        <v>0</v>
      </c>
      <c r="D6980" t="s">
        <v>433</v>
      </c>
      <c r="E6980" t="s">
        <v>835</v>
      </c>
      <c r="H6980" t="s">
        <v>498</v>
      </c>
      <c r="I6980">
        <v>0</v>
      </c>
      <c r="J6980" t="s">
        <v>433</v>
      </c>
      <c r="K6980" t="s">
        <v>862</v>
      </c>
    </row>
    <row r="6981" spans="2:11" x14ac:dyDescent="0.45">
      <c r="B6981" t="s">
        <v>499</v>
      </c>
      <c r="C6981">
        <v>0</v>
      </c>
      <c r="D6981" t="s">
        <v>433</v>
      </c>
      <c r="E6981" t="s">
        <v>835</v>
      </c>
      <c r="H6981" t="s">
        <v>499</v>
      </c>
      <c r="I6981">
        <v>0</v>
      </c>
      <c r="J6981" t="s">
        <v>433</v>
      </c>
      <c r="K6981" t="s">
        <v>862</v>
      </c>
    </row>
    <row r="6982" spans="2:11" x14ac:dyDescent="0.45">
      <c r="B6982" t="s">
        <v>500</v>
      </c>
      <c r="C6982">
        <v>0</v>
      </c>
      <c r="D6982" t="s">
        <v>433</v>
      </c>
      <c r="E6982" t="s">
        <v>835</v>
      </c>
      <c r="H6982" t="s">
        <v>500</v>
      </c>
      <c r="I6982">
        <v>0</v>
      </c>
      <c r="J6982" t="s">
        <v>433</v>
      </c>
      <c r="K6982" t="s">
        <v>862</v>
      </c>
    </row>
    <row r="6983" spans="2:11" x14ac:dyDescent="0.45">
      <c r="B6983" t="s">
        <v>501</v>
      </c>
      <c r="C6983">
        <v>0</v>
      </c>
      <c r="D6983" t="s">
        <v>433</v>
      </c>
      <c r="E6983" t="s">
        <v>835</v>
      </c>
      <c r="H6983" t="s">
        <v>501</v>
      </c>
      <c r="I6983">
        <v>0</v>
      </c>
      <c r="J6983" t="s">
        <v>433</v>
      </c>
      <c r="K6983" t="s">
        <v>862</v>
      </c>
    </row>
    <row r="6984" spans="2:11" x14ac:dyDescent="0.45">
      <c r="B6984" t="s">
        <v>502</v>
      </c>
      <c r="C6984">
        <v>0</v>
      </c>
      <c r="D6984" t="s">
        <v>433</v>
      </c>
      <c r="E6984" t="s">
        <v>835</v>
      </c>
      <c r="H6984" t="s">
        <v>502</v>
      </c>
      <c r="I6984">
        <v>0</v>
      </c>
      <c r="J6984" t="s">
        <v>433</v>
      </c>
      <c r="K6984" t="s">
        <v>862</v>
      </c>
    </row>
    <row r="6985" spans="2:11" x14ac:dyDescent="0.45">
      <c r="B6985" t="s">
        <v>503</v>
      </c>
      <c r="C6985">
        <v>0</v>
      </c>
      <c r="D6985" t="s">
        <v>433</v>
      </c>
      <c r="E6985" t="s">
        <v>835</v>
      </c>
      <c r="H6985" t="s">
        <v>503</v>
      </c>
      <c r="I6985">
        <v>0</v>
      </c>
      <c r="J6985" t="s">
        <v>433</v>
      </c>
      <c r="K6985" t="s">
        <v>862</v>
      </c>
    </row>
    <row r="6986" spans="2:11" x14ac:dyDescent="0.45">
      <c r="B6986" t="s">
        <v>504</v>
      </c>
      <c r="C6986">
        <v>0</v>
      </c>
      <c r="D6986" t="s">
        <v>433</v>
      </c>
      <c r="E6986" t="s">
        <v>835</v>
      </c>
      <c r="H6986" t="s">
        <v>504</v>
      </c>
      <c r="I6986">
        <v>0</v>
      </c>
      <c r="J6986" t="s">
        <v>433</v>
      </c>
      <c r="K6986" t="s">
        <v>862</v>
      </c>
    </row>
    <row r="6987" spans="2:11" x14ac:dyDescent="0.45">
      <c r="B6987" t="s">
        <v>505</v>
      </c>
      <c r="C6987">
        <v>9.73E-6</v>
      </c>
      <c r="D6987" t="s">
        <v>433</v>
      </c>
      <c r="E6987" t="s">
        <v>835</v>
      </c>
      <c r="H6987" t="s">
        <v>505</v>
      </c>
      <c r="I6987">
        <v>0</v>
      </c>
      <c r="J6987" t="s">
        <v>433</v>
      </c>
      <c r="K6987" t="s">
        <v>862</v>
      </c>
    </row>
    <row r="6988" spans="2:11" x14ac:dyDescent="0.45">
      <c r="B6988" t="s">
        <v>506</v>
      </c>
      <c r="C6988">
        <v>2.9410000000000001E-5</v>
      </c>
      <c r="D6988" t="s">
        <v>433</v>
      </c>
      <c r="E6988" t="s">
        <v>835</v>
      </c>
      <c r="H6988" t="s">
        <v>506</v>
      </c>
      <c r="I6988">
        <v>0</v>
      </c>
      <c r="J6988" t="s">
        <v>433</v>
      </c>
      <c r="K6988" t="s">
        <v>862</v>
      </c>
    </row>
    <row r="6989" spans="2:11" x14ac:dyDescent="0.45">
      <c r="B6989" t="s">
        <v>507</v>
      </c>
      <c r="C6989">
        <v>7.3439000000000002E-4</v>
      </c>
      <c r="D6989" t="s">
        <v>433</v>
      </c>
      <c r="E6989" t="s">
        <v>835</v>
      </c>
      <c r="H6989" t="s">
        <v>507</v>
      </c>
      <c r="I6989">
        <v>0</v>
      </c>
      <c r="J6989" t="s">
        <v>433</v>
      </c>
      <c r="K6989" t="s">
        <v>862</v>
      </c>
    </row>
    <row r="6990" spans="2:11" x14ac:dyDescent="0.45">
      <c r="B6990" t="s">
        <v>508</v>
      </c>
      <c r="C6990">
        <v>7.6920999999999999E-4</v>
      </c>
      <c r="D6990" t="s">
        <v>433</v>
      </c>
      <c r="E6990" t="s">
        <v>835</v>
      </c>
      <c r="H6990" t="s">
        <v>508</v>
      </c>
      <c r="I6990">
        <v>0</v>
      </c>
      <c r="J6990" t="s">
        <v>433</v>
      </c>
      <c r="K6990" t="s">
        <v>862</v>
      </c>
    </row>
    <row r="6991" spans="2:11" x14ac:dyDescent="0.45">
      <c r="B6991" t="s">
        <v>509</v>
      </c>
      <c r="C6991">
        <v>8.2204999999999995E-4</v>
      </c>
      <c r="D6991" t="s">
        <v>433</v>
      </c>
      <c r="E6991" t="s">
        <v>835</v>
      </c>
      <c r="H6991" t="s">
        <v>509</v>
      </c>
      <c r="I6991">
        <v>0</v>
      </c>
      <c r="J6991" t="s">
        <v>433</v>
      </c>
      <c r="K6991" t="s">
        <v>862</v>
      </c>
    </row>
    <row r="6992" spans="2:11" x14ac:dyDescent="0.45">
      <c r="B6992" t="s">
        <v>510</v>
      </c>
      <c r="C6992">
        <v>7.9292999999999996E-4</v>
      </c>
      <c r="D6992" t="s">
        <v>433</v>
      </c>
      <c r="E6992" t="s">
        <v>835</v>
      </c>
      <c r="H6992" t="s">
        <v>510</v>
      </c>
      <c r="I6992">
        <v>0</v>
      </c>
      <c r="J6992" t="s">
        <v>433</v>
      </c>
      <c r="K6992" t="s">
        <v>862</v>
      </c>
    </row>
    <row r="6993" spans="2:11" x14ac:dyDescent="0.45">
      <c r="B6993" t="s">
        <v>511</v>
      </c>
      <c r="C6993">
        <v>7.9752999999999996E-4</v>
      </c>
      <c r="D6993" t="s">
        <v>433</v>
      </c>
      <c r="E6993" t="s">
        <v>835</v>
      </c>
      <c r="H6993" t="s">
        <v>511</v>
      </c>
      <c r="I6993">
        <v>0</v>
      </c>
      <c r="J6993" t="s">
        <v>433</v>
      </c>
      <c r="K6993" t="s">
        <v>862</v>
      </c>
    </row>
    <row r="6994" spans="2:11" x14ac:dyDescent="0.45">
      <c r="B6994" t="s">
        <v>512</v>
      </c>
      <c r="C6994">
        <v>8.1304000000000001E-4</v>
      </c>
      <c r="D6994" t="s">
        <v>433</v>
      </c>
      <c r="E6994" t="s">
        <v>835</v>
      </c>
      <c r="H6994" t="s">
        <v>512</v>
      </c>
      <c r="I6994">
        <v>0</v>
      </c>
      <c r="J6994" t="s">
        <v>433</v>
      </c>
      <c r="K6994" t="s">
        <v>862</v>
      </c>
    </row>
    <row r="6995" spans="2:11" x14ac:dyDescent="0.45">
      <c r="B6995" t="s">
        <v>513</v>
      </c>
      <c r="C6995">
        <v>8.2589000000000002E-4</v>
      </c>
      <c r="D6995" t="s">
        <v>433</v>
      </c>
      <c r="E6995" t="s">
        <v>835</v>
      </c>
      <c r="H6995" t="s">
        <v>513</v>
      </c>
      <c r="I6995">
        <v>0</v>
      </c>
      <c r="J6995" t="s">
        <v>433</v>
      </c>
      <c r="K6995" t="s">
        <v>862</v>
      </c>
    </row>
    <row r="6996" spans="2:11" x14ac:dyDescent="0.45">
      <c r="B6996" t="s">
        <v>514</v>
      </c>
      <c r="C6996">
        <v>8.0990999999999995E-4</v>
      </c>
      <c r="D6996" t="s">
        <v>433</v>
      </c>
      <c r="E6996" t="s">
        <v>835</v>
      </c>
      <c r="H6996" t="s">
        <v>514</v>
      </c>
      <c r="I6996">
        <v>0</v>
      </c>
      <c r="J6996" t="s">
        <v>433</v>
      </c>
      <c r="K6996" t="s">
        <v>862</v>
      </c>
    </row>
    <row r="6997" spans="2:11" x14ac:dyDescent="0.45">
      <c r="B6997" t="s">
        <v>515</v>
      </c>
      <c r="C6997">
        <v>7.7667999999999997E-4</v>
      </c>
      <c r="D6997" t="s">
        <v>433</v>
      </c>
      <c r="E6997" t="s">
        <v>835</v>
      </c>
      <c r="H6997" t="s">
        <v>515</v>
      </c>
      <c r="I6997">
        <v>0</v>
      </c>
      <c r="J6997" t="s">
        <v>433</v>
      </c>
      <c r="K6997" t="s">
        <v>862</v>
      </c>
    </row>
    <row r="6998" spans="2:11" x14ac:dyDescent="0.45">
      <c r="B6998" t="s">
        <v>516</v>
      </c>
      <c r="C6998">
        <v>7.0742000000000005E-4</v>
      </c>
      <c r="D6998" t="s">
        <v>433</v>
      </c>
      <c r="E6998" t="s">
        <v>835</v>
      </c>
      <c r="H6998" t="s">
        <v>516</v>
      </c>
      <c r="I6998">
        <v>0</v>
      </c>
      <c r="J6998" t="s">
        <v>433</v>
      </c>
      <c r="K6998" t="s">
        <v>862</v>
      </c>
    </row>
    <row r="6999" spans="2:11" x14ac:dyDescent="0.45">
      <c r="B6999" t="s">
        <v>517</v>
      </c>
      <c r="C6999">
        <v>1.2109999999999999E-5</v>
      </c>
      <c r="D6999" t="s">
        <v>433</v>
      </c>
      <c r="E6999" t="s">
        <v>835</v>
      </c>
      <c r="H6999" t="s">
        <v>517</v>
      </c>
      <c r="I6999">
        <v>0</v>
      </c>
      <c r="J6999" t="s">
        <v>433</v>
      </c>
      <c r="K6999" t="s">
        <v>862</v>
      </c>
    </row>
    <row r="7000" spans="2:11" x14ac:dyDescent="0.45">
      <c r="B7000" t="s">
        <v>518</v>
      </c>
      <c r="C7000">
        <v>0</v>
      </c>
      <c r="D7000" t="s">
        <v>433</v>
      </c>
      <c r="E7000" t="s">
        <v>835</v>
      </c>
      <c r="H7000" t="s">
        <v>518</v>
      </c>
      <c r="I7000">
        <v>0</v>
      </c>
      <c r="J7000" t="s">
        <v>433</v>
      </c>
      <c r="K7000" t="s">
        <v>862</v>
      </c>
    </row>
    <row r="7001" spans="2:11" x14ac:dyDescent="0.45">
      <c r="B7001" t="s">
        <v>519</v>
      </c>
      <c r="C7001">
        <v>0</v>
      </c>
      <c r="D7001" t="s">
        <v>433</v>
      </c>
      <c r="E7001" t="s">
        <v>835</v>
      </c>
      <c r="H7001" t="s">
        <v>519</v>
      </c>
      <c r="I7001">
        <v>0</v>
      </c>
      <c r="J7001" t="s">
        <v>433</v>
      </c>
      <c r="K7001" t="s">
        <v>862</v>
      </c>
    </row>
    <row r="7002" spans="2:11" x14ac:dyDescent="0.45">
      <c r="B7002" t="s">
        <v>520</v>
      </c>
      <c r="C7002">
        <v>0</v>
      </c>
      <c r="D7002" t="s">
        <v>433</v>
      </c>
      <c r="E7002" t="s">
        <v>835</v>
      </c>
      <c r="H7002" t="s">
        <v>520</v>
      </c>
      <c r="I7002">
        <v>0</v>
      </c>
      <c r="J7002" t="s">
        <v>433</v>
      </c>
      <c r="K7002" t="s">
        <v>862</v>
      </c>
    </row>
    <row r="7003" spans="2:11" x14ac:dyDescent="0.45">
      <c r="B7003" t="s">
        <v>521</v>
      </c>
      <c r="C7003">
        <v>0</v>
      </c>
      <c r="D7003" t="s">
        <v>433</v>
      </c>
      <c r="E7003" t="s">
        <v>835</v>
      </c>
      <c r="H7003" t="s">
        <v>521</v>
      </c>
      <c r="I7003">
        <v>0</v>
      </c>
      <c r="J7003" t="s">
        <v>433</v>
      </c>
      <c r="K7003" t="s">
        <v>862</v>
      </c>
    </row>
    <row r="7004" spans="2:11" x14ac:dyDescent="0.45">
      <c r="B7004" t="s">
        <v>522</v>
      </c>
      <c r="C7004">
        <v>0</v>
      </c>
      <c r="D7004" t="s">
        <v>433</v>
      </c>
      <c r="E7004" t="s">
        <v>835</v>
      </c>
      <c r="H7004" t="s">
        <v>522</v>
      </c>
      <c r="I7004">
        <v>0</v>
      </c>
      <c r="J7004" t="s">
        <v>433</v>
      </c>
      <c r="K7004" t="s">
        <v>862</v>
      </c>
    </row>
    <row r="7005" spans="2:11" x14ac:dyDescent="0.45">
      <c r="B7005" t="s">
        <v>523</v>
      </c>
      <c r="C7005">
        <v>0</v>
      </c>
      <c r="D7005" t="s">
        <v>433</v>
      </c>
      <c r="E7005" t="s">
        <v>835</v>
      </c>
      <c r="H7005" t="s">
        <v>523</v>
      </c>
      <c r="I7005">
        <v>0</v>
      </c>
      <c r="J7005" t="s">
        <v>433</v>
      </c>
      <c r="K7005" t="s">
        <v>862</v>
      </c>
    </row>
    <row r="7006" spans="2:11" x14ac:dyDescent="0.45">
      <c r="B7006" t="s">
        <v>524</v>
      </c>
      <c r="C7006">
        <v>0</v>
      </c>
      <c r="D7006" t="s">
        <v>433</v>
      </c>
      <c r="E7006" t="s">
        <v>835</v>
      </c>
      <c r="H7006" t="s">
        <v>524</v>
      </c>
      <c r="I7006">
        <v>0</v>
      </c>
      <c r="J7006" t="s">
        <v>433</v>
      </c>
      <c r="K7006" t="s">
        <v>862</v>
      </c>
    </row>
    <row r="7007" spans="2:11" x14ac:dyDescent="0.45">
      <c r="B7007" t="s">
        <v>525</v>
      </c>
      <c r="C7007">
        <v>0</v>
      </c>
      <c r="D7007" t="s">
        <v>433</v>
      </c>
      <c r="E7007" t="s">
        <v>835</v>
      </c>
      <c r="H7007" t="s">
        <v>525</v>
      </c>
      <c r="I7007">
        <v>0</v>
      </c>
      <c r="J7007" t="s">
        <v>433</v>
      </c>
      <c r="K7007" t="s">
        <v>862</v>
      </c>
    </row>
    <row r="7008" spans="2:11" x14ac:dyDescent="0.45">
      <c r="B7008" t="s">
        <v>526</v>
      </c>
      <c r="C7008">
        <v>0</v>
      </c>
      <c r="D7008" t="s">
        <v>433</v>
      </c>
      <c r="E7008" t="s">
        <v>835</v>
      </c>
      <c r="H7008" t="s">
        <v>526</v>
      </c>
      <c r="I7008">
        <v>0</v>
      </c>
      <c r="J7008" t="s">
        <v>433</v>
      </c>
      <c r="K7008" t="s">
        <v>862</v>
      </c>
    </row>
    <row r="7009" spans="2:11" x14ac:dyDescent="0.45">
      <c r="B7009" t="s">
        <v>527</v>
      </c>
      <c r="C7009">
        <v>0</v>
      </c>
      <c r="D7009" t="s">
        <v>433</v>
      </c>
      <c r="E7009" t="s">
        <v>835</v>
      </c>
      <c r="H7009" t="s">
        <v>527</v>
      </c>
      <c r="I7009">
        <v>0</v>
      </c>
      <c r="J7009" t="s">
        <v>433</v>
      </c>
      <c r="K7009" t="s">
        <v>862</v>
      </c>
    </row>
    <row r="7010" spans="2:11" x14ac:dyDescent="0.45">
      <c r="B7010" t="s">
        <v>528</v>
      </c>
      <c r="C7010">
        <v>0</v>
      </c>
      <c r="D7010" t="s">
        <v>433</v>
      </c>
      <c r="E7010" t="s">
        <v>835</v>
      </c>
      <c r="H7010" t="s">
        <v>528</v>
      </c>
      <c r="I7010">
        <v>0</v>
      </c>
      <c r="J7010" t="s">
        <v>433</v>
      </c>
      <c r="K7010" t="s">
        <v>862</v>
      </c>
    </row>
    <row r="7011" spans="2:11" x14ac:dyDescent="0.45">
      <c r="B7011" t="s">
        <v>529</v>
      </c>
      <c r="C7011">
        <v>6.9999999999999997E-7</v>
      </c>
      <c r="D7011" t="s">
        <v>433</v>
      </c>
      <c r="E7011" t="s">
        <v>835</v>
      </c>
      <c r="H7011" t="s">
        <v>529</v>
      </c>
      <c r="I7011">
        <v>0</v>
      </c>
      <c r="J7011" t="s">
        <v>433</v>
      </c>
      <c r="K7011" t="s">
        <v>862</v>
      </c>
    </row>
    <row r="7012" spans="2:11" x14ac:dyDescent="0.45">
      <c r="B7012" t="s">
        <v>530</v>
      </c>
      <c r="C7012">
        <v>2.637E-5</v>
      </c>
      <c r="D7012" t="s">
        <v>433</v>
      </c>
      <c r="E7012" t="s">
        <v>835</v>
      </c>
      <c r="H7012" t="s">
        <v>530</v>
      </c>
      <c r="I7012">
        <v>0</v>
      </c>
      <c r="J7012" t="s">
        <v>433</v>
      </c>
      <c r="K7012" t="s">
        <v>862</v>
      </c>
    </row>
    <row r="7013" spans="2:11" x14ac:dyDescent="0.45">
      <c r="B7013" t="s">
        <v>531</v>
      </c>
      <c r="C7013">
        <v>3.7094E-4</v>
      </c>
      <c r="D7013" t="s">
        <v>433</v>
      </c>
      <c r="E7013" t="s">
        <v>835</v>
      </c>
      <c r="H7013" t="s">
        <v>531</v>
      </c>
      <c r="I7013">
        <v>0</v>
      </c>
      <c r="J7013" t="s">
        <v>433</v>
      </c>
      <c r="K7013" t="s">
        <v>862</v>
      </c>
    </row>
    <row r="7014" spans="2:11" x14ac:dyDescent="0.45">
      <c r="B7014" t="s">
        <v>532</v>
      </c>
      <c r="C7014">
        <v>3.3942999999999999E-4</v>
      </c>
      <c r="D7014" t="s">
        <v>433</v>
      </c>
      <c r="E7014" t="s">
        <v>835</v>
      </c>
      <c r="H7014" t="s">
        <v>532</v>
      </c>
      <c r="I7014">
        <v>0</v>
      </c>
      <c r="J7014" t="s">
        <v>433</v>
      </c>
      <c r="K7014" t="s">
        <v>862</v>
      </c>
    </row>
    <row r="7015" spans="2:11" x14ac:dyDescent="0.45">
      <c r="B7015" t="s">
        <v>533</v>
      </c>
      <c r="C7015">
        <v>4.8760999999999997E-4</v>
      </c>
      <c r="D7015" t="s">
        <v>433</v>
      </c>
      <c r="E7015" t="s">
        <v>835</v>
      </c>
      <c r="H7015" t="s">
        <v>533</v>
      </c>
      <c r="I7015">
        <v>0</v>
      </c>
      <c r="J7015" t="s">
        <v>433</v>
      </c>
      <c r="K7015" t="s">
        <v>862</v>
      </c>
    </row>
    <row r="7016" spans="2:11" x14ac:dyDescent="0.45">
      <c r="B7016" t="s">
        <v>534</v>
      </c>
      <c r="C7016">
        <v>1.1565000000000001E-4</v>
      </c>
      <c r="D7016" t="s">
        <v>433</v>
      </c>
      <c r="E7016" t="s">
        <v>835</v>
      </c>
      <c r="H7016" t="s">
        <v>534</v>
      </c>
      <c r="I7016">
        <v>0</v>
      </c>
      <c r="J7016" t="s">
        <v>433</v>
      </c>
      <c r="K7016" t="s">
        <v>862</v>
      </c>
    </row>
    <row r="7017" spans="2:11" x14ac:dyDescent="0.45">
      <c r="B7017" t="s">
        <v>535</v>
      </c>
      <c r="C7017">
        <v>9.5270000000000001E-5</v>
      </c>
      <c r="D7017" t="s">
        <v>433</v>
      </c>
      <c r="E7017" t="s">
        <v>835</v>
      </c>
      <c r="H7017" t="s">
        <v>535</v>
      </c>
      <c r="I7017">
        <v>0</v>
      </c>
      <c r="J7017" t="s">
        <v>433</v>
      </c>
      <c r="K7017" t="s">
        <v>862</v>
      </c>
    </row>
    <row r="7018" spans="2:11" x14ac:dyDescent="0.45">
      <c r="B7018" t="s">
        <v>536</v>
      </c>
      <c r="C7018">
        <v>3.1309000000000003E-4</v>
      </c>
      <c r="D7018" t="s">
        <v>433</v>
      </c>
      <c r="E7018" t="s">
        <v>835</v>
      </c>
      <c r="H7018" t="s">
        <v>536</v>
      </c>
      <c r="I7018">
        <v>0</v>
      </c>
      <c r="J7018" t="s">
        <v>433</v>
      </c>
      <c r="K7018" t="s">
        <v>862</v>
      </c>
    </row>
    <row r="7019" spans="2:11" x14ac:dyDescent="0.45">
      <c r="B7019" t="s">
        <v>537</v>
      </c>
      <c r="C7019">
        <v>6.2799999999999995E-5</v>
      </c>
      <c r="D7019" t="s">
        <v>433</v>
      </c>
      <c r="E7019" t="s">
        <v>835</v>
      </c>
      <c r="H7019" t="s">
        <v>537</v>
      </c>
      <c r="I7019">
        <v>0</v>
      </c>
      <c r="J7019" t="s">
        <v>433</v>
      </c>
      <c r="K7019" t="s">
        <v>862</v>
      </c>
    </row>
    <row r="7020" spans="2:11" x14ac:dyDescent="0.45">
      <c r="B7020" t="s">
        <v>538</v>
      </c>
      <c r="C7020">
        <v>2.4093000000000001E-4</v>
      </c>
      <c r="D7020" t="s">
        <v>433</v>
      </c>
      <c r="E7020" t="s">
        <v>835</v>
      </c>
      <c r="H7020" t="s">
        <v>538</v>
      </c>
      <c r="I7020">
        <v>0</v>
      </c>
      <c r="J7020" t="s">
        <v>433</v>
      </c>
      <c r="K7020" t="s">
        <v>862</v>
      </c>
    </row>
    <row r="7021" spans="2:11" x14ac:dyDescent="0.45">
      <c r="B7021" t="s">
        <v>539</v>
      </c>
      <c r="C7021">
        <v>1.3318E-4</v>
      </c>
      <c r="D7021" t="s">
        <v>433</v>
      </c>
      <c r="E7021" t="s">
        <v>835</v>
      </c>
      <c r="H7021" t="s">
        <v>539</v>
      </c>
      <c r="I7021">
        <v>0</v>
      </c>
      <c r="J7021" t="s">
        <v>433</v>
      </c>
      <c r="K7021" t="s">
        <v>862</v>
      </c>
    </row>
    <row r="7022" spans="2:11" x14ac:dyDescent="0.45">
      <c r="B7022" t="s">
        <v>540</v>
      </c>
      <c r="C7022">
        <v>3.9910000000000002E-5</v>
      </c>
      <c r="D7022" t="s">
        <v>433</v>
      </c>
      <c r="E7022" t="s">
        <v>835</v>
      </c>
      <c r="H7022" t="s">
        <v>540</v>
      </c>
      <c r="I7022">
        <v>0</v>
      </c>
      <c r="J7022" t="s">
        <v>433</v>
      </c>
      <c r="K7022" t="s">
        <v>862</v>
      </c>
    </row>
    <row r="7023" spans="2:11" x14ac:dyDescent="0.45">
      <c r="B7023" t="s">
        <v>541</v>
      </c>
      <c r="C7023">
        <v>1.8179999999999999E-5</v>
      </c>
      <c r="D7023" t="s">
        <v>433</v>
      </c>
      <c r="E7023" t="s">
        <v>835</v>
      </c>
      <c r="H7023" t="s">
        <v>541</v>
      </c>
      <c r="I7023">
        <v>0</v>
      </c>
      <c r="J7023" t="s">
        <v>433</v>
      </c>
      <c r="K7023" t="s">
        <v>862</v>
      </c>
    </row>
    <row r="7024" spans="2:11" x14ac:dyDescent="0.45">
      <c r="B7024" t="s">
        <v>542</v>
      </c>
      <c r="C7024">
        <v>0</v>
      </c>
      <c r="D7024" t="s">
        <v>433</v>
      </c>
      <c r="E7024" t="s">
        <v>835</v>
      </c>
      <c r="H7024" t="s">
        <v>542</v>
      </c>
      <c r="I7024">
        <v>0</v>
      </c>
      <c r="J7024" t="s">
        <v>433</v>
      </c>
      <c r="K7024" t="s">
        <v>862</v>
      </c>
    </row>
    <row r="7025" spans="2:11" x14ac:dyDescent="0.45">
      <c r="B7025" t="s">
        <v>543</v>
      </c>
      <c r="C7025">
        <v>0</v>
      </c>
      <c r="D7025" t="s">
        <v>433</v>
      </c>
      <c r="E7025" t="s">
        <v>835</v>
      </c>
      <c r="H7025" t="s">
        <v>543</v>
      </c>
      <c r="I7025">
        <v>0</v>
      </c>
      <c r="J7025" t="s">
        <v>433</v>
      </c>
      <c r="K7025" t="s">
        <v>862</v>
      </c>
    </row>
    <row r="7026" spans="2:11" x14ac:dyDescent="0.45">
      <c r="B7026" t="s">
        <v>544</v>
      </c>
      <c r="C7026">
        <v>0</v>
      </c>
      <c r="D7026" t="s">
        <v>433</v>
      </c>
      <c r="E7026" t="s">
        <v>835</v>
      </c>
      <c r="H7026" t="s">
        <v>544</v>
      </c>
      <c r="I7026">
        <v>0</v>
      </c>
      <c r="J7026" t="s">
        <v>433</v>
      </c>
      <c r="K7026" t="s">
        <v>862</v>
      </c>
    </row>
    <row r="7027" spans="2:11" x14ac:dyDescent="0.45">
      <c r="B7027" t="s">
        <v>545</v>
      </c>
      <c r="C7027">
        <v>0</v>
      </c>
      <c r="D7027" t="s">
        <v>433</v>
      </c>
      <c r="E7027" t="s">
        <v>835</v>
      </c>
      <c r="H7027" t="s">
        <v>545</v>
      </c>
      <c r="I7027">
        <v>0</v>
      </c>
      <c r="J7027" t="s">
        <v>433</v>
      </c>
      <c r="K7027" t="s">
        <v>862</v>
      </c>
    </row>
    <row r="7028" spans="2:11" x14ac:dyDescent="0.45">
      <c r="B7028" t="s">
        <v>546</v>
      </c>
      <c r="C7028">
        <v>0</v>
      </c>
      <c r="D7028" t="s">
        <v>433</v>
      </c>
      <c r="E7028" t="s">
        <v>835</v>
      </c>
      <c r="H7028" t="s">
        <v>546</v>
      </c>
      <c r="I7028">
        <v>0</v>
      </c>
      <c r="J7028" t="s">
        <v>433</v>
      </c>
      <c r="K7028" t="s">
        <v>862</v>
      </c>
    </row>
    <row r="7029" spans="2:11" x14ac:dyDescent="0.45">
      <c r="B7029" t="s">
        <v>547</v>
      </c>
      <c r="C7029">
        <v>0</v>
      </c>
      <c r="D7029" t="s">
        <v>433</v>
      </c>
      <c r="E7029" t="s">
        <v>835</v>
      </c>
      <c r="H7029" t="s">
        <v>547</v>
      </c>
      <c r="I7029">
        <v>0</v>
      </c>
      <c r="J7029" t="s">
        <v>433</v>
      </c>
      <c r="K7029" t="s">
        <v>862</v>
      </c>
    </row>
    <row r="7030" spans="2:11" x14ac:dyDescent="0.45">
      <c r="B7030" t="s">
        <v>548</v>
      </c>
      <c r="C7030">
        <v>0</v>
      </c>
      <c r="D7030" t="s">
        <v>433</v>
      </c>
      <c r="E7030" t="s">
        <v>835</v>
      </c>
      <c r="H7030" t="s">
        <v>548</v>
      </c>
      <c r="I7030">
        <v>0</v>
      </c>
      <c r="J7030" t="s">
        <v>433</v>
      </c>
      <c r="K7030" t="s">
        <v>862</v>
      </c>
    </row>
    <row r="7031" spans="2:11" x14ac:dyDescent="0.45">
      <c r="B7031" t="s">
        <v>549</v>
      </c>
      <c r="C7031">
        <v>0</v>
      </c>
      <c r="D7031" t="s">
        <v>433</v>
      </c>
      <c r="E7031" t="s">
        <v>835</v>
      </c>
      <c r="H7031" t="s">
        <v>549</v>
      </c>
      <c r="I7031">
        <v>0</v>
      </c>
      <c r="J7031" t="s">
        <v>433</v>
      </c>
      <c r="K7031" t="s">
        <v>862</v>
      </c>
    </row>
    <row r="7032" spans="2:11" x14ac:dyDescent="0.45">
      <c r="B7032" t="s">
        <v>550</v>
      </c>
      <c r="C7032">
        <v>0</v>
      </c>
      <c r="D7032" t="s">
        <v>433</v>
      </c>
      <c r="E7032" t="s">
        <v>835</v>
      </c>
      <c r="H7032" t="s">
        <v>550</v>
      </c>
      <c r="I7032">
        <v>0</v>
      </c>
      <c r="J7032" t="s">
        <v>433</v>
      </c>
      <c r="K7032" t="s">
        <v>862</v>
      </c>
    </row>
    <row r="7033" spans="2:11" x14ac:dyDescent="0.45">
      <c r="B7033" t="s">
        <v>551</v>
      </c>
      <c r="C7033">
        <v>0</v>
      </c>
      <c r="D7033" t="s">
        <v>433</v>
      </c>
      <c r="E7033" t="s">
        <v>835</v>
      </c>
      <c r="H7033" t="s">
        <v>551</v>
      </c>
      <c r="I7033">
        <v>0</v>
      </c>
      <c r="J7033" t="s">
        <v>433</v>
      </c>
      <c r="K7033" t="s">
        <v>862</v>
      </c>
    </row>
    <row r="7034" spans="2:11" x14ac:dyDescent="0.45">
      <c r="B7034" t="s">
        <v>552</v>
      </c>
      <c r="C7034">
        <v>0</v>
      </c>
      <c r="D7034" t="s">
        <v>433</v>
      </c>
      <c r="E7034" t="s">
        <v>835</v>
      </c>
      <c r="H7034" t="s">
        <v>552</v>
      </c>
      <c r="I7034">
        <v>0</v>
      </c>
      <c r="J7034" t="s">
        <v>433</v>
      </c>
      <c r="K7034" t="s">
        <v>862</v>
      </c>
    </row>
    <row r="7035" spans="2:11" x14ac:dyDescent="0.45">
      <c r="B7035" t="s">
        <v>553</v>
      </c>
      <c r="C7035">
        <v>1.6330000000000001E-5</v>
      </c>
      <c r="D7035" t="s">
        <v>433</v>
      </c>
      <c r="E7035" t="s">
        <v>835</v>
      </c>
      <c r="H7035" t="s">
        <v>553</v>
      </c>
      <c r="I7035">
        <v>0</v>
      </c>
      <c r="J7035" t="s">
        <v>433</v>
      </c>
      <c r="K7035" t="s">
        <v>862</v>
      </c>
    </row>
    <row r="7036" spans="2:11" x14ac:dyDescent="0.45">
      <c r="B7036" t="s">
        <v>554</v>
      </c>
      <c r="C7036">
        <v>5.6870000000000003E-5</v>
      </c>
      <c r="D7036" t="s">
        <v>433</v>
      </c>
      <c r="E7036" t="s">
        <v>835</v>
      </c>
      <c r="H7036" t="s">
        <v>554</v>
      </c>
      <c r="I7036">
        <v>0</v>
      </c>
      <c r="J7036" t="s">
        <v>433</v>
      </c>
      <c r="K7036" t="s">
        <v>862</v>
      </c>
    </row>
    <row r="7037" spans="2:11" x14ac:dyDescent="0.45">
      <c r="B7037" t="s">
        <v>555</v>
      </c>
      <c r="C7037">
        <v>8.6009999999999998E-5</v>
      </c>
      <c r="D7037" t="s">
        <v>433</v>
      </c>
      <c r="E7037" t="s">
        <v>835</v>
      </c>
      <c r="H7037" t="s">
        <v>555</v>
      </c>
      <c r="I7037">
        <v>0</v>
      </c>
      <c r="J7037" t="s">
        <v>433</v>
      </c>
      <c r="K7037" t="s">
        <v>862</v>
      </c>
    </row>
    <row r="7038" spans="2:11" x14ac:dyDescent="0.45">
      <c r="B7038" t="s">
        <v>556</v>
      </c>
      <c r="C7038">
        <v>3.2479999999999998E-4</v>
      </c>
      <c r="D7038" t="s">
        <v>433</v>
      </c>
      <c r="E7038" t="s">
        <v>835</v>
      </c>
      <c r="H7038" t="s">
        <v>556</v>
      </c>
      <c r="I7038">
        <v>0</v>
      </c>
      <c r="J7038" t="s">
        <v>433</v>
      </c>
      <c r="K7038" t="s">
        <v>862</v>
      </c>
    </row>
    <row r="7039" spans="2:11" x14ac:dyDescent="0.45">
      <c r="B7039" t="s">
        <v>557</v>
      </c>
      <c r="C7039">
        <v>3.4014000000000001E-4</v>
      </c>
      <c r="D7039" t="s">
        <v>433</v>
      </c>
      <c r="E7039" t="s">
        <v>835</v>
      </c>
      <c r="H7039" t="s">
        <v>557</v>
      </c>
      <c r="I7039">
        <v>0</v>
      </c>
      <c r="J7039" t="s">
        <v>433</v>
      </c>
      <c r="K7039" t="s">
        <v>862</v>
      </c>
    </row>
    <row r="7040" spans="2:11" x14ac:dyDescent="0.45">
      <c r="B7040" t="s">
        <v>558</v>
      </c>
      <c r="C7040">
        <v>2.0937000000000001E-4</v>
      </c>
      <c r="D7040" t="s">
        <v>433</v>
      </c>
      <c r="E7040" t="s">
        <v>835</v>
      </c>
      <c r="H7040" t="s">
        <v>558</v>
      </c>
      <c r="I7040">
        <v>0</v>
      </c>
      <c r="J7040" t="s">
        <v>433</v>
      </c>
      <c r="K7040" t="s">
        <v>862</v>
      </c>
    </row>
    <row r="7041" spans="2:11" x14ac:dyDescent="0.45">
      <c r="B7041" t="s">
        <v>559</v>
      </c>
      <c r="C7041">
        <v>3.4848000000000002E-4</v>
      </c>
      <c r="D7041" t="s">
        <v>433</v>
      </c>
      <c r="E7041" t="s">
        <v>835</v>
      </c>
      <c r="H7041" t="s">
        <v>559</v>
      </c>
      <c r="I7041">
        <v>0</v>
      </c>
      <c r="J7041" t="s">
        <v>433</v>
      </c>
      <c r="K7041" t="s">
        <v>862</v>
      </c>
    </row>
    <row r="7042" spans="2:11" x14ac:dyDescent="0.45">
      <c r="B7042" t="s">
        <v>560</v>
      </c>
      <c r="C7042">
        <v>3.2697E-4</v>
      </c>
      <c r="D7042" t="s">
        <v>433</v>
      </c>
      <c r="E7042" t="s">
        <v>835</v>
      </c>
      <c r="H7042" t="s">
        <v>560</v>
      </c>
      <c r="I7042">
        <v>0</v>
      </c>
      <c r="J7042" t="s">
        <v>433</v>
      </c>
      <c r="K7042" t="s">
        <v>862</v>
      </c>
    </row>
    <row r="7043" spans="2:11" x14ac:dyDescent="0.45">
      <c r="B7043" t="s">
        <v>561</v>
      </c>
      <c r="C7043">
        <v>4.5126999999999998E-4</v>
      </c>
      <c r="D7043" t="s">
        <v>433</v>
      </c>
      <c r="E7043" t="s">
        <v>835</v>
      </c>
      <c r="H7043" t="s">
        <v>561</v>
      </c>
      <c r="I7043">
        <v>0</v>
      </c>
      <c r="J7043" t="s">
        <v>433</v>
      </c>
      <c r="K7043" t="s">
        <v>862</v>
      </c>
    </row>
    <row r="7044" spans="2:11" x14ac:dyDescent="0.45">
      <c r="B7044" t="s">
        <v>562</v>
      </c>
      <c r="C7044">
        <v>5.0312000000000002E-4</v>
      </c>
      <c r="D7044" t="s">
        <v>433</v>
      </c>
      <c r="E7044" t="s">
        <v>835</v>
      </c>
      <c r="H7044" t="s">
        <v>562</v>
      </c>
      <c r="I7044">
        <v>0</v>
      </c>
      <c r="J7044" t="s">
        <v>433</v>
      </c>
      <c r="K7044" t="s">
        <v>862</v>
      </c>
    </row>
    <row r="7045" spans="2:11" x14ac:dyDescent="0.45">
      <c r="B7045" t="s">
        <v>563</v>
      </c>
      <c r="C7045">
        <v>2.1421E-4</v>
      </c>
      <c r="D7045" t="s">
        <v>433</v>
      </c>
      <c r="E7045" t="s">
        <v>835</v>
      </c>
      <c r="H7045" t="s">
        <v>563</v>
      </c>
      <c r="I7045">
        <v>0</v>
      </c>
      <c r="J7045" t="s">
        <v>433</v>
      </c>
      <c r="K7045" t="s">
        <v>862</v>
      </c>
    </row>
    <row r="7046" spans="2:11" x14ac:dyDescent="0.45">
      <c r="B7046" t="s">
        <v>564</v>
      </c>
      <c r="C7046">
        <v>9.1689999999999998E-5</v>
      </c>
      <c r="D7046" t="s">
        <v>433</v>
      </c>
      <c r="E7046" t="s">
        <v>835</v>
      </c>
      <c r="H7046" t="s">
        <v>564</v>
      </c>
      <c r="I7046">
        <v>0</v>
      </c>
      <c r="J7046" t="s">
        <v>433</v>
      </c>
      <c r="K7046" t="s">
        <v>862</v>
      </c>
    </row>
    <row r="7047" spans="2:11" x14ac:dyDescent="0.45">
      <c r="B7047" t="s">
        <v>565</v>
      </c>
      <c r="C7047">
        <v>2.3779999999999999E-5</v>
      </c>
      <c r="D7047" t="s">
        <v>433</v>
      </c>
      <c r="E7047" t="s">
        <v>835</v>
      </c>
      <c r="H7047" t="s">
        <v>565</v>
      </c>
      <c r="I7047">
        <v>0</v>
      </c>
      <c r="J7047" t="s">
        <v>433</v>
      </c>
      <c r="K7047" t="s">
        <v>862</v>
      </c>
    </row>
    <row r="7048" spans="2:11" x14ac:dyDescent="0.45">
      <c r="B7048" t="s">
        <v>566</v>
      </c>
      <c r="C7048">
        <v>0</v>
      </c>
      <c r="D7048" t="s">
        <v>433</v>
      </c>
      <c r="E7048" t="s">
        <v>835</v>
      </c>
      <c r="H7048" t="s">
        <v>566</v>
      </c>
      <c r="I7048">
        <v>0</v>
      </c>
      <c r="J7048" t="s">
        <v>433</v>
      </c>
      <c r="K7048" t="s">
        <v>862</v>
      </c>
    </row>
    <row r="7049" spans="2:11" x14ac:dyDescent="0.45">
      <c r="B7049" t="s">
        <v>567</v>
      </c>
      <c r="C7049">
        <v>0</v>
      </c>
      <c r="D7049" t="s">
        <v>433</v>
      </c>
      <c r="E7049" t="s">
        <v>835</v>
      </c>
      <c r="H7049" t="s">
        <v>567</v>
      </c>
      <c r="I7049">
        <v>0</v>
      </c>
      <c r="J7049" t="s">
        <v>433</v>
      </c>
      <c r="K7049" t="s">
        <v>862</v>
      </c>
    </row>
    <row r="7050" spans="2:11" x14ac:dyDescent="0.45">
      <c r="B7050" t="s">
        <v>568</v>
      </c>
      <c r="C7050">
        <v>0</v>
      </c>
      <c r="D7050" t="s">
        <v>433</v>
      </c>
      <c r="E7050" t="s">
        <v>835</v>
      </c>
      <c r="H7050" t="s">
        <v>568</v>
      </c>
      <c r="I7050">
        <v>0</v>
      </c>
      <c r="J7050" t="s">
        <v>433</v>
      </c>
      <c r="K7050" t="s">
        <v>862</v>
      </c>
    </row>
    <row r="7051" spans="2:11" x14ac:dyDescent="0.45">
      <c r="B7051" t="s">
        <v>569</v>
      </c>
      <c r="C7051">
        <v>0</v>
      </c>
      <c r="D7051" t="s">
        <v>433</v>
      </c>
      <c r="E7051" t="s">
        <v>835</v>
      </c>
      <c r="H7051" t="s">
        <v>569</v>
      </c>
      <c r="I7051">
        <v>0</v>
      </c>
      <c r="J7051" t="s">
        <v>433</v>
      </c>
      <c r="K7051" t="s">
        <v>862</v>
      </c>
    </row>
    <row r="7052" spans="2:11" x14ac:dyDescent="0.45">
      <c r="B7052" t="s">
        <v>570</v>
      </c>
      <c r="C7052">
        <v>0</v>
      </c>
      <c r="D7052" t="s">
        <v>433</v>
      </c>
      <c r="E7052" t="s">
        <v>835</v>
      </c>
      <c r="H7052" t="s">
        <v>570</v>
      </c>
      <c r="I7052">
        <v>0</v>
      </c>
      <c r="J7052" t="s">
        <v>433</v>
      </c>
      <c r="K7052" t="s">
        <v>862</v>
      </c>
    </row>
    <row r="7053" spans="2:11" x14ac:dyDescent="0.45">
      <c r="B7053" t="s">
        <v>571</v>
      </c>
      <c r="C7053">
        <v>0</v>
      </c>
      <c r="D7053" t="s">
        <v>433</v>
      </c>
      <c r="E7053" t="s">
        <v>835</v>
      </c>
      <c r="H7053" t="s">
        <v>571</v>
      </c>
      <c r="I7053">
        <v>0</v>
      </c>
      <c r="J7053" t="s">
        <v>433</v>
      </c>
      <c r="K7053" t="s">
        <v>862</v>
      </c>
    </row>
    <row r="7054" spans="2:11" x14ac:dyDescent="0.45">
      <c r="B7054" t="s">
        <v>572</v>
      </c>
      <c r="C7054">
        <v>0</v>
      </c>
      <c r="D7054" t="s">
        <v>433</v>
      </c>
      <c r="E7054" t="s">
        <v>835</v>
      </c>
      <c r="H7054" t="s">
        <v>572</v>
      </c>
      <c r="I7054">
        <v>0</v>
      </c>
      <c r="J7054" t="s">
        <v>433</v>
      </c>
      <c r="K7054" t="s">
        <v>862</v>
      </c>
    </row>
    <row r="7055" spans="2:11" x14ac:dyDescent="0.45">
      <c r="B7055" t="s">
        <v>573</v>
      </c>
      <c r="C7055">
        <v>0</v>
      </c>
      <c r="D7055" t="s">
        <v>433</v>
      </c>
      <c r="E7055" t="s">
        <v>835</v>
      </c>
      <c r="H7055" t="s">
        <v>573</v>
      </c>
      <c r="I7055">
        <v>0</v>
      </c>
      <c r="J7055" t="s">
        <v>433</v>
      </c>
      <c r="K7055" t="s">
        <v>862</v>
      </c>
    </row>
    <row r="7056" spans="2:11" x14ac:dyDescent="0.45">
      <c r="B7056" t="s">
        <v>574</v>
      </c>
      <c r="C7056">
        <v>0</v>
      </c>
      <c r="D7056" t="s">
        <v>433</v>
      </c>
      <c r="E7056" t="s">
        <v>835</v>
      </c>
      <c r="H7056" t="s">
        <v>574</v>
      </c>
      <c r="I7056">
        <v>0</v>
      </c>
      <c r="J7056" t="s">
        <v>433</v>
      </c>
      <c r="K7056" t="s">
        <v>862</v>
      </c>
    </row>
    <row r="7057" spans="2:11" x14ac:dyDescent="0.45">
      <c r="B7057" t="s">
        <v>575</v>
      </c>
      <c r="C7057">
        <v>0</v>
      </c>
      <c r="D7057" t="s">
        <v>433</v>
      </c>
      <c r="E7057" t="s">
        <v>835</v>
      </c>
      <c r="H7057" t="s">
        <v>575</v>
      </c>
      <c r="I7057">
        <v>0</v>
      </c>
      <c r="J7057" t="s">
        <v>433</v>
      </c>
      <c r="K7057" t="s">
        <v>862</v>
      </c>
    </row>
    <row r="7058" spans="2:11" x14ac:dyDescent="0.45">
      <c r="B7058" t="s">
        <v>576</v>
      </c>
      <c r="C7058">
        <v>0</v>
      </c>
      <c r="D7058" t="s">
        <v>433</v>
      </c>
      <c r="E7058" t="s">
        <v>835</v>
      </c>
      <c r="H7058" t="s">
        <v>576</v>
      </c>
      <c r="I7058">
        <v>0</v>
      </c>
      <c r="J7058" t="s">
        <v>433</v>
      </c>
      <c r="K7058" t="s">
        <v>862</v>
      </c>
    </row>
    <row r="7059" spans="2:11" x14ac:dyDescent="0.45">
      <c r="B7059" t="s">
        <v>577</v>
      </c>
      <c r="C7059">
        <v>1.6949999999999999E-5</v>
      </c>
      <c r="D7059" t="s">
        <v>433</v>
      </c>
      <c r="E7059" t="s">
        <v>835</v>
      </c>
      <c r="H7059" t="s">
        <v>577</v>
      </c>
      <c r="I7059">
        <v>0</v>
      </c>
      <c r="J7059" t="s">
        <v>433</v>
      </c>
      <c r="K7059" t="s">
        <v>862</v>
      </c>
    </row>
    <row r="7060" spans="2:11" x14ac:dyDescent="0.45">
      <c r="B7060" t="s">
        <v>578</v>
      </c>
      <c r="C7060">
        <v>5.893E-5</v>
      </c>
      <c r="D7060" t="s">
        <v>433</v>
      </c>
      <c r="E7060" t="s">
        <v>835</v>
      </c>
      <c r="H7060" t="s">
        <v>578</v>
      </c>
      <c r="I7060">
        <v>0</v>
      </c>
      <c r="J7060" t="s">
        <v>433</v>
      </c>
      <c r="K7060" t="s">
        <v>862</v>
      </c>
    </row>
    <row r="7061" spans="2:11" x14ac:dyDescent="0.45">
      <c r="B7061" t="s">
        <v>579</v>
      </c>
      <c r="C7061">
        <v>3.5533E-4</v>
      </c>
      <c r="D7061" t="s">
        <v>433</v>
      </c>
      <c r="E7061" t="s">
        <v>835</v>
      </c>
      <c r="H7061" t="s">
        <v>579</v>
      </c>
      <c r="I7061">
        <v>0</v>
      </c>
      <c r="J7061" t="s">
        <v>433</v>
      </c>
      <c r="K7061" t="s">
        <v>862</v>
      </c>
    </row>
    <row r="7062" spans="2:11" x14ac:dyDescent="0.45">
      <c r="B7062" t="s">
        <v>580</v>
      </c>
      <c r="C7062">
        <v>4.5126999999999998E-4</v>
      </c>
      <c r="D7062" t="s">
        <v>433</v>
      </c>
      <c r="E7062" t="s">
        <v>835</v>
      </c>
      <c r="H7062" t="s">
        <v>580</v>
      </c>
      <c r="I7062">
        <v>0</v>
      </c>
      <c r="J7062" t="s">
        <v>433</v>
      </c>
      <c r="K7062" t="s">
        <v>862</v>
      </c>
    </row>
    <row r="7063" spans="2:11" x14ac:dyDescent="0.45">
      <c r="B7063" t="s">
        <v>581</v>
      </c>
      <c r="C7063">
        <v>8.3270000000000002E-4</v>
      </c>
      <c r="D7063" t="s">
        <v>433</v>
      </c>
      <c r="E7063" t="s">
        <v>835</v>
      </c>
      <c r="H7063" t="s">
        <v>581</v>
      </c>
      <c r="I7063">
        <v>0</v>
      </c>
      <c r="J7063" t="s">
        <v>433</v>
      </c>
      <c r="K7063" t="s">
        <v>862</v>
      </c>
    </row>
    <row r="7064" spans="2:11" x14ac:dyDescent="0.45">
      <c r="B7064" t="s">
        <v>582</v>
      </c>
      <c r="C7064">
        <v>4.3618999999999998E-4</v>
      </c>
      <c r="D7064" t="s">
        <v>433</v>
      </c>
      <c r="E7064" t="s">
        <v>835</v>
      </c>
      <c r="H7064" t="s">
        <v>582</v>
      </c>
      <c r="I7064">
        <v>0</v>
      </c>
      <c r="J7064" t="s">
        <v>433</v>
      </c>
      <c r="K7064" t="s">
        <v>862</v>
      </c>
    </row>
    <row r="7065" spans="2:11" x14ac:dyDescent="0.45">
      <c r="B7065" t="s">
        <v>583</v>
      </c>
      <c r="C7065">
        <v>5.4248999999999996E-4</v>
      </c>
      <c r="D7065" t="s">
        <v>433</v>
      </c>
      <c r="E7065" t="s">
        <v>835</v>
      </c>
      <c r="H7065" t="s">
        <v>583</v>
      </c>
      <c r="I7065">
        <v>0</v>
      </c>
      <c r="J7065" t="s">
        <v>433</v>
      </c>
      <c r="K7065" t="s">
        <v>862</v>
      </c>
    </row>
    <row r="7066" spans="2:11" x14ac:dyDescent="0.45">
      <c r="B7066" t="s">
        <v>584</v>
      </c>
      <c r="C7066">
        <v>8.0400999999999997E-4</v>
      </c>
      <c r="D7066" t="s">
        <v>433</v>
      </c>
      <c r="E7066" t="s">
        <v>835</v>
      </c>
      <c r="H7066" t="s">
        <v>584</v>
      </c>
      <c r="I7066">
        <v>0</v>
      </c>
      <c r="J7066" t="s">
        <v>433</v>
      </c>
      <c r="K7066" t="s">
        <v>862</v>
      </c>
    </row>
    <row r="7067" spans="2:11" x14ac:dyDescent="0.45">
      <c r="B7067" t="s">
        <v>585</v>
      </c>
      <c r="C7067">
        <v>6.4073000000000005E-4</v>
      </c>
      <c r="D7067" t="s">
        <v>433</v>
      </c>
      <c r="E7067" t="s">
        <v>835</v>
      </c>
      <c r="H7067" t="s">
        <v>585</v>
      </c>
      <c r="I7067">
        <v>0</v>
      </c>
      <c r="J7067" t="s">
        <v>433</v>
      </c>
      <c r="K7067" t="s">
        <v>862</v>
      </c>
    </row>
    <row r="7068" spans="2:11" x14ac:dyDescent="0.45">
      <c r="B7068" t="s">
        <v>586</v>
      </c>
      <c r="C7068">
        <v>3.6161E-4</v>
      </c>
      <c r="D7068" t="s">
        <v>433</v>
      </c>
      <c r="E7068" t="s">
        <v>835</v>
      </c>
      <c r="H7068" t="s">
        <v>586</v>
      </c>
      <c r="I7068">
        <v>0</v>
      </c>
      <c r="J7068" t="s">
        <v>433</v>
      </c>
      <c r="K7068" t="s">
        <v>862</v>
      </c>
    </row>
    <row r="7069" spans="2:11" x14ac:dyDescent="0.45">
      <c r="B7069" t="s">
        <v>587</v>
      </c>
      <c r="C7069">
        <v>5.9453999999999996E-4</v>
      </c>
      <c r="D7069" t="s">
        <v>433</v>
      </c>
      <c r="E7069" t="s">
        <v>835</v>
      </c>
      <c r="H7069" t="s">
        <v>587</v>
      </c>
      <c r="I7069">
        <v>0</v>
      </c>
      <c r="J7069" t="s">
        <v>433</v>
      </c>
      <c r="K7069" t="s">
        <v>862</v>
      </c>
    </row>
    <row r="7070" spans="2:11" x14ac:dyDescent="0.45">
      <c r="B7070" t="s">
        <v>588</v>
      </c>
      <c r="C7070">
        <v>9.5890000000000005E-5</v>
      </c>
      <c r="D7070" t="s">
        <v>433</v>
      </c>
      <c r="E7070" t="s">
        <v>835</v>
      </c>
      <c r="H7070" t="s">
        <v>588</v>
      </c>
      <c r="I7070">
        <v>0</v>
      </c>
      <c r="J7070" t="s">
        <v>433</v>
      </c>
      <c r="K7070" t="s">
        <v>862</v>
      </c>
    </row>
    <row r="7071" spans="2:11" x14ac:dyDescent="0.45">
      <c r="B7071" t="s">
        <v>589</v>
      </c>
      <c r="C7071">
        <v>2.196E-5</v>
      </c>
      <c r="D7071" t="s">
        <v>433</v>
      </c>
      <c r="E7071" t="s">
        <v>835</v>
      </c>
      <c r="H7071" t="s">
        <v>589</v>
      </c>
      <c r="I7071">
        <v>0</v>
      </c>
      <c r="J7071" t="s">
        <v>433</v>
      </c>
      <c r="K7071" t="s">
        <v>862</v>
      </c>
    </row>
    <row r="7072" spans="2:11" x14ac:dyDescent="0.45">
      <c r="B7072" t="s">
        <v>590</v>
      </c>
      <c r="C7072">
        <v>0</v>
      </c>
      <c r="D7072" t="s">
        <v>433</v>
      </c>
      <c r="E7072" t="s">
        <v>835</v>
      </c>
      <c r="H7072" t="s">
        <v>590</v>
      </c>
      <c r="I7072">
        <v>0</v>
      </c>
      <c r="J7072" t="s">
        <v>433</v>
      </c>
      <c r="K7072" t="s">
        <v>862</v>
      </c>
    </row>
    <row r="7073" spans="2:11" x14ac:dyDescent="0.45">
      <c r="B7073" t="s">
        <v>591</v>
      </c>
      <c r="C7073">
        <v>0</v>
      </c>
      <c r="D7073" t="s">
        <v>433</v>
      </c>
      <c r="E7073" t="s">
        <v>835</v>
      </c>
      <c r="H7073" t="s">
        <v>591</v>
      </c>
      <c r="I7073">
        <v>0</v>
      </c>
      <c r="J7073" t="s">
        <v>433</v>
      </c>
      <c r="K7073" t="s">
        <v>862</v>
      </c>
    </row>
    <row r="7074" spans="2:11" x14ac:dyDescent="0.45">
      <c r="B7074" t="s">
        <v>592</v>
      </c>
      <c r="C7074">
        <v>0</v>
      </c>
      <c r="D7074" t="s">
        <v>433</v>
      </c>
      <c r="E7074" t="s">
        <v>835</v>
      </c>
      <c r="H7074" t="s">
        <v>592</v>
      </c>
      <c r="I7074">
        <v>0</v>
      </c>
      <c r="J7074" t="s">
        <v>433</v>
      </c>
      <c r="K7074" t="s">
        <v>862</v>
      </c>
    </row>
    <row r="7075" spans="2:11" x14ac:dyDescent="0.45">
      <c r="B7075" t="s">
        <v>593</v>
      </c>
      <c r="C7075">
        <v>0</v>
      </c>
      <c r="D7075" t="s">
        <v>433</v>
      </c>
      <c r="E7075" t="s">
        <v>835</v>
      </c>
      <c r="H7075" t="s">
        <v>593</v>
      </c>
      <c r="I7075">
        <v>0</v>
      </c>
      <c r="J7075" t="s">
        <v>433</v>
      </c>
      <c r="K7075" t="s">
        <v>862</v>
      </c>
    </row>
    <row r="7076" spans="2:11" x14ac:dyDescent="0.45">
      <c r="B7076" t="s">
        <v>594</v>
      </c>
      <c r="C7076">
        <v>0</v>
      </c>
      <c r="D7076" t="s">
        <v>433</v>
      </c>
      <c r="E7076" t="s">
        <v>835</v>
      </c>
      <c r="H7076" t="s">
        <v>594</v>
      </c>
      <c r="I7076">
        <v>0</v>
      </c>
      <c r="J7076" t="s">
        <v>433</v>
      </c>
      <c r="K7076" t="s">
        <v>862</v>
      </c>
    </row>
    <row r="7077" spans="2:11" x14ac:dyDescent="0.45">
      <c r="B7077" t="s">
        <v>595</v>
      </c>
      <c r="C7077">
        <v>0</v>
      </c>
      <c r="D7077" t="s">
        <v>433</v>
      </c>
      <c r="E7077" t="s">
        <v>835</v>
      </c>
      <c r="H7077" t="s">
        <v>595</v>
      </c>
      <c r="I7077">
        <v>0</v>
      </c>
      <c r="J7077" t="s">
        <v>433</v>
      </c>
      <c r="K7077" t="s">
        <v>862</v>
      </c>
    </row>
    <row r="7078" spans="2:11" x14ac:dyDescent="0.45">
      <c r="B7078" t="s">
        <v>596</v>
      </c>
      <c r="C7078">
        <v>0</v>
      </c>
      <c r="D7078" t="s">
        <v>433</v>
      </c>
      <c r="E7078" t="s">
        <v>835</v>
      </c>
      <c r="H7078" t="s">
        <v>596</v>
      </c>
      <c r="I7078">
        <v>0</v>
      </c>
      <c r="J7078" t="s">
        <v>433</v>
      </c>
      <c r="K7078" t="s">
        <v>862</v>
      </c>
    </row>
    <row r="7079" spans="2:11" x14ac:dyDescent="0.45">
      <c r="B7079" t="s">
        <v>597</v>
      </c>
      <c r="C7079">
        <v>0</v>
      </c>
      <c r="D7079" t="s">
        <v>433</v>
      </c>
      <c r="E7079" t="s">
        <v>835</v>
      </c>
      <c r="H7079" t="s">
        <v>597</v>
      </c>
      <c r="I7079">
        <v>0</v>
      </c>
      <c r="J7079" t="s">
        <v>433</v>
      </c>
      <c r="K7079" t="s">
        <v>862</v>
      </c>
    </row>
    <row r="7080" spans="2:11" x14ac:dyDescent="0.45">
      <c r="B7080" t="s">
        <v>598</v>
      </c>
      <c r="C7080">
        <v>0</v>
      </c>
      <c r="D7080" t="s">
        <v>433</v>
      </c>
      <c r="E7080" t="s">
        <v>835</v>
      </c>
      <c r="H7080" t="s">
        <v>598</v>
      </c>
      <c r="I7080">
        <v>0</v>
      </c>
      <c r="J7080" t="s">
        <v>433</v>
      </c>
      <c r="K7080" t="s">
        <v>862</v>
      </c>
    </row>
    <row r="7081" spans="2:11" x14ac:dyDescent="0.45">
      <c r="B7081" t="s">
        <v>599</v>
      </c>
      <c r="C7081">
        <v>0</v>
      </c>
      <c r="D7081" t="s">
        <v>433</v>
      </c>
      <c r="E7081" t="s">
        <v>835</v>
      </c>
      <c r="H7081" t="s">
        <v>599</v>
      </c>
      <c r="I7081">
        <v>0</v>
      </c>
      <c r="J7081" t="s">
        <v>433</v>
      </c>
      <c r="K7081" t="s">
        <v>862</v>
      </c>
    </row>
    <row r="7082" spans="2:11" x14ac:dyDescent="0.45">
      <c r="B7082" t="s">
        <v>600</v>
      </c>
      <c r="C7082">
        <v>0</v>
      </c>
      <c r="D7082" t="s">
        <v>433</v>
      </c>
      <c r="E7082" t="s">
        <v>835</v>
      </c>
      <c r="H7082" t="s">
        <v>600</v>
      </c>
      <c r="I7082">
        <v>0</v>
      </c>
      <c r="J7082" t="s">
        <v>433</v>
      </c>
      <c r="K7082" t="s">
        <v>862</v>
      </c>
    </row>
    <row r="7083" spans="2:11" x14ac:dyDescent="0.45">
      <c r="B7083" t="s">
        <v>601</v>
      </c>
      <c r="C7083">
        <v>1.615E-5</v>
      </c>
      <c r="D7083" t="s">
        <v>433</v>
      </c>
      <c r="E7083" t="s">
        <v>835</v>
      </c>
      <c r="H7083" t="s">
        <v>601</v>
      </c>
      <c r="I7083">
        <v>0</v>
      </c>
      <c r="J7083" t="s">
        <v>433</v>
      </c>
      <c r="K7083" t="s">
        <v>862</v>
      </c>
    </row>
    <row r="7084" spans="2:11" x14ac:dyDescent="0.45">
      <c r="B7084" t="s">
        <v>602</v>
      </c>
      <c r="C7084">
        <v>1.349E-5</v>
      </c>
      <c r="D7084" t="s">
        <v>433</v>
      </c>
      <c r="E7084" t="s">
        <v>835</v>
      </c>
      <c r="H7084" t="s">
        <v>602</v>
      </c>
      <c r="I7084">
        <v>0</v>
      </c>
      <c r="J7084" t="s">
        <v>433</v>
      </c>
      <c r="K7084" t="s">
        <v>862</v>
      </c>
    </row>
    <row r="7085" spans="2:11" x14ac:dyDescent="0.45">
      <c r="B7085" t="s">
        <v>603</v>
      </c>
      <c r="C7085">
        <v>3.2209999999999998E-5</v>
      </c>
      <c r="D7085" t="s">
        <v>433</v>
      </c>
      <c r="E7085" t="s">
        <v>835</v>
      </c>
      <c r="H7085" t="s">
        <v>603</v>
      </c>
      <c r="I7085">
        <v>0</v>
      </c>
      <c r="J7085" t="s">
        <v>433</v>
      </c>
      <c r="K7085" t="s">
        <v>862</v>
      </c>
    </row>
    <row r="7086" spans="2:11" x14ac:dyDescent="0.45">
      <c r="B7086" t="s">
        <v>604</v>
      </c>
      <c r="C7086">
        <v>5.0800000000000002E-5</v>
      </c>
      <c r="D7086" t="s">
        <v>433</v>
      </c>
      <c r="E7086" t="s">
        <v>835</v>
      </c>
      <c r="H7086" t="s">
        <v>604</v>
      </c>
      <c r="I7086">
        <v>0</v>
      </c>
      <c r="J7086" t="s">
        <v>433</v>
      </c>
      <c r="K7086" t="s">
        <v>862</v>
      </c>
    </row>
    <row r="7087" spans="2:11" x14ac:dyDescent="0.45">
      <c r="B7087" t="s">
        <v>605</v>
      </c>
      <c r="C7087">
        <v>7.9919999999999994E-5</v>
      </c>
      <c r="D7087" t="s">
        <v>433</v>
      </c>
      <c r="E7087" t="s">
        <v>835</v>
      </c>
      <c r="H7087" t="s">
        <v>605</v>
      </c>
      <c r="I7087">
        <v>0</v>
      </c>
      <c r="J7087" t="s">
        <v>433</v>
      </c>
      <c r="K7087" t="s">
        <v>862</v>
      </c>
    </row>
    <row r="7088" spans="2:11" x14ac:dyDescent="0.45">
      <c r="B7088" t="s">
        <v>606</v>
      </c>
      <c r="C7088">
        <v>7.0400000000000004E-5</v>
      </c>
      <c r="D7088" t="s">
        <v>433</v>
      </c>
      <c r="E7088" t="s">
        <v>835</v>
      </c>
      <c r="H7088" t="s">
        <v>606</v>
      </c>
      <c r="I7088">
        <v>0</v>
      </c>
      <c r="J7088" t="s">
        <v>433</v>
      </c>
      <c r="K7088" t="s">
        <v>862</v>
      </c>
    </row>
    <row r="7089" spans="2:11" x14ac:dyDescent="0.45">
      <c r="B7089" t="s">
        <v>607</v>
      </c>
      <c r="C7089">
        <v>9.3109999999999995E-5</v>
      </c>
      <c r="D7089" t="s">
        <v>433</v>
      </c>
      <c r="E7089" t="s">
        <v>835</v>
      </c>
      <c r="H7089" t="s">
        <v>607</v>
      </c>
      <c r="I7089">
        <v>0</v>
      </c>
      <c r="J7089" t="s">
        <v>433</v>
      </c>
      <c r="K7089" t="s">
        <v>862</v>
      </c>
    </row>
    <row r="7090" spans="2:11" x14ac:dyDescent="0.45">
      <c r="B7090" t="s">
        <v>608</v>
      </c>
      <c r="C7090">
        <v>1.8427E-4</v>
      </c>
      <c r="D7090" t="s">
        <v>433</v>
      </c>
      <c r="E7090" t="s">
        <v>835</v>
      </c>
      <c r="H7090" t="s">
        <v>608</v>
      </c>
      <c r="I7090">
        <v>0</v>
      </c>
      <c r="J7090" t="s">
        <v>433</v>
      </c>
      <c r="K7090" t="s">
        <v>862</v>
      </c>
    </row>
    <row r="7091" spans="2:11" x14ac:dyDescent="0.45">
      <c r="B7091" t="s">
        <v>609</v>
      </c>
      <c r="C7091">
        <v>2.1541999999999999E-4</v>
      </c>
      <c r="D7091" t="s">
        <v>433</v>
      </c>
      <c r="E7091" t="s">
        <v>835</v>
      </c>
      <c r="H7091" t="s">
        <v>609</v>
      </c>
      <c r="I7091">
        <v>0</v>
      </c>
      <c r="J7091" t="s">
        <v>433</v>
      </c>
      <c r="K7091" t="s">
        <v>862</v>
      </c>
    </row>
    <row r="7092" spans="2:11" x14ac:dyDescent="0.45">
      <c r="B7092" t="s">
        <v>610</v>
      </c>
      <c r="C7092">
        <v>1.7013999999999999E-4</v>
      </c>
      <c r="D7092" t="s">
        <v>433</v>
      </c>
      <c r="E7092" t="s">
        <v>835</v>
      </c>
      <c r="H7092" t="s">
        <v>610</v>
      </c>
      <c r="I7092">
        <v>0</v>
      </c>
      <c r="J7092" t="s">
        <v>433</v>
      </c>
      <c r="K7092" t="s">
        <v>862</v>
      </c>
    </row>
    <row r="7093" spans="2:11" x14ac:dyDescent="0.45">
      <c r="B7093" t="s">
        <v>611</v>
      </c>
      <c r="C7093">
        <v>3.2653000000000001E-4</v>
      </c>
      <c r="D7093" t="s">
        <v>433</v>
      </c>
      <c r="E7093" t="s">
        <v>835</v>
      </c>
      <c r="H7093" t="s">
        <v>611</v>
      </c>
      <c r="I7093">
        <v>0</v>
      </c>
      <c r="J7093" t="s">
        <v>433</v>
      </c>
      <c r="K7093" t="s">
        <v>862</v>
      </c>
    </row>
    <row r="7094" spans="2:11" x14ac:dyDescent="0.45">
      <c r="B7094" t="s">
        <v>612</v>
      </c>
      <c r="C7094">
        <v>1.9515E-4</v>
      </c>
      <c r="D7094" t="s">
        <v>433</v>
      </c>
      <c r="E7094" t="s">
        <v>835</v>
      </c>
      <c r="H7094" t="s">
        <v>612</v>
      </c>
      <c r="I7094">
        <v>0</v>
      </c>
      <c r="J7094" t="s">
        <v>433</v>
      </c>
      <c r="K7094" t="s">
        <v>862</v>
      </c>
    </row>
    <row r="7095" spans="2:11" x14ac:dyDescent="0.45">
      <c r="B7095" t="s">
        <v>613</v>
      </c>
      <c r="C7095">
        <v>2.438E-5</v>
      </c>
      <c r="D7095" t="s">
        <v>433</v>
      </c>
      <c r="E7095" t="s">
        <v>835</v>
      </c>
      <c r="H7095" t="s">
        <v>613</v>
      </c>
      <c r="I7095">
        <v>0</v>
      </c>
      <c r="J7095" t="s">
        <v>433</v>
      </c>
      <c r="K7095" t="s">
        <v>862</v>
      </c>
    </row>
    <row r="7096" spans="2:11" x14ac:dyDescent="0.45">
      <c r="B7096" t="s">
        <v>614</v>
      </c>
      <c r="C7096">
        <v>0</v>
      </c>
      <c r="D7096" t="s">
        <v>433</v>
      </c>
      <c r="E7096" t="s">
        <v>835</v>
      </c>
      <c r="H7096" t="s">
        <v>614</v>
      </c>
      <c r="I7096">
        <v>0</v>
      </c>
      <c r="J7096" t="s">
        <v>433</v>
      </c>
      <c r="K7096" t="s">
        <v>862</v>
      </c>
    </row>
    <row r="7097" spans="2:11" x14ac:dyDescent="0.45">
      <c r="B7097" t="s">
        <v>615</v>
      </c>
      <c r="C7097">
        <v>0</v>
      </c>
      <c r="D7097" t="s">
        <v>433</v>
      </c>
      <c r="E7097" t="s">
        <v>835</v>
      </c>
      <c r="H7097" t="s">
        <v>615</v>
      </c>
      <c r="I7097">
        <v>0</v>
      </c>
      <c r="J7097" t="s">
        <v>433</v>
      </c>
      <c r="K7097" t="s">
        <v>862</v>
      </c>
    </row>
    <row r="7098" spans="2:11" x14ac:dyDescent="0.45">
      <c r="B7098" t="s">
        <v>616</v>
      </c>
      <c r="C7098">
        <v>0</v>
      </c>
      <c r="D7098" t="s">
        <v>433</v>
      </c>
      <c r="E7098" t="s">
        <v>835</v>
      </c>
      <c r="H7098" t="s">
        <v>616</v>
      </c>
      <c r="I7098">
        <v>0</v>
      </c>
      <c r="J7098" t="s">
        <v>433</v>
      </c>
      <c r="K7098" t="s">
        <v>862</v>
      </c>
    </row>
    <row r="7099" spans="2:11" x14ac:dyDescent="0.45">
      <c r="B7099" t="s">
        <v>617</v>
      </c>
      <c r="C7099">
        <v>0</v>
      </c>
      <c r="D7099" t="s">
        <v>433</v>
      </c>
      <c r="E7099" t="s">
        <v>835</v>
      </c>
      <c r="H7099" t="s">
        <v>617</v>
      </c>
      <c r="I7099">
        <v>0</v>
      </c>
      <c r="J7099" t="s">
        <v>433</v>
      </c>
      <c r="K7099" t="s">
        <v>862</v>
      </c>
    </row>
    <row r="7100" spans="2:11" x14ac:dyDescent="0.45">
      <c r="B7100" t="s">
        <v>618</v>
      </c>
      <c r="C7100">
        <v>4.5899999999999998E-5</v>
      </c>
      <c r="D7100" t="s">
        <v>433</v>
      </c>
      <c r="E7100" t="s">
        <v>835</v>
      </c>
      <c r="H7100" t="s">
        <v>618</v>
      </c>
      <c r="I7100">
        <v>0</v>
      </c>
      <c r="J7100" t="s">
        <v>433</v>
      </c>
      <c r="K7100" t="s">
        <v>862</v>
      </c>
    </row>
    <row r="7101" spans="2:11" x14ac:dyDescent="0.45">
      <c r="B7101" t="s">
        <v>619</v>
      </c>
      <c r="C7101">
        <v>9.6230999999999997E-4</v>
      </c>
      <c r="D7101" t="s">
        <v>433</v>
      </c>
      <c r="E7101" t="s">
        <v>835</v>
      </c>
      <c r="H7101" t="s">
        <v>619</v>
      </c>
      <c r="I7101">
        <v>0</v>
      </c>
      <c r="J7101" t="s">
        <v>433</v>
      </c>
      <c r="K7101" t="s">
        <v>862</v>
      </c>
    </row>
    <row r="7102" spans="2:11" x14ac:dyDescent="0.45">
      <c r="B7102" t="s">
        <v>620</v>
      </c>
      <c r="C7102">
        <v>2.50432E-3</v>
      </c>
      <c r="D7102" t="s">
        <v>433</v>
      </c>
      <c r="E7102" t="s">
        <v>835</v>
      </c>
      <c r="H7102" t="s">
        <v>620</v>
      </c>
      <c r="I7102">
        <v>0</v>
      </c>
      <c r="J7102" t="s">
        <v>433</v>
      </c>
      <c r="K7102" t="s">
        <v>862</v>
      </c>
    </row>
    <row r="7103" spans="2:11" x14ac:dyDescent="0.45">
      <c r="B7103" t="s">
        <v>621</v>
      </c>
      <c r="C7103">
        <v>3.0509100000000001E-2</v>
      </c>
      <c r="D7103" t="s">
        <v>433</v>
      </c>
      <c r="E7103" t="s">
        <v>835</v>
      </c>
      <c r="H7103" t="s">
        <v>621</v>
      </c>
      <c r="I7103">
        <v>0</v>
      </c>
      <c r="J7103" t="s">
        <v>433</v>
      </c>
      <c r="K7103" t="s">
        <v>862</v>
      </c>
    </row>
    <row r="7104" spans="2:11" x14ac:dyDescent="0.45">
      <c r="B7104" t="s">
        <v>622</v>
      </c>
      <c r="C7104">
        <v>0.17281631</v>
      </c>
      <c r="D7104" t="s">
        <v>433</v>
      </c>
      <c r="E7104" t="s">
        <v>835</v>
      </c>
      <c r="H7104" t="s">
        <v>622</v>
      </c>
      <c r="I7104">
        <v>2.215E-2</v>
      </c>
      <c r="J7104" t="s">
        <v>433</v>
      </c>
      <c r="K7104" t="s">
        <v>862</v>
      </c>
    </row>
    <row r="7105" spans="2:11" x14ac:dyDescent="0.45">
      <c r="B7105" t="s">
        <v>623</v>
      </c>
      <c r="C7105">
        <v>2.9917740000000002E-2</v>
      </c>
      <c r="D7105" t="s">
        <v>433</v>
      </c>
      <c r="E7105" t="s">
        <v>835</v>
      </c>
      <c r="H7105" t="s">
        <v>623</v>
      </c>
      <c r="I7105">
        <v>2.3978989999999999E-2</v>
      </c>
      <c r="J7105" t="s">
        <v>433</v>
      </c>
      <c r="K7105" t="s">
        <v>862</v>
      </c>
    </row>
    <row r="7106" spans="2:11" x14ac:dyDescent="0.45">
      <c r="B7106" t="s">
        <v>624</v>
      </c>
      <c r="C7106">
        <v>2.6463219999999999E-2</v>
      </c>
      <c r="D7106" t="s">
        <v>433</v>
      </c>
      <c r="E7106" t="s">
        <v>835</v>
      </c>
      <c r="H7106" t="s">
        <v>624</v>
      </c>
      <c r="I7106">
        <v>1.702797E-2</v>
      </c>
      <c r="J7106" t="s">
        <v>433</v>
      </c>
      <c r="K7106" t="s">
        <v>862</v>
      </c>
    </row>
    <row r="7107" spans="2:11" x14ac:dyDescent="0.45">
      <c r="B7107" t="s">
        <v>625</v>
      </c>
      <c r="C7107">
        <v>4.8260259999999999E-2</v>
      </c>
      <c r="D7107" t="s">
        <v>433</v>
      </c>
      <c r="E7107" t="s">
        <v>835</v>
      </c>
      <c r="H7107" t="s">
        <v>625</v>
      </c>
      <c r="I7107">
        <v>1.7225799999999999E-2</v>
      </c>
      <c r="J7107" t="s">
        <v>433</v>
      </c>
      <c r="K7107" t="s">
        <v>862</v>
      </c>
    </row>
    <row r="7108" spans="2:11" x14ac:dyDescent="0.45">
      <c r="B7108" t="s">
        <v>626</v>
      </c>
      <c r="C7108">
        <v>0</v>
      </c>
      <c r="D7108" t="s">
        <v>433</v>
      </c>
      <c r="E7108" t="s">
        <v>835</v>
      </c>
      <c r="H7108" t="s">
        <v>626</v>
      </c>
      <c r="I7108">
        <v>3.8293900000000002E-3</v>
      </c>
      <c r="J7108" t="s">
        <v>433</v>
      </c>
      <c r="K7108" t="s">
        <v>862</v>
      </c>
    </row>
    <row r="7109" spans="2:11" x14ac:dyDescent="0.45">
      <c r="B7109" t="s">
        <v>627</v>
      </c>
      <c r="C7109">
        <v>1.502E-5</v>
      </c>
      <c r="D7109" t="s">
        <v>433</v>
      </c>
      <c r="E7109" t="s">
        <v>835</v>
      </c>
      <c r="H7109" t="s">
        <v>627</v>
      </c>
      <c r="I7109">
        <v>0</v>
      </c>
      <c r="J7109" t="s">
        <v>433</v>
      </c>
      <c r="K7109" t="s">
        <v>862</v>
      </c>
    </row>
    <row r="7110" spans="2:11" x14ac:dyDescent="0.45">
      <c r="B7110" t="s">
        <v>628</v>
      </c>
      <c r="C7110">
        <v>6.5435999999999999E-4</v>
      </c>
      <c r="D7110" t="s">
        <v>433</v>
      </c>
      <c r="E7110" t="s">
        <v>835</v>
      </c>
      <c r="H7110" t="s">
        <v>628</v>
      </c>
      <c r="I7110">
        <v>0</v>
      </c>
      <c r="J7110" t="s">
        <v>433</v>
      </c>
      <c r="K7110" t="s">
        <v>862</v>
      </c>
    </row>
    <row r="7111" spans="2:11" x14ac:dyDescent="0.45">
      <c r="B7111" t="s">
        <v>629</v>
      </c>
      <c r="C7111">
        <v>2.0759699999999999E-3</v>
      </c>
      <c r="D7111" t="s">
        <v>433</v>
      </c>
      <c r="E7111" t="s">
        <v>835</v>
      </c>
      <c r="H7111" t="s">
        <v>629</v>
      </c>
      <c r="I7111">
        <v>0</v>
      </c>
      <c r="J7111" t="s">
        <v>433</v>
      </c>
      <c r="K7111" t="s">
        <v>862</v>
      </c>
    </row>
    <row r="7112" spans="2:11" x14ac:dyDescent="0.45">
      <c r="B7112" t="s">
        <v>630</v>
      </c>
      <c r="C7112">
        <v>9.2323619999999995E-2</v>
      </c>
      <c r="D7112" t="s">
        <v>433</v>
      </c>
      <c r="E7112" t="s">
        <v>835</v>
      </c>
      <c r="H7112" t="s">
        <v>630</v>
      </c>
      <c r="I7112">
        <v>5.7990699999999999E-3</v>
      </c>
      <c r="J7112" t="s">
        <v>433</v>
      </c>
      <c r="K7112" t="s">
        <v>862</v>
      </c>
    </row>
    <row r="7113" spans="2:11" x14ac:dyDescent="0.45">
      <c r="B7113" t="s">
        <v>631</v>
      </c>
      <c r="C7113">
        <v>2.0574740000000001E-2</v>
      </c>
      <c r="D7113" t="s">
        <v>433</v>
      </c>
      <c r="E7113" t="s">
        <v>835</v>
      </c>
      <c r="H7113" t="s">
        <v>631</v>
      </c>
      <c r="I7113">
        <v>9.9362599999999988E-3</v>
      </c>
      <c r="J7113" t="s">
        <v>433</v>
      </c>
      <c r="K7113" t="s">
        <v>862</v>
      </c>
    </row>
    <row r="7114" spans="2:11" x14ac:dyDescent="0.45">
      <c r="B7114" t="s">
        <v>632</v>
      </c>
      <c r="C7114">
        <v>1.6722290000000001E-2</v>
      </c>
      <c r="D7114" t="s">
        <v>433</v>
      </c>
      <c r="E7114" t="s">
        <v>835</v>
      </c>
      <c r="H7114" t="s">
        <v>632</v>
      </c>
      <c r="I7114">
        <v>1.241157E-2</v>
      </c>
      <c r="J7114" t="s">
        <v>433</v>
      </c>
      <c r="K7114" t="s">
        <v>862</v>
      </c>
    </row>
    <row r="7115" spans="2:11" x14ac:dyDescent="0.45">
      <c r="B7115" t="s">
        <v>633</v>
      </c>
      <c r="C7115">
        <v>5.9811199999999995E-3</v>
      </c>
      <c r="D7115" t="s">
        <v>433</v>
      </c>
      <c r="E7115" t="s">
        <v>835</v>
      </c>
      <c r="H7115" t="s">
        <v>633</v>
      </c>
      <c r="I7115">
        <v>2.071667E-2</v>
      </c>
      <c r="J7115" t="s">
        <v>433</v>
      </c>
      <c r="K7115" t="s">
        <v>862</v>
      </c>
    </row>
    <row r="7116" spans="2:11" x14ac:dyDescent="0.45">
      <c r="B7116" t="s">
        <v>634</v>
      </c>
      <c r="C7116">
        <v>0</v>
      </c>
      <c r="D7116" t="s">
        <v>433</v>
      </c>
      <c r="E7116" t="s">
        <v>835</v>
      </c>
      <c r="H7116" t="s">
        <v>634</v>
      </c>
      <c r="I7116">
        <v>0</v>
      </c>
      <c r="J7116" t="s">
        <v>433</v>
      </c>
      <c r="K7116" t="s">
        <v>862</v>
      </c>
    </row>
    <row r="7117" spans="2:11" x14ac:dyDescent="0.45">
      <c r="B7117" t="s">
        <v>635</v>
      </c>
      <c r="C7117">
        <v>0</v>
      </c>
      <c r="D7117" t="s">
        <v>433</v>
      </c>
      <c r="E7117" t="s">
        <v>835</v>
      </c>
      <c r="H7117" t="s">
        <v>635</v>
      </c>
      <c r="I7117">
        <v>0</v>
      </c>
      <c r="J7117" t="s">
        <v>433</v>
      </c>
      <c r="K7117" t="s">
        <v>862</v>
      </c>
    </row>
    <row r="7118" spans="2:11" x14ac:dyDescent="0.45">
      <c r="B7118" t="s">
        <v>636</v>
      </c>
      <c r="C7118">
        <v>0</v>
      </c>
      <c r="D7118" t="s">
        <v>433</v>
      </c>
      <c r="E7118" t="s">
        <v>835</v>
      </c>
      <c r="H7118" t="s">
        <v>636</v>
      </c>
      <c r="I7118">
        <v>0</v>
      </c>
      <c r="J7118" t="s">
        <v>433</v>
      </c>
      <c r="K7118" t="s">
        <v>862</v>
      </c>
    </row>
    <row r="7119" spans="2:11" x14ac:dyDescent="0.45">
      <c r="B7119" t="s">
        <v>637</v>
      </c>
      <c r="C7119">
        <v>0</v>
      </c>
      <c r="D7119" t="s">
        <v>433</v>
      </c>
      <c r="E7119" t="s">
        <v>835</v>
      </c>
      <c r="H7119" t="s">
        <v>637</v>
      </c>
      <c r="I7119">
        <v>0</v>
      </c>
      <c r="J7119" t="s">
        <v>433</v>
      </c>
      <c r="K7119" t="s">
        <v>862</v>
      </c>
    </row>
    <row r="7120" spans="2:11" x14ac:dyDescent="0.45">
      <c r="B7120" t="s">
        <v>638</v>
      </c>
      <c r="C7120">
        <v>0</v>
      </c>
      <c r="D7120" t="s">
        <v>433</v>
      </c>
      <c r="E7120" t="s">
        <v>835</v>
      </c>
      <c r="H7120" t="s">
        <v>638</v>
      </c>
      <c r="I7120">
        <v>0</v>
      </c>
      <c r="J7120" t="s">
        <v>433</v>
      </c>
      <c r="K7120" t="s">
        <v>862</v>
      </c>
    </row>
    <row r="7121" spans="2:11" x14ac:dyDescent="0.45">
      <c r="B7121" t="s">
        <v>639</v>
      </c>
      <c r="C7121">
        <v>0</v>
      </c>
      <c r="D7121" t="s">
        <v>433</v>
      </c>
      <c r="E7121" t="s">
        <v>835</v>
      </c>
      <c r="H7121" t="s">
        <v>639</v>
      </c>
      <c r="I7121">
        <v>0</v>
      </c>
      <c r="J7121" t="s">
        <v>433</v>
      </c>
      <c r="K7121" t="s">
        <v>862</v>
      </c>
    </row>
    <row r="7122" spans="2:11" x14ac:dyDescent="0.45">
      <c r="B7122" t="s">
        <v>640</v>
      </c>
      <c r="C7122">
        <v>0</v>
      </c>
      <c r="D7122" t="s">
        <v>433</v>
      </c>
      <c r="E7122" t="s">
        <v>835</v>
      </c>
      <c r="H7122" t="s">
        <v>640</v>
      </c>
      <c r="I7122">
        <v>0</v>
      </c>
      <c r="J7122" t="s">
        <v>433</v>
      </c>
      <c r="K7122" t="s">
        <v>862</v>
      </c>
    </row>
    <row r="7123" spans="2:11" x14ac:dyDescent="0.45">
      <c r="B7123" t="s">
        <v>641</v>
      </c>
      <c r="C7123">
        <v>0</v>
      </c>
      <c r="D7123" t="s">
        <v>433</v>
      </c>
      <c r="E7123" t="s">
        <v>835</v>
      </c>
      <c r="H7123" t="s">
        <v>641</v>
      </c>
      <c r="I7123">
        <v>0</v>
      </c>
      <c r="J7123" t="s">
        <v>433</v>
      </c>
      <c r="K7123" t="s">
        <v>862</v>
      </c>
    </row>
    <row r="7124" spans="2:11" x14ac:dyDescent="0.45">
      <c r="B7124" t="s">
        <v>642</v>
      </c>
      <c r="C7124">
        <v>1.4749999999999999E-5</v>
      </c>
      <c r="D7124" t="s">
        <v>433</v>
      </c>
      <c r="E7124" t="s">
        <v>835</v>
      </c>
      <c r="H7124" t="s">
        <v>642</v>
      </c>
      <c r="I7124">
        <v>0</v>
      </c>
      <c r="J7124" t="s">
        <v>433</v>
      </c>
      <c r="K7124" t="s">
        <v>862</v>
      </c>
    </row>
    <row r="7125" spans="2:11" x14ac:dyDescent="0.45">
      <c r="B7125" t="s">
        <v>643</v>
      </c>
      <c r="C7125">
        <v>4.227E-5</v>
      </c>
      <c r="D7125" t="s">
        <v>433</v>
      </c>
      <c r="E7125" t="s">
        <v>835</v>
      </c>
      <c r="H7125" t="s">
        <v>643</v>
      </c>
      <c r="I7125">
        <v>0</v>
      </c>
      <c r="J7125" t="s">
        <v>433</v>
      </c>
      <c r="K7125" t="s">
        <v>862</v>
      </c>
    </row>
    <row r="7126" spans="2:11" x14ac:dyDescent="0.45">
      <c r="B7126" t="s">
        <v>644</v>
      </c>
      <c r="C7126">
        <v>1.0409E-4</v>
      </c>
      <c r="D7126" t="s">
        <v>433</v>
      </c>
      <c r="E7126" t="s">
        <v>835</v>
      </c>
      <c r="H7126" t="s">
        <v>644</v>
      </c>
      <c r="I7126">
        <v>0</v>
      </c>
      <c r="J7126" t="s">
        <v>433</v>
      </c>
      <c r="K7126" t="s">
        <v>862</v>
      </c>
    </row>
    <row r="7127" spans="2:11" x14ac:dyDescent="0.45">
      <c r="B7127" t="s">
        <v>645</v>
      </c>
      <c r="C7127">
        <v>2.1191E-4</v>
      </c>
      <c r="D7127" t="s">
        <v>433</v>
      </c>
      <c r="E7127" t="s">
        <v>835</v>
      </c>
      <c r="H7127" t="s">
        <v>645</v>
      </c>
      <c r="I7127">
        <v>0</v>
      </c>
      <c r="J7127" t="s">
        <v>433</v>
      </c>
      <c r="K7127" t="s">
        <v>862</v>
      </c>
    </row>
    <row r="7128" spans="2:11" x14ac:dyDescent="0.45">
      <c r="B7128" t="s">
        <v>646</v>
      </c>
      <c r="C7128">
        <v>2.3865E-4</v>
      </c>
      <c r="D7128" t="s">
        <v>433</v>
      </c>
      <c r="E7128" t="s">
        <v>835</v>
      </c>
      <c r="H7128" t="s">
        <v>646</v>
      </c>
      <c r="I7128">
        <v>0</v>
      </c>
      <c r="J7128" t="s">
        <v>433</v>
      </c>
      <c r="K7128" t="s">
        <v>862</v>
      </c>
    </row>
    <row r="7129" spans="2:11" x14ac:dyDescent="0.45">
      <c r="B7129" t="s">
        <v>647</v>
      </c>
      <c r="C7129">
        <v>4.88E-5</v>
      </c>
      <c r="D7129" t="s">
        <v>433</v>
      </c>
      <c r="E7129" t="s">
        <v>835</v>
      </c>
      <c r="H7129" t="s">
        <v>647</v>
      </c>
      <c r="I7129">
        <v>0</v>
      </c>
      <c r="J7129" t="s">
        <v>433</v>
      </c>
      <c r="K7129" t="s">
        <v>862</v>
      </c>
    </row>
    <row r="7130" spans="2:11" x14ac:dyDescent="0.45">
      <c r="B7130" t="s">
        <v>648</v>
      </c>
      <c r="C7130">
        <v>1.5360999999999999E-4</v>
      </c>
      <c r="D7130" t="s">
        <v>433</v>
      </c>
      <c r="E7130" t="s">
        <v>835</v>
      </c>
      <c r="H7130" t="s">
        <v>648</v>
      </c>
      <c r="I7130">
        <v>0</v>
      </c>
      <c r="J7130" t="s">
        <v>433</v>
      </c>
      <c r="K7130" t="s">
        <v>862</v>
      </c>
    </row>
    <row r="7131" spans="2:11" x14ac:dyDescent="0.45">
      <c r="B7131" t="s">
        <v>649</v>
      </c>
      <c r="C7131">
        <v>1.3927000000000001E-4</v>
      </c>
      <c r="D7131" t="s">
        <v>433</v>
      </c>
      <c r="E7131" t="s">
        <v>835</v>
      </c>
      <c r="H7131" t="s">
        <v>649</v>
      </c>
      <c r="I7131">
        <v>0</v>
      </c>
      <c r="J7131" t="s">
        <v>433</v>
      </c>
      <c r="K7131" t="s">
        <v>862</v>
      </c>
    </row>
    <row r="7132" spans="2:11" x14ac:dyDescent="0.45">
      <c r="B7132" t="s">
        <v>650</v>
      </c>
      <c r="C7132">
        <v>5.4889999999999998E-5</v>
      </c>
      <c r="D7132" t="s">
        <v>433</v>
      </c>
      <c r="E7132" t="s">
        <v>835</v>
      </c>
      <c r="H7132" t="s">
        <v>650</v>
      </c>
      <c r="I7132">
        <v>0</v>
      </c>
      <c r="J7132" t="s">
        <v>433</v>
      </c>
      <c r="K7132" t="s">
        <v>862</v>
      </c>
    </row>
    <row r="7133" spans="2:11" x14ac:dyDescent="0.45">
      <c r="B7133" t="s">
        <v>651</v>
      </c>
      <c r="C7133">
        <v>3.5139999999999999E-5</v>
      </c>
      <c r="D7133" t="s">
        <v>433</v>
      </c>
      <c r="E7133" t="s">
        <v>835</v>
      </c>
      <c r="H7133" t="s">
        <v>651</v>
      </c>
      <c r="I7133">
        <v>0</v>
      </c>
      <c r="J7133" t="s">
        <v>433</v>
      </c>
      <c r="K7133" t="s">
        <v>862</v>
      </c>
    </row>
    <row r="7134" spans="2:11" x14ac:dyDescent="0.45">
      <c r="B7134" t="s">
        <v>652</v>
      </c>
      <c r="C7134">
        <v>1.0869999999999999E-5</v>
      </c>
      <c r="D7134" t="s">
        <v>433</v>
      </c>
      <c r="E7134" t="s">
        <v>835</v>
      </c>
      <c r="H7134" t="s">
        <v>652</v>
      </c>
      <c r="I7134">
        <v>0</v>
      </c>
      <c r="J7134" t="s">
        <v>433</v>
      </c>
      <c r="K7134" t="s">
        <v>862</v>
      </c>
    </row>
    <row r="7135" spans="2:11" x14ac:dyDescent="0.45">
      <c r="B7135" t="s">
        <v>653</v>
      </c>
      <c r="C7135">
        <v>0</v>
      </c>
      <c r="D7135" t="s">
        <v>433</v>
      </c>
      <c r="E7135" t="s">
        <v>835</v>
      </c>
      <c r="H7135" t="s">
        <v>653</v>
      </c>
      <c r="I7135">
        <v>0</v>
      </c>
      <c r="J7135" t="s">
        <v>433</v>
      </c>
      <c r="K7135" t="s">
        <v>862</v>
      </c>
    </row>
    <row r="7136" spans="2:11" x14ac:dyDescent="0.45">
      <c r="B7136" t="s">
        <v>654</v>
      </c>
      <c r="C7136">
        <v>0</v>
      </c>
      <c r="D7136" t="s">
        <v>433</v>
      </c>
      <c r="E7136" t="s">
        <v>835</v>
      </c>
      <c r="H7136" t="s">
        <v>654</v>
      </c>
      <c r="I7136">
        <v>0</v>
      </c>
      <c r="J7136" t="s">
        <v>433</v>
      </c>
      <c r="K7136" t="s">
        <v>862</v>
      </c>
    </row>
    <row r="7137" spans="2:11" x14ac:dyDescent="0.45">
      <c r="B7137" t="s">
        <v>655</v>
      </c>
      <c r="C7137">
        <v>0</v>
      </c>
      <c r="D7137" t="s">
        <v>433</v>
      </c>
      <c r="E7137" t="s">
        <v>835</v>
      </c>
      <c r="H7137" t="s">
        <v>655</v>
      </c>
      <c r="I7137">
        <v>0</v>
      </c>
      <c r="J7137" t="s">
        <v>433</v>
      </c>
      <c r="K7137" t="s">
        <v>862</v>
      </c>
    </row>
    <row r="7138" spans="2:11" x14ac:dyDescent="0.45">
      <c r="B7138" t="s">
        <v>656</v>
      </c>
      <c r="C7138">
        <v>0</v>
      </c>
      <c r="D7138" t="s">
        <v>433</v>
      </c>
      <c r="E7138" t="s">
        <v>835</v>
      </c>
      <c r="H7138" t="s">
        <v>656</v>
      </c>
      <c r="I7138">
        <v>0</v>
      </c>
      <c r="J7138" t="s">
        <v>433</v>
      </c>
      <c r="K7138" t="s">
        <v>862</v>
      </c>
    </row>
    <row r="7139" spans="2:11" x14ac:dyDescent="0.45">
      <c r="B7139" t="s">
        <v>657</v>
      </c>
      <c r="C7139">
        <v>0</v>
      </c>
      <c r="D7139" t="s">
        <v>433</v>
      </c>
      <c r="E7139" t="s">
        <v>835</v>
      </c>
      <c r="H7139" t="s">
        <v>657</v>
      </c>
      <c r="I7139">
        <v>0</v>
      </c>
      <c r="J7139" t="s">
        <v>433</v>
      </c>
      <c r="K7139" t="s">
        <v>862</v>
      </c>
    </row>
    <row r="7140" spans="2:11" x14ac:dyDescent="0.45">
      <c r="B7140" t="s">
        <v>658</v>
      </c>
      <c r="C7140">
        <v>0</v>
      </c>
      <c r="D7140" t="s">
        <v>433</v>
      </c>
      <c r="E7140" t="s">
        <v>835</v>
      </c>
      <c r="H7140" t="s">
        <v>658</v>
      </c>
      <c r="I7140">
        <v>0</v>
      </c>
      <c r="J7140" t="s">
        <v>433</v>
      </c>
      <c r="K7140" t="s">
        <v>862</v>
      </c>
    </row>
    <row r="7141" spans="2:11" x14ac:dyDescent="0.45">
      <c r="B7141" t="s">
        <v>659</v>
      </c>
      <c r="C7141">
        <v>0</v>
      </c>
      <c r="D7141" t="s">
        <v>433</v>
      </c>
      <c r="E7141" t="s">
        <v>835</v>
      </c>
      <c r="H7141" t="s">
        <v>659</v>
      </c>
      <c r="I7141">
        <v>0</v>
      </c>
      <c r="J7141" t="s">
        <v>433</v>
      </c>
      <c r="K7141" t="s">
        <v>862</v>
      </c>
    </row>
    <row r="7142" spans="2:11" x14ac:dyDescent="0.45">
      <c r="B7142" t="s">
        <v>660</v>
      </c>
      <c r="C7142">
        <v>0</v>
      </c>
      <c r="D7142" t="s">
        <v>433</v>
      </c>
      <c r="E7142" t="s">
        <v>835</v>
      </c>
      <c r="H7142" t="s">
        <v>660</v>
      </c>
      <c r="I7142">
        <v>0</v>
      </c>
      <c r="J7142" t="s">
        <v>433</v>
      </c>
      <c r="K7142" t="s">
        <v>862</v>
      </c>
    </row>
    <row r="7143" spans="2:11" x14ac:dyDescent="0.45">
      <c r="B7143" t="s">
        <v>661</v>
      </c>
      <c r="C7143">
        <v>0</v>
      </c>
      <c r="D7143" t="s">
        <v>433</v>
      </c>
      <c r="E7143" t="s">
        <v>835</v>
      </c>
      <c r="H7143" t="s">
        <v>661</v>
      </c>
      <c r="I7143">
        <v>0</v>
      </c>
      <c r="J7143" t="s">
        <v>433</v>
      </c>
      <c r="K7143" t="s">
        <v>862</v>
      </c>
    </row>
    <row r="7144" spans="2:11" x14ac:dyDescent="0.45">
      <c r="B7144" t="s">
        <v>662</v>
      </c>
      <c r="C7144">
        <v>0</v>
      </c>
      <c r="D7144" t="s">
        <v>433</v>
      </c>
      <c r="E7144" t="s">
        <v>835</v>
      </c>
      <c r="H7144" t="s">
        <v>662</v>
      </c>
      <c r="I7144">
        <v>0</v>
      </c>
      <c r="J7144" t="s">
        <v>433</v>
      </c>
      <c r="K7144" t="s">
        <v>862</v>
      </c>
    </row>
    <row r="7145" spans="2:11" x14ac:dyDescent="0.45">
      <c r="B7145" t="s">
        <v>663</v>
      </c>
      <c r="C7145">
        <v>0</v>
      </c>
      <c r="D7145" t="s">
        <v>433</v>
      </c>
      <c r="E7145" t="s">
        <v>835</v>
      </c>
      <c r="H7145" t="s">
        <v>663</v>
      </c>
      <c r="I7145">
        <v>0</v>
      </c>
      <c r="J7145" t="s">
        <v>433</v>
      </c>
      <c r="K7145" t="s">
        <v>862</v>
      </c>
    </row>
    <row r="7146" spans="2:11" x14ac:dyDescent="0.45">
      <c r="B7146" t="s">
        <v>664</v>
      </c>
      <c r="C7146">
        <v>0</v>
      </c>
      <c r="D7146" t="s">
        <v>433</v>
      </c>
      <c r="E7146" t="s">
        <v>835</v>
      </c>
      <c r="H7146" t="s">
        <v>664</v>
      </c>
      <c r="I7146">
        <v>0</v>
      </c>
      <c r="J7146" t="s">
        <v>433</v>
      </c>
      <c r="K7146" t="s">
        <v>862</v>
      </c>
    </row>
    <row r="7147" spans="2:11" x14ac:dyDescent="0.45">
      <c r="B7147" t="s">
        <v>665</v>
      </c>
      <c r="C7147">
        <v>0</v>
      </c>
      <c r="D7147" t="s">
        <v>433</v>
      </c>
      <c r="E7147" t="s">
        <v>835</v>
      </c>
      <c r="H7147" t="s">
        <v>665</v>
      </c>
      <c r="I7147">
        <v>0</v>
      </c>
      <c r="J7147" t="s">
        <v>433</v>
      </c>
      <c r="K7147" t="s">
        <v>862</v>
      </c>
    </row>
    <row r="7148" spans="2:11" x14ac:dyDescent="0.45">
      <c r="B7148" t="s">
        <v>666</v>
      </c>
      <c r="C7148">
        <v>1.377E-5</v>
      </c>
      <c r="D7148" t="s">
        <v>433</v>
      </c>
      <c r="E7148" t="s">
        <v>835</v>
      </c>
      <c r="H7148" t="s">
        <v>666</v>
      </c>
      <c r="I7148">
        <v>0</v>
      </c>
      <c r="J7148" t="s">
        <v>433</v>
      </c>
      <c r="K7148" t="s">
        <v>862</v>
      </c>
    </row>
    <row r="7149" spans="2:11" x14ac:dyDescent="0.45">
      <c r="B7149" t="s">
        <v>667</v>
      </c>
      <c r="C7149">
        <v>5.5439999999999998E-5</v>
      </c>
      <c r="D7149" t="s">
        <v>433</v>
      </c>
      <c r="E7149" t="s">
        <v>835</v>
      </c>
      <c r="H7149" t="s">
        <v>667</v>
      </c>
      <c r="I7149">
        <v>0</v>
      </c>
      <c r="J7149" t="s">
        <v>433</v>
      </c>
      <c r="K7149" t="s">
        <v>862</v>
      </c>
    </row>
    <row r="7150" spans="2:11" x14ac:dyDescent="0.45">
      <c r="B7150" t="s">
        <v>668</v>
      </c>
      <c r="C7150">
        <v>9.8289999999999996E-5</v>
      </c>
      <c r="D7150" t="s">
        <v>433</v>
      </c>
      <c r="E7150" t="s">
        <v>835</v>
      </c>
      <c r="H7150" t="s">
        <v>668</v>
      </c>
      <c r="I7150">
        <v>0</v>
      </c>
      <c r="J7150" t="s">
        <v>433</v>
      </c>
      <c r="K7150" t="s">
        <v>862</v>
      </c>
    </row>
    <row r="7151" spans="2:11" x14ac:dyDescent="0.45">
      <c r="B7151" t="s">
        <v>669</v>
      </c>
      <c r="C7151">
        <v>6.5906000000000005E-4</v>
      </c>
      <c r="D7151" t="s">
        <v>433</v>
      </c>
      <c r="E7151" t="s">
        <v>835</v>
      </c>
      <c r="H7151" t="s">
        <v>669</v>
      </c>
      <c r="I7151">
        <v>0</v>
      </c>
      <c r="J7151" t="s">
        <v>433</v>
      </c>
      <c r="K7151" t="s">
        <v>862</v>
      </c>
    </row>
    <row r="7152" spans="2:11" x14ac:dyDescent="0.45">
      <c r="B7152" t="s">
        <v>670</v>
      </c>
      <c r="C7152">
        <v>7.9067000000000004E-4</v>
      </c>
      <c r="D7152" t="s">
        <v>433</v>
      </c>
      <c r="E7152" t="s">
        <v>835</v>
      </c>
      <c r="H7152" t="s">
        <v>670</v>
      </c>
      <c r="I7152">
        <v>0</v>
      </c>
      <c r="J7152" t="s">
        <v>433</v>
      </c>
      <c r="K7152" t="s">
        <v>862</v>
      </c>
    </row>
    <row r="7153" spans="2:11" x14ac:dyDescent="0.45">
      <c r="B7153" t="s">
        <v>671</v>
      </c>
      <c r="C7153">
        <v>8.0438999999999999E-4</v>
      </c>
      <c r="D7153" t="s">
        <v>433</v>
      </c>
      <c r="E7153" t="s">
        <v>835</v>
      </c>
      <c r="H7153" t="s">
        <v>671</v>
      </c>
      <c r="I7153">
        <v>0</v>
      </c>
      <c r="J7153" t="s">
        <v>433</v>
      </c>
      <c r="K7153" t="s">
        <v>862</v>
      </c>
    </row>
    <row r="7154" spans="2:11" x14ac:dyDescent="0.45">
      <c r="B7154" t="s">
        <v>672</v>
      </c>
      <c r="C7154">
        <v>7.961E-4</v>
      </c>
      <c r="D7154" t="s">
        <v>433</v>
      </c>
      <c r="E7154" t="s">
        <v>835</v>
      </c>
      <c r="H7154" t="s">
        <v>672</v>
      </c>
      <c r="I7154">
        <v>0</v>
      </c>
      <c r="J7154" t="s">
        <v>433</v>
      </c>
      <c r="K7154" t="s">
        <v>862</v>
      </c>
    </row>
    <row r="7155" spans="2:11" x14ac:dyDescent="0.45">
      <c r="B7155" t="s">
        <v>673</v>
      </c>
      <c r="C7155">
        <v>7.6663000000000002E-4</v>
      </c>
      <c r="D7155" t="s">
        <v>433</v>
      </c>
      <c r="E7155" t="s">
        <v>835</v>
      </c>
      <c r="H7155" t="s">
        <v>673</v>
      </c>
      <c r="I7155">
        <v>0</v>
      </c>
      <c r="J7155" t="s">
        <v>433</v>
      </c>
      <c r="K7155" t="s">
        <v>862</v>
      </c>
    </row>
    <row r="7156" spans="2:11" x14ac:dyDescent="0.45">
      <c r="B7156" t="s">
        <v>674</v>
      </c>
      <c r="C7156">
        <v>7.2457999999999995E-4</v>
      </c>
      <c r="D7156" t="s">
        <v>433</v>
      </c>
      <c r="E7156" t="s">
        <v>835</v>
      </c>
      <c r="H7156" t="s">
        <v>674</v>
      </c>
      <c r="I7156">
        <v>0</v>
      </c>
      <c r="J7156" t="s">
        <v>433</v>
      </c>
      <c r="K7156" t="s">
        <v>862</v>
      </c>
    </row>
    <row r="7157" spans="2:11" x14ac:dyDescent="0.45">
      <c r="B7157" t="s">
        <v>675</v>
      </c>
      <c r="C7157">
        <v>2.2240000000000001E-5</v>
      </c>
      <c r="D7157" t="s">
        <v>433</v>
      </c>
      <c r="E7157" t="s">
        <v>835</v>
      </c>
      <c r="H7157" t="s">
        <v>675</v>
      </c>
      <c r="I7157">
        <v>0</v>
      </c>
      <c r="J7157" t="s">
        <v>433</v>
      </c>
      <c r="K7157" t="s">
        <v>862</v>
      </c>
    </row>
    <row r="7158" spans="2:11" x14ac:dyDescent="0.45">
      <c r="B7158" t="s">
        <v>676</v>
      </c>
      <c r="C7158">
        <v>6.4400000000000002E-6</v>
      </c>
      <c r="D7158" t="s">
        <v>433</v>
      </c>
      <c r="E7158" t="s">
        <v>835</v>
      </c>
      <c r="H7158" t="s">
        <v>676</v>
      </c>
      <c r="I7158">
        <v>0</v>
      </c>
      <c r="J7158" t="s">
        <v>433</v>
      </c>
      <c r="K7158" t="s">
        <v>862</v>
      </c>
    </row>
    <row r="7159" spans="2:11" x14ac:dyDescent="0.45">
      <c r="B7159" t="s">
        <v>677</v>
      </c>
      <c r="C7159">
        <v>0</v>
      </c>
      <c r="D7159" t="s">
        <v>433</v>
      </c>
      <c r="E7159" t="s">
        <v>835</v>
      </c>
      <c r="H7159" t="s">
        <v>677</v>
      </c>
      <c r="I7159">
        <v>0</v>
      </c>
      <c r="J7159" t="s">
        <v>433</v>
      </c>
      <c r="K7159" t="s">
        <v>862</v>
      </c>
    </row>
    <row r="7160" spans="2:11" x14ac:dyDescent="0.45">
      <c r="B7160" t="s">
        <v>678</v>
      </c>
      <c r="C7160">
        <v>0</v>
      </c>
      <c r="D7160" t="s">
        <v>433</v>
      </c>
      <c r="E7160" t="s">
        <v>835</v>
      </c>
      <c r="H7160" t="s">
        <v>678</v>
      </c>
      <c r="I7160">
        <v>0</v>
      </c>
      <c r="J7160" t="s">
        <v>433</v>
      </c>
      <c r="K7160" t="s">
        <v>862</v>
      </c>
    </row>
    <row r="7161" spans="2:11" x14ac:dyDescent="0.45">
      <c r="B7161" t="s">
        <v>679</v>
      </c>
      <c r="C7161">
        <v>0</v>
      </c>
      <c r="D7161" t="s">
        <v>433</v>
      </c>
      <c r="E7161" t="s">
        <v>835</v>
      </c>
      <c r="H7161" t="s">
        <v>679</v>
      </c>
      <c r="I7161">
        <v>0</v>
      </c>
      <c r="J7161" t="s">
        <v>433</v>
      </c>
      <c r="K7161" t="s">
        <v>862</v>
      </c>
    </row>
    <row r="7162" spans="2:11" x14ac:dyDescent="0.45">
      <c r="B7162" t="s">
        <v>680</v>
      </c>
      <c r="C7162">
        <v>0</v>
      </c>
      <c r="D7162" t="s">
        <v>433</v>
      </c>
      <c r="E7162" t="s">
        <v>835</v>
      </c>
      <c r="H7162" t="s">
        <v>680</v>
      </c>
      <c r="I7162">
        <v>0</v>
      </c>
      <c r="J7162" t="s">
        <v>433</v>
      </c>
      <c r="K7162" t="s">
        <v>862</v>
      </c>
    </row>
    <row r="7163" spans="2:11" x14ac:dyDescent="0.45">
      <c r="B7163" t="s">
        <v>681</v>
      </c>
      <c r="C7163">
        <v>0</v>
      </c>
      <c r="D7163" t="s">
        <v>433</v>
      </c>
      <c r="E7163" t="s">
        <v>835</v>
      </c>
      <c r="H7163" t="s">
        <v>681</v>
      </c>
      <c r="I7163">
        <v>0</v>
      </c>
      <c r="J7163" t="s">
        <v>433</v>
      </c>
      <c r="K7163" t="s">
        <v>862</v>
      </c>
    </row>
    <row r="7164" spans="2:11" x14ac:dyDescent="0.45">
      <c r="B7164" t="s">
        <v>682</v>
      </c>
      <c r="C7164">
        <v>0</v>
      </c>
      <c r="D7164" t="s">
        <v>433</v>
      </c>
      <c r="E7164" t="s">
        <v>835</v>
      </c>
      <c r="H7164" t="s">
        <v>682</v>
      </c>
      <c r="I7164">
        <v>0</v>
      </c>
      <c r="J7164" t="s">
        <v>433</v>
      </c>
      <c r="K7164" t="s">
        <v>862</v>
      </c>
    </row>
    <row r="7165" spans="2:11" x14ac:dyDescent="0.45">
      <c r="B7165" t="s">
        <v>683</v>
      </c>
      <c r="C7165">
        <v>0</v>
      </c>
      <c r="D7165" t="s">
        <v>433</v>
      </c>
      <c r="E7165" t="s">
        <v>835</v>
      </c>
      <c r="H7165" t="s">
        <v>683</v>
      </c>
      <c r="I7165">
        <v>0</v>
      </c>
      <c r="J7165" t="s">
        <v>433</v>
      </c>
      <c r="K7165" t="s">
        <v>862</v>
      </c>
    </row>
    <row r="7166" spans="2:11" x14ac:dyDescent="0.45">
      <c r="B7166" t="s">
        <v>684</v>
      </c>
      <c r="C7166">
        <v>0</v>
      </c>
      <c r="D7166" t="s">
        <v>433</v>
      </c>
      <c r="E7166" t="s">
        <v>835</v>
      </c>
      <c r="H7166" t="s">
        <v>684</v>
      </c>
      <c r="I7166">
        <v>0</v>
      </c>
      <c r="J7166" t="s">
        <v>433</v>
      </c>
      <c r="K7166" t="s">
        <v>862</v>
      </c>
    </row>
    <row r="7167" spans="2:11" x14ac:dyDescent="0.45">
      <c r="B7167" t="s">
        <v>685</v>
      </c>
      <c r="C7167">
        <v>0</v>
      </c>
      <c r="D7167" t="s">
        <v>433</v>
      </c>
      <c r="E7167" t="s">
        <v>835</v>
      </c>
      <c r="H7167" t="s">
        <v>685</v>
      </c>
      <c r="I7167">
        <v>0</v>
      </c>
      <c r="J7167" t="s">
        <v>433</v>
      </c>
      <c r="K7167" t="s">
        <v>862</v>
      </c>
    </row>
    <row r="7168" spans="2:11" x14ac:dyDescent="0.45">
      <c r="B7168" t="s">
        <v>686</v>
      </c>
      <c r="C7168">
        <v>0</v>
      </c>
      <c r="D7168" t="s">
        <v>433</v>
      </c>
      <c r="E7168" t="s">
        <v>835</v>
      </c>
      <c r="H7168" t="s">
        <v>686</v>
      </c>
      <c r="I7168">
        <v>0</v>
      </c>
      <c r="J7168" t="s">
        <v>433</v>
      </c>
      <c r="K7168" t="s">
        <v>862</v>
      </c>
    </row>
    <row r="7169" spans="2:11" x14ac:dyDescent="0.45">
      <c r="B7169" t="s">
        <v>687</v>
      </c>
      <c r="C7169">
        <v>0</v>
      </c>
      <c r="D7169" t="s">
        <v>433</v>
      </c>
      <c r="E7169" t="s">
        <v>835</v>
      </c>
      <c r="H7169" t="s">
        <v>687</v>
      </c>
      <c r="I7169">
        <v>0</v>
      </c>
      <c r="J7169" t="s">
        <v>433</v>
      </c>
      <c r="K7169" t="s">
        <v>862</v>
      </c>
    </row>
    <row r="7170" spans="2:11" x14ac:dyDescent="0.45">
      <c r="B7170" t="s">
        <v>688</v>
      </c>
      <c r="C7170">
        <v>0</v>
      </c>
      <c r="D7170" t="s">
        <v>433</v>
      </c>
      <c r="E7170" t="s">
        <v>835</v>
      </c>
      <c r="H7170" t="s">
        <v>688</v>
      </c>
      <c r="I7170">
        <v>0</v>
      </c>
      <c r="J7170" t="s">
        <v>433</v>
      </c>
      <c r="K7170" t="s">
        <v>862</v>
      </c>
    </row>
    <row r="7171" spans="2:11" x14ac:dyDescent="0.45">
      <c r="B7171" t="s">
        <v>689</v>
      </c>
      <c r="C7171">
        <v>0</v>
      </c>
      <c r="D7171" t="s">
        <v>433</v>
      </c>
      <c r="E7171" t="s">
        <v>835</v>
      </c>
      <c r="H7171" t="s">
        <v>689</v>
      </c>
      <c r="I7171">
        <v>0</v>
      </c>
      <c r="J7171" t="s">
        <v>433</v>
      </c>
      <c r="K7171" t="s">
        <v>862</v>
      </c>
    </row>
    <row r="7172" spans="2:11" x14ac:dyDescent="0.45">
      <c r="B7172" t="s">
        <v>690</v>
      </c>
      <c r="C7172">
        <v>1.306E-5</v>
      </c>
      <c r="D7172" t="s">
        <v>433</v>
      </c>
      <c r="E7172" t="s">
        <v>835</v>
      </c>
      <c r="H7172" t="s">
        <v>690</v>
      </c>
      <c r="I7172">
        <v>0</v>
      </c>
      <c r="J7172" t="s">
        <v>433</v>
      </c>
      <c r="K7172" t="s">
        <v>862</v>
      </c>
    </row>
    <row r="7173" spans="2:11" x14ac:dyDescent="0.45">
      <c r="B7173" t="s">
        <v>691</v>
      </c>
      <c r="C7173">
        <v>1.2480000000000001E-5</v>
      </c>
      <c r="D7173" t="s">
        <v>433</v>
      </c>
      <c r="E7173" t="s">
        <v>835</v>
      </c>
      <c r="H7173" t="s">
        <v>691</v>
      </c>
      <c r="I7173">
        <v>0</v>
      </c>
      <c r="J7173" t="s">
        <v>433</v>
      </c>
      <c r="K7173" t="s">
        <v>862</v>
      </c>
    </row>
    <row r="7174" spans="2:11" x14ac:dyDescent="0.45">
      <c r="B7174" t="s">
        <v>692</v>
      </c>
      <c r="C7174">
        <v>3.0340000000000001E-5</v>
      </c>
      <c r="D7174" t="s">
        <v>433</v>
      </c>
      <c r="E7174" t="s">
        <v>835</v>
      </c>
      <c r="H7174" t="s">
        <v>692</v>
      </c>
      <c r="I7174">
        <v>0</v>
      </c>
      <c r="J7174" t="s">
        <v>433</v>
      </c>
      <c r="K7174" t="s">
        <v>862</v>
      </c>
    </row>
    <row r="7175" spans="2:11" x14ac:dyDescent="0.45">
      <c r="B7175" t="s">
        <v>693</v>
      </c>
      <c r="C7175">
        <v>8.2728000000000001E-4</v>
      </c>
      <c r="D7175" t="s">
        <v>433</v>
      </c>
      <c r="E7175" t="s">
        <v>835</v>
      </c>
      <c r="H7175" t="s">
        <v>693</v>
      </c>
      <c r="I7175">
        <v>0</v>
      </c>
      <c r="J7175" t="s">
        <v>433</v>
      </c>
      <c r="K7175" t="s">
        <v>862</v>
      </c>
    </row>
    <row r="7176" spans="2:11" x14ac:dyDescent="0.45">
      <c r="B7176" t="s">
        <v>694</v>
      </c>
      <c r="C7176">
        <v>7.8961999999999999E-4</v>
      </c>
      <c r="D7176" t="s">
        <v>433</v>
      </c>
      <c r="E7176" t="s">
        <v>835</v>
      </c>
      <c r="H7176" t="s">
        <v>694</v>
      </c>
      <c r="I7176">
        <v>0</v>
      </c>
      <c r="J7176" t="s">
        <v>433</v>
      </c>
      <c r="K7176" t="s">
        <v>862</v>
      </c>
    </row>
    <row r="7177" spans="2:11" x14ac:dyDescent="0.45">
      <c r="B7177" t="s">
        <v>695</v>
      </c>
      <c r="C7177">
        <v>7.8779000000000002E-4</v>
      </c>
      <c r="D7177" t="s">
        <v>433</v>
      </c>
      <c r="E7177" t="s">
        <v>835</v>
      </c>
      <c r="H7177" t="s">
        <v>695</v>
      </c>
      <c r="I7177">
        <v>0</v>
      </c>
      <c r="J7177" t="s">
        <v>433</v>
      </c>
      <c r="K7177" t="s">
        <v>862</v>
      </c>
    </row>
    <row r="7178" spans="2:11" x14ac:dyDescent="0.45">
      <c r="B7178" t="s">
        <v>696</v>
      </c>
      <c r="C7178">
        <v>7.7996000000000001E-4</v>
      </c>
      <c r="D7178" t="s">
        <v>433</v>
      </c>
      <c r="E7178" t="s">
        <v>835</v>
      </c>
      <c r="H7178" t="s">
        <v>696</v>
      </c>
      <c r="I7178">
        <v>0</v>
      </c>
      <c r="J7178" t="s">
        <v>433</v>
      </c>
      <c r="K7178" t="s">
        <v>862</v>
      </c>
    </row>
    <row r="7179" spans="2:11" x14ac:dyDescent="0.45">
      <c r="B7179" t="s">
        <v>697</v>
      </c>
      <c r="C7179">
        <v>6.1583000000000004E-4</v>
      </c>
      <c r="D7179" t="s">
        <v>433</v>
      </c>
      <c r="E7179" t="s">
        <v>835</v>
      </c>
      <c r="H7179" t="s">
        <v>697</v>
      </c>
      <c r="I7179">
        <v>0</v>
      </c>
      <c r="J7179" t="s">
        <v>433</v>
      </c>
      <c r="K7179" t="s">
        <v>862</v>
      </c>
    </row>
    <row r="7180" spans="2:11" x14ac:dyDescent="0.45">
      <c r="B7180" t="s">
        <v>698</v>
      </c>
      <c r="C7180">
        <v>5.777E-4</v>
      </c>
      <c r="D7180" t="s">
        <v>433</v>
      </c>
      <c r="E7180" t="s">
        <v>835</v>
      </c>
      <c r="H7180" t="s">
        <v>698</v>
      </c>
      <c r="I7180">
        <v>0</v>
      </c>
      <c r="J7180" t="s">
        <v>433</v>
      </c>
      <c r="K7180" t="s">
        <v>862</v>
      </c>
    </row>
    <row r="7181" spans="2:11" x14ac:dyDescent="0.45">
      <c r="B7181" t="s">
        <v>699</v>
      </c>
      <c r="C7181">
        <v>3.9950000000000002E-5</v>
      </c>
      <c r="D7181" t="s">
        <v>433</v>
      </c>
      <c r="E7181" t="s">
        <v>835</v>
      </c>
      <c r="H7181" t="s">
        <v>699</v>
      </c>
      <c r="I7181">
        <v>0</v>
      </c>
      <c r="J7181" t="s">
        <v>433</v>
      </c>
      <c r="K7181" t="s">
        <v>862</v>
      </c>
    </row>
    <row r="7182" spans="2:11" x14ac:dyDescent="0.45">
      <c r="B7182" t="s">
        <v>700</v>
      </c>
      <c r="C7182">
        <v>7.8900000000000007E-6</v>
      </c>
      <c r="D7182" t="s">
        <v>433</v>
      </c>
      <c r="E7182" t="s">
        <v>835</v>
      </c>
      <c r="H7182" t="s">
        <v>700</v>
      </c>
      <c r="I7182">
        <v>0</v>
      </c>
      <c r="J7182" t="s">
        <v>433</v>
      </c>
      <c r="K7182" t="s">
        <v>862</v>
      </c>
    </row>
    <row r="7183" spans="2:11" x14ac:dyDescent="0.45">
      <c r="B7183" t="s">
        <v>701</v>
      </c>
      <c r="C7183">
        <v>0</v>
      </c>
      <c r="D7183" t="s">
        <v>433</v>
      </c>
      <c r="E7183" t="s">
        <v>835</v>
      </c>
      <c r="H7183" t="s">
        <v>701</v>
      </c>
      <c r="I7183">
        <v>0</v>
      </c>
      <c r="J7183" t="s">
        <v>433</v>
      </c>
      <c r="K7183" t="s">
        <v>862</v>
      </c>
    </row>
    <row r="7184" spans="2:11" x14ac:dyDescent="0.45">
      <c r="B7184" t="s">
        <v>702</v>
      </c>
      <c r="C7184">
        <v>0</v>
      </c>
      <c r="D7184" t="s">
        <v>433</v>
      </c>
      <c r="E7184" t="s">
        <v>835</v>
      </c>
      <c r="H7184" t="s">
        <v>702</v>
      </c>
      <c r="I7184">
        <v>0</v>
      </c>
      <c r="J7184" t="s">
        <v>433</v>
      </c>
      <c r="K7184" t="s">
        <v>862</v>
      </c>
    </row>
    <row r="7185" spans="2:11" x14ac:dyDescent="0.45">
      <c r="B7185" t="s">
        <v>703</v>
      </c>
      <c r="C7185">
        <v>0</v>
      </c>
      <c r="D7185" t="s">
        <v>433</v>
      </c>
      <c r="E7185" t="s">
        <v>835</v>
      </c>
      <c r="H7185" t="s">
        <v>703</v>
      </c>
      <c r="I7185">
        <v>0</v>
      </c>
      <c r="J7185" t="s">
        <v>433</v>
      </c>
      <c r="K7185" t="s">
        <v>862</v>
      </c>
    </row>
    <row r="7186" spans="2:11" x14ac:dyDescent="0.45">
      <c r="B7186" t="s">
        <v>704</v>
      </c>
      <c r="C7186">
        <v>0</v>
      </c>
      <c r="D7186" t="s">
        <v>433</v>
      </c>
      <c r="E7186" t="s">
        <v>835</v>
      </c>
      <c r="H7186" t="s">
        <v>704</v>
      </c>
      <c r="I7186">
        <v>0</v>
      </c>
      <c r="J7186" t="s">
        <v>433</v>
      </c>
      <c r="K7186" t="s">
        <v>862</v>
      </c>
    </row>
    <row r="7187" spans="2:11" x14ac:dyDescent="0.45">
      <c r="B7187" t="s">
        <v>705</v>
      </c>
      <c r="C7187">
        <v>0</v>
      </c>
      <c r="D7187" t="s">
        <v>433</v>
      </c>
      <c r="E7187" t="s">
        <v>835</v>
      </c>
      <c r="H7187" t="s">
        <v>705</v>
      </c>
      <c r="I7187">
        <v>0</v>
      </c>
      <c r="J7187" t="s">
        <v>433</v>
      </c>
      <c r="K7187" t="s">
        <v>862</v>
      </c>
    </row>
    <row r="7188" spans="2:11" x14ac:dyDescent="0.45">
      <c r="B7188" t="s">
        <v>706</v>
      </c>
      <c r="C7188">
        <v>0</v>
      </c>
      <c r="D7188" t="s">
        <v>433</v>
      </c>
      <c r="E7188" t="s">
        <v>835</v>
      </c>
      <c r="H7188" t="s">
        <v>706</v>
      </c>
      <c r="I7188">
        <v>0</v>
      </c>
      <c r="J7188" t="s">
        <v>433</v>
      </c>
      <c r="K7188" t="s">
        <v>862</v>
      </c>
    </row>
    <row r="7189" spans="2:11" x14ac:dyDescent="0.45">
      <c r="B7189" t="s">
        <v>707</v>
      </c>
      <c r="C7189">
        <v>0</v>
      </c>
      <c r="D7189" t="s">
        <v>433</v>
      </c>
      <c r="E7189" t="s">
        <v>835</v>
      </c>
      <c r="H7189" t="s">
        <v>707</v>
      </c>
      <c r="I7189">
        <v>0</v>
      </c>
      <c r="J7189" t="s">
        <v>433</v>
      </c>
      <c r="K7189" t="s">
        <v>862</v>
      </c>
    </row>
    <row r="7190" spans="2:11" x14ac:dyDescent="0.45">
      <c r="B7190" t="s">
        <v>708</v>
      </c>
      <c r="C7190">
        <v>0</v>
      </c>
      <c r="D7190" t="s">
        <v>433</v>
      </c>
      <c r="E7190" t="s">
        <v>835</v>
      </c>
      <c r="H7190" t="s">
        <v>708</v>
      </c>
      <c r="I7190">
        <v>0</v>
      </c>
      <c r="J7190" t="s">
        <v>433</v>
      </c>
      <c r="K7190" t="s">
        <v>862</v>
      </c>
    </row>
    <row r="7191" spans="2:11" x14ac:dyDescent="0.45">
      <c r="B7191" t="s">
        <v>709</v>
      </c>
      <c r="C7191">
        <v>0</v>
      </c>
      <c r="D7191" t="s">
        <v>433</v>
      </c>
      <c r="E7191" t="s">
        <v>835</v>
      </c>
      <c r="H7191" t="s">
        <v>709</v>
      </c>
      <c r="I7191">
        <v>0</v>
      </c>
      <c r="J7191" t="s">
        <v>433</v>
      </c>
      <c r="K7191" t="s">
        <v>862</v>
      </c>
    </row>
    <row r="7192" spans="2:11" x14ac:dyDescent="0.45">
      <c r="B7192" t="s">
        <v>710</v>
      </c>
      <c r="C7192">
        <v>0</v>
      </c>
      <c r="D7192" t="s">
        <v>433</v>
      </c>
      <c r="E7192" t="s">
        <v>835</v>
      </c>
      <c r="H7192" t="s">
        <v>710</v>
      </c>
      <c r="I7192">
        <v>0</v>
      </c>
      <c r="J7192" t="s">
        <v>433</v>
      </c>
      <c r="K7192" t="s">
        <v>862</v>
      </c>
    </row>
    <row r="7193" spans="2:11" x14ac:dyDescent="0.45">
      <c r="B7193" t="s">
        <v>711</v>
      </c>
      <c r="C7193">
        <v>0</v>
      </c>
      <c r="D7193" t="s">
        <v>433</v>
      </c>
      <c r="E7193" t="s">
        <v>835</v>
      </c>
      <c r="H7193" t="s">
        <v>711</v>
      </c>
      <c r="I7193">
        <v>0</v>
      </c>
      <c r="J7193" t="s">
        <v>433</v>
      </c>
      <c r="K7193" t="s">
        <v>862</v>
      </c>
    </row>
    <row r="7194" spans="2:11" x14ac:dyDescent="0.45">
      <c r="B7194" t="s">
        <v>712</v>
      </c>
      <c r="C7194">
        <v>0</v>
      </c>
      <c r="D7194" t="s">
        <v>433</v>
      </c>
      <c r="E7194" t="s">
        <v>835</v>
      </c>
      <c r="H7194" t="s">
        <v>712</v>
      </c>
      <c r="I7194">
        <v>0</v>
      </c>
      <c r="J7194" t="s">
        <v>433</v>
      </c>
      <c r="K7194" t="s">
        <v>862</v>
      </c>
    </row>
    <row r="7195" spans="2:11" x14ac:dyDescent="0.45">
      <c r="B7195" t="s">
        <v>713</v>
      </c>
      <c r="C7195">
        <v>0</v>
      </c>
      <c r="D7195" t="s">
        <v>433</v>
      </c>
      <c r="E7195" t="s">
        <v>835</v>
      </c>
      <c r="H7195" t="s">
        <v>713</v>
      </c>
      <c r="I7195">
        <v>0</v>
      </c>
      <c r="J7195" t="s">
        <v>433</v>
      </c>
      <c r="K7195" t="s">
        <v>862</v>
      </c>
    </row>
    <row r="7196" spans="2:11" x14ac:dyDescent="0.45">
      <c r="B7196" t="s">
        <v>714</v>
      </c>
      <c r="C7196">
        <v>1.0710000000000001E-5</v>
      </c>
      <c r="D7196" t="s">
        <v>433</v>
      </c>
      <c r="E7196" t="s">
        <v>835</v>
      </c>
      <c r="H7196" t="s">
        <v>714</v>
      </c>
      <c r="I7196">
        <v>0</v>
      </c>
      <c r="J7196" t="s">
        <v>433</v>
      </c>
      <c r="K7196" t="s">
        <v>862</v>
      </c>
    </row>
    <row r="7197" spans="2:11" x14ac:dyDescent="0.45">
      <c r="B7197" t="s">
        <v>715</v>
      </c>
      <c r="C7197">
        <v>5.2179999999999998E-5</v>
      </c>
      <c r="D7197" t="s">
        <v>433</v>
      </c>
      <c r="E7197" t="s">
        <v>835</v>
      </c>
      <c r="H7197" t="s">
        <v>715</v>
      </c>
      <c r="I7197">
        <v>0</v>
      </c>
      <c r="J7197" t="s">
        <v>433</v>
      </c>
      <c r="K7197" t="s">
        <v>862</v>
      </c>
    </row>
    <row r="7198" spans="2:11" x14ac:dyDescent="0.45">
      <c r="B7198" t="s">
        <v>716</v>
      </c>
      <c r="C7198">
        <v>8.7180000000000002E-5</v>
      </c>
      <c r="D7198" t="s">
        <v>433</v>
      </c>
      <c r="E7198" t="s">
        <v>835</v>
      </c>
      <c r="H7198" t="s">
        <v>716</v>
      </c>
      <c r="I7198">
        <v>0</v>
      </c>
      <c r="J7198" t="s">
        <v>433</v>
      </c>
      <c r="K7198" t="s">
        <v>862</v>
      </c>
    </row>
    <row r="7199" spans="2:11" x14ac:dyDescent="0.45">
      <c r="B7199" t="s">
        <v>717</v>
      </c>
      <c r="C7199">
        <v>7.7289000000000004E-4</v>
      </c>
      <c r="D7199" t="s">
        <v>433</v>
      </c>
      <c r="E7199" t="s">
        <v>835</v>
      </c>
      <c r="H7199" t="s">
        <v>717</v>
      </c>
      <c r="I7199">
        <v>0</v>
      </c>
      <c r="J7199" t="s">
        <v>433</v>
      </c>
      <c r="K7199" t="s">
        <v>862</v>
      </c>
    </row>
    <row r="7200" spans="2:11" x14ac:dyDescent="0.45">
      <c r="B7200" t="s">
        <v>718</v>
      </c>
      <c r="C7200">
        <v>7.5042999999999996E-4</v>
      </c>
      <c r="D7200" t="s">
        <v>433</v>
      </c>
      <c r="E7200" t="s">
        <v>835</v>
      </c>
      <c r="H7200" t="s">
        <v>718</v>
      </c>
      <c r="I7200">
        <v>0</v>
      </c>
      <c r="J7200" t="s">
        <v>433</v>
      </c>
      <c r="K7200" t="s">
        <v>862</v>
      </c>
    </row>
    <row r="7201" spans="2:11" x14ac:dyDescent="0.45">
      <c r="B7201" t="s">
        <v>719</v>
      </c>
      <c r="C7201">
        <v>7.2674999999999997E-4</v>
      </c>
      <c r="D7201" t="s">
        <v>433</v>
      </c>
      <c r="E7201" t="s">
        <v>835</v>
      </c>
      <c r="H7201" t="s">
        <v>719</v>
      </c>
      <c r="I7201">
        <v>0</v>
      </c>
      <c r="J7201" t="s">
        <v>433</v>
      </c>
      <c r="K7201" t="s">
        <v>862</v>
      </c>
    </row>
    <row r="7202" spans="2:11" x14ac:dyDescent="0.45">
      <c r="B7202" t="s">
        <v>720</v>
      </c>
      <c r="C7202">
        <v>7.2278999999999996E-4</v>
      </c>
      <c r="D7202" t="s">
        <v>433</v>
      </c>
      <c r="E7202" t="s">
        <v>835</v>
      </c>
      <c r="H7202" t="s">
        <v>720</v>
      </c>
      <c r="I7202">
        <v>0</v>
      </c>
      <c r="J7202" t="s">
        <v>433</v>
      </c>
      <c r="K7202" t="s">
        <v>862</v>
      </c>
    </row>
    <row r="7203" spans="2:11" x14ac:dyDescent="0.45">
      <c r="B7203" t="s">
        <v>721</v>
      </c>
      <c r="C7203">
        <v>4.3352000000000001E-4</v>
      </c>
      <c r="D7203" t="s">
        <v>433</v>
      </c>
      <c r="E7203" t="s">
        <v>835</v>
      </c>
      <c r="H7203" t="s">
        <v>721</v>
      </c>
      <c r="I7203">
        <v>0</v>
      </c>
      <c r="J7203" t="s">
        <v>433</v>
      </c>
      <c r="K7203" t="s">
        <v>862</v>
      </c>
    </row>
    <row r="7204" spans="2:11" x14ac:dyDescent="0.45">
      <c r="B7204" t="s">
        <v>722</v>
      </c>
      <c r="C7204">
        <v>6.7469000000000003E-4</v>
      </c>
      <c r="D7204" t="s">
        <v>433</v>
      </c>
      <c r="E7204" t="s">
        <v>835</v>
      </c>
      <c r="H7204" t="s">
        <v>722</v>
      </c>
      <c r="I7204">
        <v>0</v>
      </c>
      <c r="J7204" t="s">
        <v>433</v>
      </c>
      <c r="K7204" t="s">
        <v>862</v>
      </c>
    </row>
    <row r="7205" spans="2:11" x14ac:dyDescent="0.45">
      <c r="B7205" t="s">
        <v>723</v>
      </c>
      <c r="C7205">
        <v>2.0639999999999999E-5</v>
      </c>
      <c r="D7205" t="s">
        <v>433</v>
      </c>
      <c r="E7205" t="s">
        <v>835</v>
      </c>
      <c r="H7205" t="s">
        <v>723</v>
      </c>
      <c r="I7205">
        <v>0</v>
      </c>
      <c r="J7205" t="s">
        <v>433</v>
      </c>
      <c r="K7205" t="s">
        <v>862</v>
      </c>
    </row>
    <row r="7206" spans="2:11" x14ac:dyDescent="0.45">
      <c r="B7206" t="s">
        <v>724</v>
      </c>
      <c r="C7206">
        <v>8.9700000000000005E-6</v>
      </c>
      <c r="D7206" t="s">
        <v>433</v>
      </c>
      <c r="E7206" t="s">
        <v>835</v>
      </c>
      <c r="H7206" t="s">
        <v>724</v>
      </c>
      <c r="I7206">
        <v>0</v>
      </c>
      <c r="J7206" t="s">
        <v>433</v>
      </c>
      <c r="K7206" t="s">
        <v>862</v>
      </c>
    </row>
    <row r="7207" spans="2:11" x14ac:dyDescent="0.45">
      <c r="B7207" t="s">
        <v>725</v>
      </c>
      <c r="C7207">
        <v>0</v>
      </c>
      <c r="D7207" t="s">
        <v>433</v>
      </c>
      <c r="E7207" t="s">
        <v>835</v>
      </c>
      <c r="H7207" t="s">
        <v>725</v>
      </c>
      <c r="I7207">
        <v>0</v>
      </c>
      <c r="J7207" t="s">
        <v>433</v>
      </c>
      <c r="K7207" t="s">
        <v>862</v>
      </c>
    </row>
    <row r="7208" spans="2:11" x14ac:dyDescent="0.45">
      <c r="B7208" t="s">
        <v>726</v>
      </c>
      <c r="C7208">
        <v>0</v>
      </c>
      <c r="D7208" t="s">
        <v>433</v>
      </c>
      <c r="E7208" t="s">
        <v>835</v>
      </c>
      <c r="H7208" t="s">
        <v>726</v>
      </c>
      <c r="I7208">
        <v>0</v>
      </c>
      <c r="J7208" t="s">
        <v>433</v>
      </c>
      <c r="K7208" t="s">
        <v>862</v>
      </c>
    </row>
    <row r="7209" spans="2:11" x14ac:dyDescent="0.45">
      <c r="B7209" t="s">
        <v>727</v>
      </c>
      <c r="C7209">
        <v>0</v>
      </c>
      <c r="D7209" t="s">
        <v>433</v>
      </c>
      <c r="E7209" t="s">
        <v>835</v>
      </c>
      <c r="H7209" t="s">
        <v>727</v>
      </c>
      <c r="I7209">
        <v>0</v>
      </c>
      <c r="J7209" t="s">
        <v>433</v>
      </c>
      <c r="K7209" t="s">
        <v>862</v>
      </c>
    </row>
    <row r="7210" spans="2:11" x14ac:dyDescent="0.45">
      <c r="B7210" t="s">
        <v>728</v>
      </c>
      <c r="C7210">
        <v>0</v>
      </c>
      <c r="D7210" t="s">
        <v>433</v>
      </c>
      <c r="E7210" t="s">
        <v>835</v>
      </c>
      <c r="H7210" t="s">
        <v>728</v>
      </c>
      <c r="I7210">
        <v>0</v>
      </c>
      <c r="J7210" t="s">
        <v>433</v>
      </c>
      <c r="K7210" t="s">
        <v>862</v>
      </c>
    </row>
    <row r="7211" spans="2:11" x14ac:dyDescent="0.45">
      <c r="B7211" t="s">
        <v>729</v>
      </c>
      <c r="C7211">
        <v>0</v>
      </c>
      <c r="D7211" t="s">
        <v>433</v>
      </c>
      <c r="E7211" t="s">
        <v>835</v>
      </c>
      <c r="H7211" t="s">
        <v>729</v>
      </c>
      <c r="I7211">
        <v>0</v>
      </c>
      <c r="J7211" t="s">
        <v>433</v>
      </c>
      <c r="K7211" t="s">
        <v>862</v>
      </c>
    </row>
    <row r="7212" spans="2:11" x14ac:dyDescent="0.45">
      <c r="B7212" t="s">
        <v>730</v>
      </c>
      <c r="C7212">
        <v>0</v>
      </c>
      <c r="D7212" t="s">
        <v>433</v>
      </c>
      <c r="E7212" t="s">
        <v>835</v>
      </c>
      <c r="H7212" t="s">
        <v>730</v>
      </c>
      <c r="I7212">
        <v>0</v>
      </c>
      <c r="J7212" t="s">
        <v>433</v>
      </c>
      <c r="K7212" t="s">
        <v>862</v>
      </c>
    </row>
    <row r="7213" spans="2:11" x14ac:dyDescent="0.45">
      <c r="B7213" t="s">
        <v>731</v>
      </c>
      <c r="C7213">
        <v>0</v>
      </c>
      <c r="D7213" t="s">
        <v>433</v>
      </c>
      <c r="E7213" t="s">
        <v>835</v>
      </c>
      <c r="H7213" t="s">
        <v>731</v>
      </c>
      <c r="I7213">
        <v>0</v>
      </c>
      <c r="J7213" t="s">
        <v>433</v>
      </c>
      <c r="K7213" t="s">
        <v>862</v>
      </c>
    </row>
    <row r="7214" spans="2:11" x14ac:dyDescent="0.45">
      <c r="B7214" t="s">
        <v>732</v>
      </c>
      <c r="C7214">
        <v>0</v>
      </c>
      <c r="D7214" t="s">
        <v>433</v>
      </c>
      <c r="E7214" t="s">
        <v>835</v>
      </c>
      <c r="H7214" t="s">
        <v>732</v>
      </c>
      <c r="I7214">
        <v>0</v>
      </c>
      <c r="J7214" t="s">
        <v>433</v>
      </c>
      <c r="K7214" t="s">
        <v>862</v>
      </c>
    </row>
    <row r="7215" spans="2:11" x14ac:dyDescent="0.45">
      <c r="B7215" t="s">
        <v>733</v>
      </c>
      <c r="C7215">
        <v>0</v>
      </c>
      <c r="D7215" t="s">
        <v>433</v>
      </c>
      <c r="E7215" t="s">
        <v>835</v>
      </c>
      <c r="H7215" t="s">
        <v>733</v>
      </c>
      <c r="I7215">
        <v>0</v>
      </c>
      <c r="J7215" t="s">
        <v>433</v>
      </c>
      <c r="K7215" t="s">
        <v>862</v>
      </c>
    </row>
    <row r="7216" spans="2:11" x14ac:dyDescent="0.45">
      <c r="B7216" t="s">
        <v>734</v>
      </c>
      <c r="C7216">
        <v>0</v>
      </c>
      <c r="D7216" t="s">
        <v>433</v>
      </c>
      <c r="E7216" t="s">
        <v>835</v>
      </c>
      <c r="H7216" t="s">
        <v>734</v>
      </c>
      <c r="I7216">
        <v>0</v>
      </c>
      <c r="J7216" t="s">
        <v>433</v>
      </c>
      <c r="K7216" t="s">
        <v>862</v>
      </c>
    </row>
    <row r="7217" spans="2:11" x14ac:dyDescent="0.45">
      <c r="B7217" t="s">
        <v>735</v>
      </c>
      <c r="C7217">
        <v>0</v>
      </c>
      <c r="D7217" t="s">
        <v>433</v>
      </c>
      <c r="E7217" t="s">
        <v>835</v>
      </c>
      <c r="H7217" t="s">
        <v>735</v>
      </c>
      <c r="I7217">
        <v>0</v>
      </c>
      <c r="J7217" t="s">
        <v>433</v>
      </c>
      <c r="K7217" t="s">
        <v>862</v>
      </c>
    </row>
    <row r="7218" spans="2:11" x14ac:dyDescent="0.45">
      <c r="B7218" t="s">
        <v>736</v>
      </c>
      <c r="C7218">
        <v>0</v>
      </c>
      <c r="D7218" t="s">
        <v>433</v>
      </c>
      <c r="E7218" t="s">
        <v>835</v>
      </c>
      <c r="H7218" t="s">
        <v>736</v>
      </c>
      <c r="I7218">
        <v>0</v>
      </c>
      <c r="J7218" t="s">
        <v>433</v>
      </c>
      <c r="K7218" t="s">
        <v>862</v>
      </c>
    </row>
    <row r="7219" spans="2:11" x14ac:dyDescent="0.45">
      <c r="B7219" t="s">
        <v>737</v>
      </c>
      <c r="C7219">
        <v>0</v>
      </c>
      <c r="D7219" t="s">
        <v>433</v>
      </c>
      <c r="E7219" t="s">
        <v>835</v>
      </c>
      <c r="H7219" t="s">
        <v>737</v>
      </c>
      <c r="I7219">
        <v>0</v>
      </c>
      <c r="J7219" t="s">
        <v>433</v>
      </c>
      <c r="K7219" t="s">
        <v>862</v>
      </c>
    </row>
    <row r="7220" spans="2:11" x14ac:dyDescent="0.45">
      <c r="B7220" t="s">
        <v>738</v>
      </c>
      <c r="C7220">
        <v>4.4700000000000004E-6</v>
      </c>
      <c r="D7220" t="s">
        <v>433</v>
      </c>
      <c r="E7220" t="s">
        <v>835</v>
      </c>
      <c r="H7220" t="s">
        <v>738</v>
      </c>
      <c r="I7220">
        <v>0</v>
      </c>
      <c r="J7220" t="s">
        <v>433</v>
      </c>
      <c r="K7220" t="s">
        <v>862</v>
      </c>
    </row>
    <row r="7221" spans="2:11" x14ac:dyDescent="0.45">
      <c r="B7221" t="s">
        <v>739</v>
      </c>
      <c r="C7221">
        <v>3.7110000000000002E-5</v>
      </c>
      <c r="D7221" t="s">
        <v>433</v>
      </c>
      <c r="E7221" t="s">
        <v>835</v>
      </c>
      <c r="H7221" t="s">
        <v>739</v>
      </c>
      <c r="I7221">
        <v>0</v>
      </c>
      <c r="J7221" t="s">
        <v>433</v>
      </c>
      <c r="K7221" t="s">
        <v>862</v>
      </c>
    </row>
    <row r="7222" spans="2:11" x14ac:dyDescent="0.45">
      <c r="B7222" t="s">
        <v>740</v>
      </c>
      <c r="C7222">
        <v>4.5880000000000001E-5</v>
      </c>
      <c r="D7222" t="s">
        <v>433</v>
      </c>
      <c r="E7222" t="s">
        <v>835</v>
      </c>
      <c r="H7222" t="s">
        <v>740</v>
      </c>
      <c r="I7222">
        <v>0</v>
      </c>
      <c r="J7222" t="s">
        <v>433</v>
      </c>
      <c r="K7222" t="s">
        <v>862</v>
      </c>
    </row>
    <row r="7223" spans="2:11" x14ac:dyDescent="0.45">
      <c r="B7223" t="s">
        <v>741</v>
      </c>
      <c r="C7223">
        <v>1.3791000000000001E-4</v>
      </c>
      <c r="D7223" t="s">
        <v>433</v>
      </c>
      <c r="E7223" t="s">
        <v>835</v>
      </c>
      <c r="H7223" t="s">
        <v>741</v>
      </c>
      <c r="I7223">
        <v>0</v>
      </c>
      <c r="J7223" t="s">
        <v>433</v>
      </c>
      <c r="K7223" t="s">
        <v>862</v>
      </c>
    </row>
    <row r="7224" spans="2:11" x14ac:dyDescent="0.45">
      <c r="B7224" t="s">
        <v>742</v>
      </c>
      <c r="C7224">
        <v>1.1573E-4</v>
      </c>
      <c r="D7224" t="s">
        <v>433</v>
      </c>
      <c r="E7224" t="s">
        <v>835</v>
      </c>
      <c r="H7224" t="s">
        <v>742</v>
      </c>
      <c r="I7224">
        <v>0</v>
      </c>
      <c r="J7224" t="s">
        <v>433</v>
      </c>
      <c r="K7224" t="s">
        <v>862</v>
      </c>
    </row>
    <row r="7225" spans="2:11" x14ac:dyDescent="0.45">
      <c r="B7225" t="s">
        <v>743</v>
      </c>
      <c r="C7225">
        <v>1.2611999999999999E-4</v>
      </c>
      <c r="D7225" t="s">
        <v>433</v>
      </c>
      <c r="E7225" t="s">
        <v>835</v>
      </c>
      <c r="H7225" t="s">
        <v>743</v>
      </c>
      <c r="I7225">
        <v>0</v>
      </c>
      <c r="J7225" t="s">
        <v>433</v>
      </c>
      <c r="K7225" t="s">
        <v>862</v>
      </c>
    </row>
    <row r="7226" spans="2:11" x14ac:dyDescent="0.45">
      <c r="B7226" t="s">
        <v>744</v>
      </c>
      <c r="C7226">
        <v>2.0855E-4</v>
      </c>
      <c r="D7226" t="s">
        <v>433</v>
      </c>
      <c r="E7226" t="s">
        <v>835</v>
      </c>
      <c r="H7226" t="s">
        <v>744</v>
      </c>
      <c r="I7226">
        <v>0</v>
      </c>
      <c r="J7226" t="s">
        <v>433</v>
      </c>
      <c r="K7226" t="s">
        <v>862</v>
      </c>
    </row>
    <row r="7227" spans="2:11" x14ac:dyDescent="0.45">
      <c r="B7227" t="s">
        <v>745</v>
      </c>
      <c r="C7227">
        <v>9.7850000000000007E-5</v>
      </c>
      <c r="D7227" t="s">
        <v>433</v>
      </c>
      <c r="E7227" t="s">
        <v>835</v>
      </c>
      <c r="H7227" t="s">
        <v>745</v>
      </c>
      <c r="I7227">
        <v>0</v>
      </c>
      <c r="J7227" t="s">
        <v>433</v>
      </c>
      <c r="K7227" t="s">
        <v>862</v>
      </c>
    </row>
    <row r="7228" spans="2:11" x14ac:dyDescent="0.45">
      <c r="B7228" t="s">
        <v>746</v>
      </c>
      <c r="C7228">
        <v>2.9070000000000002E-4</v>
      </c>
      <c r="D7228" t="s">
        <v>433</v>
      </c>
      <c r="E7228" t="s">
        <v>835</v>
      </c>
      <c r="H7228" t="s">
        <v>746</v>
      </c>
      <c r="I7228">
        <v>0</v>
      </c>
      <c r="J7228" t="s">
        <v>433</v>
      </c>
      <c r="K7228" t="s">
        <v>862</v>
      </c>
    </row>
    <row r="7229" spans="2:11" x14ac:dyDescent="0.45">
      <c r="B7229" t="s">
        <v>747</v>
      </c>
      <c r="C7229">
        <v>3.489E-5</v>
      </c>
      <c r="D7229" t="s">
        <v>433</v>
      </c>
      <c r="E7229" t="s">
        <v>835</v>
      </c>
      <c r="H7229" t="s">
        <v>747</v>
      </c>
      <c r="I7229">
        <v>0</v>
      </c>
      <c r="J7229" t="s">
        <v>433</v>
      </c>
      <c r="K7229" t="s">
        <v>862</v>
      </c>
    </row>
    <row r="7230" spans="2:11" x14ac:dyDescent="0.45">
      <c r="B7230" t="s">
        <v>748</v>
      </c>
      <c r="C7230">
        <v>6.9099999999999999E-6</v>
      </c>
      <c r="D7230" t="s">
        <v>433</v>
      </c>
      <c r="E7230" t="s">
        <v>835</v>
      </c>
      <c r="H7230" t="s">
        <v>748</v>
      </c>
      <c r="I7230">
        <v>0</v>
      </c>
      <c r="J7230" t="s">
        <v>433</v>
      </c>
      <c r="K7230" t="s">
        <v>862</v>
      </c>
    </row>
    <row r="7231" spans="2:11" x14ac:dyDescent="0.45">
      <c r="B7231" t="s">
        <v>749</v>
      </c>
      <c r="C7231">
        <v>0</v>
      </c>
      <c r="D7231" t="s">
        <v>433</v>
      </c>
      <c r="E7231" t="s">
        <v>835</v>
      </c>
      <c r="H7231" t="s">
        <v>749</v>
      </c>
      <c r="I7231">
        <v>0</v>
      </c>
      <c r="J7231" t="s">
        <v>433</v>
      </c>
      <c r="K7231" t="s">
        <v>862</v>
      </c>
    </row>
    <row r="7232" spans="2:11" x14ac:dyDescent="0.45">
      <c r="B7232" t="s">
        <v>750</v>
      </c>
      <c r="C7232">
        <v>0</v>
      </c>
      <c r="D7232" t="s">
        <v>433</v>
      </c>
      <c r="E7232" t="s">
        <v>835</v>
      </c>
      <c r="H7232" t="s">
        <v>750</v>
      </c>
      <c r="I7232">
        <v>0</v>
      </c>
      <c r="J7232" t="s">
        <v>433</v>
      </c>
      <c r="K7232" t="s">
        <v>862</v>
      </c>
    </row>
    <row r="7233" spans="2:11" x14ac:dyDescent="0.45">
      <c r="B7233" t="s">
        <v>751</v>
      </c>
      <c r="C7233">
        <v>0</v>
      </c>
      <c r="D7233" t="s">
        <v>433</v>
      </c>
      <c r="E7233" t="s">
        <v>835</v>
      </c>
      <c r="H7233" t="s">
        <v>751</v>
      </c>
      <c r="I7233">
        <v>0</v>
      </c>
      <c r="J7233" t="s">
        <v>433</v>
      </c>
      <c r="K7233" t="s">
        <v>862</v>
      </c>
    </row>
    <row r="7234" spans="2:11" x14ac:dyDescent="0.45">
      <c r="B7234" t="s">
        <v>752</v>
      </c>
      <c r="C7234">
        <v>0</v>
      </c>
      <c r="D7234" t="s">
        <v>433</v>
      </c>
      <c r="E7234" t="s">
        <v>835</v>
      </c>
      <c r="H7234" t="s">
        <v>752</v>
      </c>
      <c r="I7234">
        <v>0</v>
      </c>
      <c r="J7234" t="s">
        <v>433</v>
      </c>
      <c r="K7234" t="s">
        <v>862</v>
      </c>
    </row>
    <row r="7235" spans="2:11" x14ac:dyDescent="0.45">
      <c r="B7235" t="s">
        <v>753</v>
      </c>
      <c r="C7235">
        <v>0</v>
      </c>
      <c r="D7235" t="s">
        <v>433</v>
      </c>
      <c r="E7235" t="s">
        <v>835</v>
      </c>
      <c r="H7235" t="s">
        <v>753</v>
      </c>
      <c r="I7235">
        <v>0</v>
      </c>
      <c r="J7235" t="s">
        <v>433</v>
      </c>
      <c r="K7235" t="s">
        <v>862</v>
      </c>
    </row>
    <row r="7236" spans="2:11" x14ac:dyDescent="0.45">
      <c r="B7236" t="s">
        <v>754</v>
      </c>
      <c r="C7236">
        <v>0</v>
      </c>
      <c r="D7236" t="s">
        <v>433</v>
      </c>
      <c r="E7236" t="s">
        <v>835</v>
      </c>
      <c r="H7236" t="s">
        <v>754</v>
      </c>
      <c r="I7236">
        <v>0</v>
      </c>
      <c r="J7236" t="s">
        <v>433</v>
      </c>
      <c r="K7236" t="s">
        <v>862</v>
      </c>
    </row>
    <row r="7237" spans="2:11" x14ac:dyDescent="0.45">
      <c r="B7237" t="s">
        <v>755</v>
      </c>
      <c r="C7237">
        <v>0</v>
      </c>
      <c r="D7237" t="s">
        <v>433</v>
      </c>
      <c r="E7237" t="s">
        <v>835</v>
      </c>
      <c r="H7237" t="s">
        <v>755</v>
      </c>
      <c r="I7237">
        <v>0</v>
      </c>
      <c r="J7237" t="s">
        <v>433</v>
      </c>
      <c r="K7237" t="s">
        <v>862</v>
      </c>
    </row>
    <row r="7238" spans="2:11" x14ac:dyDescent="0.45">
      <c r="B7238" t="s">
        <v>756</v>
      </c>
      <c r="C7238">
        <v>0</v>
      </c>
      <c r="D7238" t="s">
        <v>433</v>
      </c>
      <c r="E7238" t="s">
        <v>835</v>
      </c>
      <c r="H7238" t="s">
        <v>756</v>
      </c>
      <c r="I7238">
        <v>0</v>
      </c>
      <c r="J7238" t="s">
        <v>433</v>
      </c>
      <c r="K7238" t="s">
        <v>862</v>
      </c>
    </row>
    <row r="7239" spans="2:11" x14ac:dyDescent="0.45">
      <c r="B7239" t="s">
        <v>757</v>
      </c>
      <c r="C7239">
        <v>0</v>
      </c>
      <c r="D7239" t="s">
        <v>433</v>
      </c>
      <c r="E7239" t="s">
        <v>835</v>
      </c>
      <c r="H7239" t="s">
        <v>757</v>
      </c>
      <c r="I7239">
        <v>0</v>
      </c>
      <c r="J7239" t="s">
        <v>433</v>
      </c>
      <c r="K7239" t="s">
        <v>862</v>
      </c>
    </row>
    <row r="7240" spans="2:11" x14ac:dyDescent="0.45">
      <c r="B7240" t="s">
        <v>758</v>
      </c>
      <c r="C7240">
        <v>0</v>
      </c>
      <c r="D7240" t="s">
        <v>433</v>
      </c>
      <c r="E7240" t="s">
        <v>835</v>
      </c>
      <c r="H7240" t="s">
        <v>758</v>
      </c>
      <c r="I7240">
        <v>0</v>
      </c>
      <c r="J7240" t="s">
        <v>433</v>
      </c>
      <c r="K7240" t="s">
        <v>862</v>
      </c>
    </row>
    <row r="7241" spans="2:11" x14ac:dyDescent="0.45">
      <c r="B7241" t="s">
        <v>759</v>
      </c>
      <c r="C7241">
        <v>0</v>
      </c>
      <c r="D7241" t="s">
        <v>433</v>
      </c>
      <c r="E7241" t="s">
        <v>835</v>
      </c>
      <c r="H7241" t="s">
        <v>759</v>
      </c>
      <c r="I7241">
        <v>0</v>
      </c>
      <c r="J7241" t="s">
        <v>433</v>
      </c>
      <c r="K7241" t="s">
        <v>862</v>
      </c>
    </row>
    <row r="7242" spans="2:11" x14ac:dyDescent="0.45">
      <c r="B7242" t="s">
        <v>760</v>
      </c>
      <c r="C7242">
        <v>0</v>
      </c>
      <c r="D7242" t="s">
        <v>433</v>
      </c>
      <c r="E7242" t="s">
        <v>835</v>
      </c>
      <c r="H7242" t="s">
        <v>760</v>
      </c>
      <c r="I7242">
        <v>0</v>
      </c>
      <c r="J7242" t="s">
        <v>433</v>
      </c>
      <c r="K7242" t="s">
        <v>862</v>
      </c>
    </row>
    <row r="7243" spans="2:11" x14ac:dyDescent="0.45">
      <c r="B7243" t="s">
        <v>761</v>
      </c>
      <c r="C7243">
        <v>0</v>
      </c>
      <c r="D7243" t="s">
        <v>433</v>
      </c>
      <c r="E7243" t="s">
        <v>835</v>
      </c>
      <c r="H7243" t="s">
        <v>761</v>
      </c>
      <c r="I7243">
        <v>0</v>
      </c>
      <c r="J7243" t="s">
        <v>433</v>
      </c>
      <c r="K7243" t="s">
        <v>862</v>
      </c>
    </row>
    <row r="7244" spans="2:11" x14ac:dyDescent="0.45">
      <c r="B7244" t="s">
        <v>762</v>
      </c>
      <c r="C7244">
        <v>6.9299999999999997E-6</v>
      </c>
      <c r="D7244" t="s">
        <v>433</v>
      </c>
      <c r="E7244" t="s">
        <v>835</v>
      </c>
      <c r="H7244" t="s">
        <v>762</v>
      </c>
      <c r="I7244">
        <v>0</v>
      </c>
      <c r="J7244" t="s">
        <v>433</v>
      </c>
      <c r="K7244" t="s">
        <v>862</v>
      </c>
    </row>
    <row r="7245" spans="2:11" x14ac:dyDescent="0.45">
      <c r="B7245" t="s">
        <v>763</v>
      </c>
      <c r="C7245">
        <v>5.0389999999999997E-5</v>
      </c>
      <c r="D7245" t="s">
        <v>433</v>
      </c>
      <c r="E7245" t="s">
        <v>835</v>
      </c>
      <c r="H7245" t="s">
        <v>763</v>
      </c>
      <c r="I7245">
        <v>0</v>
      </c>
      <c r="J7245" t="s">
        <v>433</v>
      </c>
      <c r="K7245" t="s">
        <v>862</v>
      </c>
    </row>
    <row r="7246" spans="2:11" x14ac:dyDescent="0.45">
      <c r="B7246" t="s">
        <v>764</v>
      </c>
      <c r="C7246">
        <v>2.0959999999999999E-5</v>
      </c>
      <c r="D7246" t="s">
        <v>433</v>
      </c>
      <c r="E7246" t="s">
        <v>835</v>
      </c>
      <c r="H7246" t="s">
        <v>764</v>
      </c>
      <c r="I7246">
        <v>0</v>
      </c>
      <c r="J7246" t="s">
        <v>433</v>
      </c>
      <c r="K7246" t="s">
        <v>862</v>
      </c>
    </row>
    <row r="7247" spans="2:11" x14ac:dyDescent="0.45">
      <c r="B7247" t="s">
        <v>765</v>
      </c>
      <c r="C7247">
        <v>7.4007000000000001E-4</v>
      </c>
      <c r="D7247" t="s">
        <v>433</v>
      </c>
      <c r="E7247" t="s">
        <v>835</v>
      </c>
      <c r="H7247" t="s">
        <v>765</v>
      </c>
      <c r="I7247">
        <v>0</v>
      </c>
      <c r="J7247" t="s">
        <v>433</v>
      </c>
      <c r="K7247" t="s">
        <v>862</v>
      </c>
    </row>
    <row r="7248" spans="2:11" x14ac:dyDescent="0.45">
      <c r="B7248" t="s">
        <v>766</v>
      </c>
      <c r="C7248">
        <v>6.5958E-4</v>
      </c>
      <c r="D7248" t="s">
        <v>433</v>
      </c>
      <c r="E7248" t="s">
        <v>835</v>
      </c>
      <c r="H7248" t="s">
        <v>766</v>
      </c>
      <c r="I7248">
        <v>0</v>
      </c>
      <c r="J7248" t="s">
        <v>433</v>
      </c>
      <c r="K7248" t="s">
        <v>862</v>
      </c>
    </row>
    <row r="7249" spans="2:11" x14ac:dyDescent="0.45">
      <c r="B7249" t="s">
        <v>767</v>
      </c>
      <c r="C7249">
        <v>3.6509999999999998E-4</v>
      </c>
      <c r="D7249" t="s">
        <v>433</v>
      </c>
      <c r="E7249" t="s">
        <v>835</v>
      </c>
      <c r="H7249" t="s">
        <v>767</v>
      </c>
      <c r="I7249">
        <v>0</v>
      </c>
      <c r="J7249" t="s">
        <v>433</v>
      </c>
      <c r="K7249" t="s">
        <v>862</v>
      </c>
    </row>
    <row r="7250" spans="2:11" x14ac:dyDescent="0.45">
      <c r="B7250" t="s">
        <v>768</v>
      </c>
      <c r="C7250">
        <v>4.3111000000000001E-4</v>
      </c>
      <c r="D7250" t="s">
        <v>433</v>
      </c>
      <c r="E7250" t="s">
        <v>835</v>
      </c>
      <c r="H7250" t="s">
        <v>768</v>
      </c>
      <c r="I7250">
        <v>0</v>
      </c>
      <c r="J7250" t="s">
        <v>433</v>
      </c>
      <c r="K7250" t="s">
        <v>862</v>
      </c>
    </row>
    <row r="7251" spans="2:11" x14ac:dyDescent="0.45">
      <c r="B7251" t="s">
        <v>769</v>
      </c>
      <c r="C7251">
        <v>4.3774999999999999E-4</v>
      </c>
      <c r="D7251" t="s">
        <v>433</v>
      </c>
      <c r="E7251" t="s">
        <v>835</v>
      </c>
      <c r="H7251" t="s">
        <v>769</v>
      </c>
      <c r="I7251">
        <v>0</v>
      </c>
      <c r="J7251" t="s">
        <v>433</v>
      </c>
      <c r="K7251" t="s">
        <v>862</v>
      </c>
    </row>
    <row r="7252" spans="2:11" x14ac:dyDescent="0.45">
      <c r="B7252" t="s">
        <v>770</v>
      </c>
      <c r="C7252">
        <v>1.6132000000000001E-4</v>
      </c>
      <c r="D7252" t="s">
        <v>433</v>
      </c>
      <c r="E7252" t="s">
        <v>835</v>
      </c>
      <c r="H7252" t="s">
        <v>770</v>
      </c>
      <c r="I7252">
        <v>0</v>
      </c>
      <c r="J7252" t="s">
        <v>433</v>
      </c>
      <c r="K7252" t="s">
        <v>862</v>
      </c>
    </row>
    <row r="7253" spans="2:11" x14ac:dyDescent="0.45">
      <c r="B7253" t="s">
        <v>771</v>
      </c>
      <c r="C7253">
        <v>3.799E-5</v>
      </c>
      <c r="D7253" t="s">
        <v>433</v>
      </c>
      <c r="E7253" t="s">
        <v>835</v>
      </c>
      <c r="H7253" t="s">
        <v>771</v>
      </c>
      <c r="I7253">
        <v>0</v>
      </c>
      <c r="J7253" t="s">
        <v>433</v>
      </c>
      <c r="K7253" t="s">
        <v>862</v>
      </c>
    </row>
    <row r="7254" spans="2:11" x14ac:dyDescent="0.45">
      <c r="B7254" t="s">
        <v>772</v>
      </c>
      <c r="C7254">
        <v>5.3900000000000001E-6</v>
      </c>
      <c r="D7254" t="s">
        <v>433</v>
      </c>
      <c r="E7254" t="s">
        <v>835</v>
      </c>
      <c r="H7254" t="s">
        <v>772</v>
      </c>
      <c r="I7254">
        <v>0</v>
      </c>
      <c r="J7254" t="s">
        <v>433</v>
      </c>
      <c r="K7254" t="s">
        <v>862</v>
      </c>
    </row>
    <row r="7255" spans="2:11" x14ac:dyDescent="0.45">
      <c r="B7255" t="s">
        <v>773</v>
      </c>
      <c r="C7255">
        <v>0</v>
      </c>
      <c r="D7255" t="s">
        <v>433</v>
      </c>
      <c r="E7255" t="s">
        <v>835</v>
      </c>
      <c r="H7255" t="s">
        <v>773</v>
      </c>
      <c r="I7255">
        <v>0</v>
      </c>
      <c r="J7255" t="s">
        <v>433</v>
      </c>
      <c r="K7255" t="s">
        <v>862</v>
      </c>
    </row>
    <row r="7256" spans="2:11" x14ac:dyDescent="0.45">
      <c r="B7256" t="s">
        <v>774</v>
      </c>
      <c r="C7256">
        <v>0</v>
      </c>
      <c r="D7256" t="s">
        <v>433</v>
      </c>
      <c r="E7256" t="s">
        <v>835</v>
      </c>
      <c r="H7256" t="s">
        <v>774</v>
      </c>
      <c r="I7256">
        <v>0</v>
      </c>
      <c r="J7256" t="s">
        <v>433</v>
      </c>
      <c r="K7256" t="s">
        <v>862</v>
      </c>
    </row>
    <row r="7257" spans="2:11" x14ac:dyDescent="0.45">
      <c r="B7257" t="s">
        <v>775</v>
      </c>
      <c r="C7257">
        <v>0</v>
      </c>
      <c r="D7257" t="s">
        <v>433</v>
      </c>
      <c r="E7257" t="s">
        <v>835</v>
      </c>
      <c r="H7257" t="s">
        <v>775</v>
      </c>
      <c r="I7257">
        <v>0</v>
      </c>
      <c r="J7257" t="s">
        <v>433</v>
      </c>
      <c r="K7257" t="s">
        <v>862</v>
      </c>
    </row>
    <row r="7258" spans="2:11" x14ac:dyDescent="0.45">
      <c r="B7258" t="s">
        <v>776</v>
      </c>
      <c r="C7258">
        <v>0</v>
      </c>
      <c r="D7258" t="s">
        <v>433</v>
      </c>
      <c r="E7258" t="s">
        <v>835</v>
      </c>
      <c r="H7258" t="s">
        <v>776</v>
      </c>
      <c r="I7258">
        <v>0</v>
      </c>
      <c r="J7258" t="s">
        <v>433</v>
      </c>
      <c r="K7258" t="s">
        <v>862</v>
      </c>
    </row>
    <row r="7259" spans="2:11" x14ac:dyDescent="0.45">
      <c r="B7259" t="s">
        <v>777</v>
      </c>
      <c r="C7259">
        <v>0</v>
      </c>
      <c r="D7259" t="s">
        <v>433</v>
      </c>
      <c r="E7259" t="s">
        <v>835</v>
      </c>
      <c r="H7259" t="s">
        <v>777</v>
      </c>
      <c r="I7259">
        <v>0</v>
      </c>
      <c r="J7259" t="s">
        <v>433</v>
      </c>
      <c r="K7259" t="s">
        <v>862</v>
      </c>
    </row>
    <row r="7260" spans="2:11" x14ac:dyDescent="0.45">
      <c r="B7260" t="s">
        <v>778</v>
      </c>
      <c r="C7260">
        <v>0</v>
      </c>
      <c r="D7260" t="s">
        <v>433</v>
      </c>
      <c r="E7260" t="s">
        <v>835</v>
      </c>
      <c r="H7260" t="s">
        <v>778</v>
      </c>
      <c r="I7260">
        <v>0</v>
      </c>
      <c r="J7260" t="s">
        <v>433</v>
      </c>
      <c r="K7260" t="s">
        <v>862</v>
      </c>
    </row>
    <row r="7261" spans="2:11" x14ac:dyDescent="0.45">
      <c r="B7261" t="s">
        <v>779</v>
      </c>
      <c r="C7261">
        <v>0</v>
      </c>
      <c r="D7261" t="s">
        <v>433</v>
      </c>
      <c r="E7261" t="s">
        <v>835</v>
      </c>
      <c r="H7261" t="s">
        <v>779</v>
      </c>
      <c r="I7261">
        <v>0</v>
      </c>
      <c r="J7261" t="s">
        <v>433</v>
      </c>
      <c r="K7261" t="s">
        <v>862</v>
      </c>
    </row>
    <row r="7262" spans="2:11" x14ac:dyDescent="0.45">
      <c r="B7262" t="s">
        <v>780</v>
      </c>
      <c r="C7262">
        <v>0</v>
      </c>
      <c r="D7262" t="s">
        <v>433</v>
      </c>
      <c r="E7262" t="s">
        <v>835</v>
      </c>
      <c r="H7262" t="s">
        <v>780</v>
      </c>
      <c r="I7262">
        <v>0</v>
      </c>
      <c r="J7262" t="s">
        <v>433</v>
      </c>
      <c r="K7262" t="s">
        <v>862</v>
      </c>
    </row>
    <row r="7263" spans="2:11" x14ac:dyDescent="0.45">
      <c r="B7263" t="s">
        <v>781</v>
      </c>
      <c r="C7263">
        <v>0</v>
      </c>
      <c r="D7263" t="s">
        <v>433</v>
      </c>
      <c r="E7263" t="s">
        <v>835</v>
      </c>
      <c r="H7263" t="s">
        <v>781</v>
      </c>
      <c r="I7263">
        <v>0</v>
      </c>
      <c r="J7263" t="s">
        <v>433</v>
      </c>
      <c r="K7263" t="s">
        <v>862</v>
      </c>
    </row>
    <row r="7264" spans="2:11" x14ac:dyDescent="0.45">
      <c r="B7264" t="s">
        <v>782</v>
      </c>
      <c r="C7264">
        <v>0</v>
      </c>
      <c r="D7264" t="s">
        <v>433</v>
      </c>
      <c r="E7264" t="s">
        <v>835</v>
      </c>
      <c r="H7264" t="s">
        <v>782</v>
      </c>
      <c r="I7264">
        <v>0</v>
      </c>
      <c r="J7264" t="s">
        <v>433</v>
      </c>
      <c r="K7264" t="s">
        <v>862</v>
      </c>
    </row>
    <row r="7265" spans="2:11" x14ac:dyDescent="0.45">
      <c r="B7265" t="s">
        <v>783</v>
      </c>
      <c r="C7265">
        <v>0</v>
      </c>
      <c r="D7265" t="s">
        <v>433</v>
      </c>
      <c r="E7265" t="s">
        <v>835</v>
      </c>
      <c r="H7265" t="s">
        <v>783</v>
      </c>
      <c r="I7265">
        <v>0</v>
      </c>
      <c r="J7265" t="s">
        <v>433</v>
      </c>
      <c r="K7265" t="s">
        <v>862</v>
      </c>
    </row>
    <row r="7266" spans="2:11" x14ac:dyDescent="0.45">
      <c r="B7266" t="s">
        <v>784</v>
      </c>
      <c r="C7266">
        <v>0</v>
      </c>
      <c r="D7266" t="s">
        <v>433</v>
      </c>
      <c r="E7266" t="s">
        <v>835</v>
      </c>
      <c r="H7266" t="s">
        <v>784</v>
      </c>
      <c r="I7266">
        <v>0</v>
      </c>
      <c r="J7266" t="s">
        <v>433</v>
      </c>
      <c r="K7266" t="s">
        <v>862</v>
      </c>
    </row>
    <row r="7267" spans="2:11" x14ac:dyDescent="0.45">
      <c r="B7267" t="s">
        <v>785</v>
      </c>
      <c r="C7267">
        <v>0</v>
      </c>
      <c r="D7267" t="s">
        <v>433</v>
      </c>
      <c r="E7267" t="s">
        <v>835</v>
      </c>
      <c r="H7267" t="s">
        <v>785</v>
      </c>
      <c r="I7267">
        <v>0</v>
      </c>
      <c r="J7267" t="s">
        <v>433</v>
      </c>
      <c r="K7267" t="s">
        <v>862</v>
      </c>
    </row>
    <row r="7268" spans="2:11" x14ac:dyDescent="0.45">
      <c r="B7268" t="s">
        <v>786</v>
      </c>
      <c r="C7268">
        <v>8.5099999999999998E-6</v>
      </c>
      <c r="D7268" t="s">
        <v>433</v>
      </c>
      <c r="E7268" t="s">
        <v>835</v>
      </c>
      <c r="H7268" t="s">
        <v>786</v>
      </c>
      <c r="I7268">
        <v>0</v>
      </c>
      <c r="J7268" t="s">
        <v>433</v>
      </c>
      <c r="K7268" t="s">
        <v>862</v>
      </c>
    </row>
    <row r="7269" spans="2:11" x14ac:dyDescent="0.45">
      <c r="B7269" t="s">
        <v>787</v>
      </c>
      <c r="C7269">
        <v>4.905E-5</v>
      </c>
      <c r="D7269" t="s">
        <v>433</v>
      </c>
      <c r="E7269" t="s">
        <v>835</v>
      </c>
      <c r="H7269" t="s">
        <v>787</v>
      </c>
      <c r="I7269">
        <v>0</v>
      </c>
      <c r="J7269" t="s">
        <v>433</v>
      </c>
      <c r="K7269" t="s">
        <v>862</v>
      </c>
    </row>
    <row r="7270" spans="2:11" x14ac:dyDescent="0.45">
      <c r="B7270" t="s">
        <v>788</v>
      </c>
      <c r="C7270">
        <v>9.4519999999999996E-5</v>
      </c>
      <c r="D7270" t="s">
        <v>433</v>
      </c>
      <c r="E7270" t="s">
        <v>835</v>
      </c>
      <c r="H7270" t="s">
        <v>788</v>
      </c>
      <c r="I7270">
        <v>0</v>
      </c>
      <c r="J7270" t="s">
        <v>433</v>
      </c>
      <c r="K7270" t="s">
        <v>862</v>
      </c>
    </row>
    <row r="7271" spans="2:11" x14ac:dyDescent="0.45">
      <c r="B7271" t="s">
        <v>789</v>
      </c>
      <c r="C7271">
        <v>6.9523999999999996E-4</v>
      </c>
      <c r="D7271" t="s">
        <v>433</v>
      </c>
      <c r="E7271" t="s">
        <v>835</v>
      </c>
      <c r="H7271" t="s">
        <v>789</v>
      </c>
      <c r="I7271">
        <v>0</v>
      </c>
      <c r="J7271" t="s">
        <v>433</v>
      </c>
      <c r="K7271" t="s">
        <v>862</v>
      </c>
    </row>
    <row r="7272" spans="2:11" x14ac:dyDescent="0.45">
      <c r="B7272" t="s">
        <v>790</v>
      </c>
      <c r="C7272">
        <v>7.1661999999999995E-4</v>
      </c>
      <c r="D7272" t="s">
        <v>433</v>
      </c>
      <c r="E7272" t="s">
        <v>835</v>
      </c>
      <c r="H7272" t="s">
        <v>790</v>
      </c>
      <c r="I7272">
        <v>0</v>
      </c>
      <c r="J7272" t="s">
        <v>433</v>
      </c>
      <c r="K7272" t="s">
        <v>862</v>
      </c>
    </row>
    <row r="7273" spans="2:11" x14ac:dyDescent="0.45">
      <c r="B7273" t="s">
        <v>791</v>
      </c>
      <c r="C7273">
        <v>6.7511999999999997E-4</v>
      </c>
      <c r="D7273" t="s">
        <v>433</v>
      </c>
      <c r="E7273" t="s">
        <v>835</v>
      </c>
      <c r="H7273" t="s">
        <v>791</v>
      </c>
      <c r="I7273">
        <v>0</v>
      </c>
      <c r="J7273" t="s">
        <v>433</v>
      </c>
      <c r="K7273" t="s">
        <v>862</v>
      </c>
    </row>
    <row r="7274" spans="2:11" x14ac:dyDescent="0.45">
      <c r="B7274" t="s">
        <v>792</v>
      </c>
      <c r="C7274">
        <v>5.2417000000000002E-4</v>
      </c>
      <c r="D7274" t="s">
        <v>433</v>
      </c>
      <c r="E7274" t="s">
        <v>835</v>
      </c>
      <c r="H7274" t="s">
        <v>792</v>
      </c>
      <c r="I7274">
        <v>0</v>
      </c>
      <c r="J7274" t="s">
        <v>433</v>
      </c>
      <c r="K7274" t="s">
        <v>862</v>
      </c>
    </row>
    <row r="7275" spans="2:11" x14ac:dyDescent="0.45">
      <c r="B7275" t="s">
        <v>793</v>
      </c>
      <c r="C7275">
        <v>2.901E-4</v>
      </c>
      <c r="D7275" t="s">
        <v>433</v>
      </c>
      <c r="E7275" t="s">
        <v>835</v>
      </c>
      <c r="H7275" t="s">
        <v>793</v>
      </c>
      <c r="I7275">
        <v>0</v>
      </c>
      <c r="J7275" t="s">
        <v>433</v>
      </c>
      <c r="K7275" t="s">
        <v>862</v>
      </c>
    </row>
    <row r="7276" spans="2:11" x14ac:dyDescent="0.45">
      <c r="B7276" t="s">
        <v>794</v>
      </c>
      <c r="C7276">
        <v>1.6121000000000001E-4</v>
      </c>
      <c r="D7276" t="s">
        <v>433</v>
      </c>
      <c r="E7276" t="s">
        <v>835</v>
      </c>
      <c r="H7276" t="s">
        <v>794</v>
      </c>
      <c r="I7276">
        <v>0</v>
      </c>
      <c r="J7276" t="s">
        <v>433</v>
      </c>
      <c r="K7276" t="s">
        <v>862</v>
      </c>
    </row>
    <row r="7277" spans="2:11" x14ac:dyDescent="0.45">
      <c r="B7277" t="s">
        <v>795</v>
      </c>
      <c r="C7277">
        <v>3.6860000000000003E-5</v>
      </c>
      <c r="D7277" t="s">
        <v>433</v>
      </c>
      <c r="E7277" t="s">
        <v>835</v>
      </c>
      <c r="H7277" t="s">
        <v>795</v>
      </c>
      <c r="I7277">
        <v>0</v>
      </c>
      <c r="J7277" t="s">
        <v>433</v>
      </c>
      <c r="K7277" t="s">
        <v>862</v>
      </c>
    </row>
    <row r="7278" spans="2:11" x14ac:dyDescent="0.45">
      <c r="B7278" t="s">
        <v>796</v>
      </c>
      <c r="C7278">
        <v>6.1399999999999997E-6</v>
      </c>
      <c r="D7278" t="s">
        <v>433</v>
      </c>
      <c r="E7278" t="s">
        <v>835</v>
      </c>
      <c r="H7278" t="s">
        <v>796</v>
      </c>
      <c r="I7278">
        <v>0</v>
      </c>
      <c r="J7278" t="s">
        <v>433</v>
      </c>
      <c r="K7278" t="s">
        <v>862</v>
      </c>
    </row>
    <row r="7279" spans="2:11" x14ac:dyDescent="0.45">
      <c r="B7279" t="s">
        <v>797</v>
      </c>
      <c r="C7279">
        <v>0</v>
      </c>
      <c r="D7279" t="s">
        <v>433</v>
      </c>
      <c r="E7279" t="s">
        <v>835</v>
      </c>
      <c r="H7279" t="s">
        <v>797</v>
      </c>
      <c r="I7279">
        <v>0</v>
      </c>
      <c r="J7279" t="s">
        <v>433</v>
      </c>
      <c r="K7279" t="s">
        <v>862</v>
      </c>
    </row>
    <row r="7280" spans="2:11" x14ac:dyDescent="0.45">
      <c r="B7280" t="s">
        <v>798</v>
      </c>
      <c r="C7280">
        <v>0</v>
      </c>
      <c r="D7280" t="s">
        <v>433</v>
      </c>
      <c r="E7280" t="s">
        <v>835</v>
      </c>
      <c r="H7280" t="s">
        <v>798</v>
      </c>
      <c r="I7280">
        <v>0</v>
      </c>
      <c r="J7280" t="s">
        <v>433</v>
      </c>
      <c r="K7280" t="s">
        <v>862</v>
      </c>
    </row>
    <row r="7281" spans="2:11" x14ac:dyDescent="0.45">
      <c r="B7281" t="s">
        <v>799</v>
      </c>
      <c r="C7281">
        <v>0</v>
      </c>
      <c r="D7281" t="s">
        <v>433</v>
      </c>
      <c r="E7281" t="s">
        <v>835</v>
      </c>
      <c r="H7281" t="s">
        <v>799</v>
      </c>
      <c r="I7281">
        <v>0</v>
      </c>
      <c r="J7281" t="s">
        <v>433</v>
      </c>
      <c r="K7281" t="s">
        <v>862</v>
      </c>
    </row>
    <row r="7282" spans="2:11" x14ac:dyDescent="0.45">
      <c r="B7282" t="s">
        <v>800</v>
      </c>
      <c r="C7282">
        <v>0</v>
      </c>
      <c r="D7282" t="s">
        <v>433</v>
      </c>
      <c r="E7282" t="s">
        <v>835</v>
      </c>
      <c r="H7282" t="s">
        <v>800</v>
      </c>
      <c r="I7282">
        <v>0</v>
      </c>
      <c r="J7282" t="s">
        <v>433</v>
      </c>
      <c r="K7282" t="s">
        <v>862</v>
      </c>
    </row>
    <row r="7283" spans="2:11" x14ac:dyDescent="0.45">
      <c r="B7283" t="s">
        <v>801</v>
      </c>
      <c r="C7283">
        <v>0</v>
      </c>
      <c r="D7283" t="s">
        <v>433</v>
      </c>
      <c r="E7283" t="s">
        <v>835</v>
      </c>
      <c r="H7283" t="s">
        <v>801</v>
      </c>
      <c r="I7283">
        <v>0</v>
      </c>
      <c r="J7283" t="s">
        <v>433</v>
      </c>
      <c r="K7283" t="s">
        <v>862</v>
      </c>
    </row>
    <row r="7284" spans="2:11" x14ac:dyDescent="0.45">
      <c r="B7284" t="s">
        <v>802</v>
      </c>
      <c r="C7284">
        <v>0</v>
      </c>
      <c r="D7284" t="s">
        <v>433</v>
      </c>
      <c r="E7284" t="s">
        <v>835</v>
      </c>
      <c r="H7284" t="s">
        <v>802</v>
      </c>
      <c r="I7284">
        <v>0</v>
      </c>
      <c r="J7284" t="s">
        <v>433</v>
      </c>
      <c r="K7284" t="s">
        <v>862</v>
      </c>
    </row>
    <row r="7285" spans="2:11" x14ac:dyDescent="0.45">
      <c r="B7285" t="s">
        <v>803</v>
      </c>
      <c r="C7285">
        <v>0</v>
      </c>
      <c r="D7285" t="s">
        <v>433</v>
      </c>
      <c r="E7285" t="s">
        <v>835</v>
      </c>
      <c r="H7285" t="s">
        <v>803</v>
      </c>
      <c r="I7285">
        <v>0</v>
      </c>
      <c r="J7285" t="s">
        <v>433</v>
      </c>
      <c r="K7285" t="s">
        <v>862</v>
      </c>
    </row>
    <row r="7286" spans="2:11" x14ac:dyDescent="0.45">
      <c r="B7286" t="s">
        <v>804</v>
      </c>
      <c r="C7286">
        <v>0</v>
      </c>
      <c r="D7286" t="s">
        <v>433</v>
      </c>
      <c r="E7286" t="s">
        <v>835</v>
      </c>
      <c r="H7286" t="s">
        <v>804</v>
      </c>
      <c r="I7286">
        <v>0</v>
      </c>
      <c r="J7286" t="s">
        <v>433</v>
      </c>
      <c r="K7286" t="s">
        <v>862</v>
      </c>
    </row>
    <row r="7287" spans="2:11" x14ac:dyDescent="0.45">
      <c r="B7287" t="s">
        <v>805</v>
      </c>
      <c r="C7287">
        <v>1.7423000000000002E-4</v>
      </c>
      <c r="D7287" t="s">
        <v>433</v>
      </c>
      <c r="E7287" t="s">
        <v>835</v>
      </c>
      <c r="H7287" t="s">
        <v>805</v>
      </c>
      <c r="I7287">
        <v>3.1523499999999999E-3</v>
      </c>
      <c r="J7287" t="s">
        <v>433</v>
      </c>
      <c r="K7287" t="s">
        <v>862</v>
      </c>
    </row>
    <row r="7288" spans="2:11" x14ac:dyDescent="0.45">
      <c r="B7288" t="s">
        <v>806</v>
      </c>
      <c r="C7288">
        <v>1.6119089999999999E-2</v>
      </c>
      <c r="D7288" t="s">
        <v>433</v>
      </c>
      <c r="E7288" t="s">
        <v>835</v>
      </c>
      <c r="H7288" t="s">
        <v>806</v>
      </c>
      <c r="I7288">
        <v>9.8684320000000006E-2</v>
      </c>
      <c r="J7288" t="s">
        <v>433</v>
      </c>
      <c r="K7288" t="s">
        <v>862</v>
      </c>
    </row>
    <row r="7289" spans="2:11" x14ac:dyDescent="0.45">
      <c r="B7289" t="s">
        <v>807</v>
      </c>
      <c r="C7289">
        <v>3.0026200000000001E-3</v>
      </c>
      <c r="D7289" t="s">
        <v>433</v>
      </c>
      <c r="E7289" t="s">
        <v>835</v>
      </c>
      <c r="H7289" t="s">
        <v>807</v>
      </c>
      <c r="I7289">
        <v>6.4393989999999998E-2</v>
      </c>
      <c r="J7289" t="s">
        <v>433</v>
      </c>
      <c r="K7289" t="s">
        <v>862</v>
      </c>
    </row>
    <row r="7290" spans="2:11" x14ac:dyDescent="0.45">
      <c r="B7290" t="s">
        <v>808</v>
      </c>
      <c r="C7290">
        <v>3.6215600000000002E-3</v>
      </c>
      <c r="D7290" t="s">
        <v>433</v>
      </c>
      <c r="E7290" t="s">
        <v>835</v>
      </c>
      <c r="H7290" t="s">
        <v>808</v>
      </c>
      <c r="I7290">
        <v>1.9195480000000001E-2</v>
      </c>
      <c r="J7290" t="s">
        <v>433</v>
      </c>
      <c r="K7290" t="s">
        <v>862</v>
      </c>
    </row>
    <row r="7291" spans="2:11" x14ac:dyDescent="0.45">
      <c r="B7291" t="s">
        <v>809</v>
      </c>
      <c r="C7291">
        <v>1.1043999999999999E-4</v>
      </c>
      <c r="D7291" t="s">
        <v>433</v>
      </c>
      <c r="E7291" t="s">
        <v>835</v>
      </c>
      <c r="H7291" t="s">
        <v>809</v>
      </c>
      <c r="I7291">
        <v>9.769149999999999E-3</v>
      </c>
      <c r="J7291" t="s">
        <v>433</v>
      </c>
      <c r="K7291" t="s">
        <v>862</v>
      </c>
    </row>
    <row r="7292" spans="2:11" x14ac:dyDescent="0.45">
      <c r="B7292" t="s">
        <v>810</v>
      </c>
      <c r="C7292">
        <v>0</v>
      </c>
      <c r="D7292" t="s">
        <v>433</v>
      </c>
      <c r="E7292" t="s">
        <v>835</v>
      </c>
      <c r="H7292" t="s">
        <v>810</v>
      </c>
      <c r="I7292">
        <v>1.385781E-2</v>
      </c>
      <c r="J7292" t="s">
        <v>433</v>
      </c>
      <c r="K7292" t="s">
        <v>862</v>
      </c>
    </row>
    <row r="7293" spans="2:11" x14ac:dyDescent="0.45">
      <c r="B7293" t="s">
        <v>811</v>
      </c>
      <c r="C7293">
        <v>0</v>
      </c>
      <c r="D7293" t="s">
        <v>433</v>
      </c>
      <c r="E7293" t="s">
        <v>835</v>
      </c>
      <c r="H7293" t="s">
        <v>811</v>
      </c>
      <c r="I7293">
        <v>1.6618799999999999E-3</v>
      </c>
      <c r="J7293" t="s">
        <v>433</v>
      </c>
      <c r="K7293" t="s">
        <v>862</v>
      </c>
    </row>
    <row r="7294" spans="2:11" x14ac:dyDescent="0.45">
      <c r="B7294" t="s">
        <v>812</v>
      </c>
      <c r="C7294">
        <v>0</v>
      </c>
      <c r="D7294" t="s">
        <v>433</v>
      </c>
      <c r="E7294" t="s">
        <v>835</v>
      </c>
      <c r="H7294" t="s">
        <v>812</v>
      </c>
      <c r="I7294">
        <v>3.4908700000000001E-3</v>
      </c>
      <c r="J7294" t="s">
        <v>433</v>
      </c>
      <c r="K7294" t="s">
        <v>862</v>
      </c>
    </row>
    <row r="7295" spans="2:11" x14ac:dyDescent="0.45">
      <c r="B7295" t="s">
        <v>813</v>
      </c>
      <c r="C7295">
        <v>2.4700000000000001E-6</v>
      </c>
      <c r="D7295" t="s">
        <v>433</v>
      </c>
      <c r="E7295" t="s">
        <v>835</v>
      </c>
      <c r="H7295" t="s">
        <v>813</v>
      </c>
      <c r="I7295">
        <v>2.0003999999999998E-3</v>
      </c>
      <c r="J7295" t="s">
        <v>433</v>
      </c>
      <c r="K7295" t="s">
        <v>862</v>
      </c>
    </row>
    <row r="7296" spans="2:11" x14ac:dyDescent="0.45">
      <c r="B7296" t="s">
        <v>814</v>
      </c>
      <c r="C7296">
        <v>5.1219999999999998E-3</v>
      </c>
      <c r="D7296" t="s">
        <v>433</v>
      </c>
      <c r="E7296" t="s">
        <v>835</v>
      </c>
      <c r="H7296" t="s">
        <v>814</v>
      </c>
      <c r="I7296">
        <v>3.3851999999999998E-4</v>
      </c>
      <c r="J7296" t="s">
        <v>433</v>
      </c>
      <c r="K7296" t="s">
        <v>862</v>
      </c>
    </row>
    <row r="7297" spans="2:11" x14ac:dyDescent="0.45">
      <c r="B7297" t="s">
        <v>815</v>
      </c>
      <c r="C7297">
        <v>1.0785899999999999E-3</v>
      </c>
      <c r="D7297" t="s">
        <v>433</v>
      </c>
      <c r="E7297" t="s">
        <v>835</v>
      </c>
      <c r="H7297" t="s">
        <v>815</v>
      </c>
      <c r="I7297">
        <v>0</v>
      </c>
      <c r="J7297" t="s">
        <v>433</v>
      </c>
      <c r="K7297" t="s">
        <v>862</v>
      </c>
    </row>
    <row r="7298" spans="2:11" x14ac:dyDescent="0.45">
      <c r="B7298" t="s">
        <v>816</v>
      </c>
      <c r="C7298">
        <v>4.8810999999999999E-4</v>
      </c>
      <c r="D7298" t="s">
        <v>433</v>
      </c>
      <c r="E7298" t="s">
        <v>835</v>
      </c>
      <c r="H7298" t="s">
        <v>816</v>
      </c>
      <c r="I7298">
        <v>0</v>
      </c>
      <c r="J7298" t="s">
        <v>433</v>
      </c>
      <c r="K7298" t="s">
        <v>862</v>
      </c>
    </row>
    <row r="7299" spans="2:11" x14ac:dyDescent="0.45">
      <c r="B7299" t="s">
        <v>817</v>
      </c>
      <c r="C7299">
        <v>4.6499999999999995E-6</v>
      </c>
      <c r="D7299" t="s">
        <v>433</v>
      </c>
      <c r="E7299" t="s">
        <v>835</v>
      </c>
      <c r="H7299" t="s">
        <v>817</v>
      </c>
      <c r="I7299">
        <v>2.0003999999999998E-3</v>
      </c>
      <c r="J7299" t="s">
        <v>433</v>
      </c>
      <c r="K7299" t="s">
        <v>862</v>
      </c>
    </row>
    <row r="7300" spans="2:11" x14ac:dyDescent="0.45">
      <c r="B7300" t="s">
        <v>432</v>
      </c>
      <c r="C7300">
        <v>0</v>
      </c>
      <c r="D7300" t="s">
        <v>433</v>
      </c>
      <c r="E7300" t="s">
        <v>836</v>
      </c>
      <c r="H7300" t="s">
        <v>432</v>
      </c>
      <c r="I7300">
        <v>2.7752820000000001E-2</v>
      </c>
      <c r="J7300" t="s">
        <v>433</v>
      </c>
      <c r="K7300" t="s">
        <v>863</v>
      </c>
    </row>
    <row r="7301" spans="2:11" x14ac:dyDescent="0.45">
      <c r="B7301" t="s">
        <v>435</v>
      </c>
      <c r="C7301">
        <v>0</v>
      </c>
      <c r="D7301" t="s">
        <v>433</v>
      </c>
      <c r="E7301" t="s">
        <v>836</v>
      </c>
      <c r="H7301" t="s">
        <v>435</v>
      </c>
      <c r="I7301">
        <v>4.6901E-3</v>
      </c>
      <c r="J7301" t="s">
        <v>433</v>
      </c>
      <c r="K7301" t="s">
        <v>863</v>
      </c>
    </row>
    <row r="7302" spans="2:11" x14ac:dyDescent="0.45">
      <c r="B7302" t="s">
        <v>436</v>
      </c>
      <c r="C7302">
        <v>0</v>
      </c>
      <c r="D7302" t="s">
        <v>433</v>
      </c>
      <c r="E7302" t="s">
        <v>836</v>
      </c>
      <c r="H7302" t="s">
        <v>436</v>
      </c>
      <c r="I7302">
        <v>6.1329399999999999E-3</v>
      </c>
      <c r="J7302" t="s">
        <v>433</v>
      </c>
      <c r="K7302" t="s">
        <v>863</v>
      </c>
    </row>
    <row r="7303" spans="2:11" x14ac:dyDescent="0.45">
      <c r="B7303" t="s">
        <v>437</v>
      </c>
      <c r="C7303">
        <v>7.258E-5</v>
      </c>
      <c r="D7303" t="s">
        <v>433</v>
      </c>
      <c r="E7303" t="s">
        <v>836</v>
      </c>
      <c r="H7303" t="s">
        <v>437</v>
      </c>
      <c r="I7303">
        <v>7.5769600000000006E-3</v>
      </c>
      <c r="J7303" t="s">
        <v>433</v>
      </c>
      <c r="K7303" t="s">
        <v>863</v>
      </c>
    </row>
    <row r="7304" spans="2:11" x14ac:dyDescent="0.45">
      <c r="B7304" t="s">
        <v>438</v>
      </c>
      <c r="C7304">
        <v>6.2417550000000002E-2</v>
      </c>
      <c r="D7304" t="s">
        <v>433</v>
      </c>
      <c r="E7304" t="s">
        <v>836</v>
      </c>
      <c r="H7304" t="s">
        <v>438</v>
      </c>
      <c r="I7304">
        <v>7.1221679999999996E-2</v>
      </c>
      <c r="J7304" t="s">
        <v>433</v>
      </c>
      <c r="K7304" t="s">
        <v>863</v>
      </c>
    </row>
    <row r="7305" spans="2:11" x14ac:dyDescent="0.45">
      <c r="B7305" t="s">
        <v>439</v>
      </c>
      <c r="C7305">
        <v>1.9467309999999998E-2</v>
      </c>
      <c r="D7305" t="s">
        <v>433</v>
      </c>
      <c r="E7305" t="s">
        <v>836</v>
      </c>
      <c r="H7305" t="s">
        <v>439</v>
      </c>
      <c r="I7305">
        <v>2.0333150000000001E-2</v>
      </c>
      <c r="J7305" t="s">
        <v>433</v>
      </c>
      <c r="K7305" t="s">
        <v>863</v>
      </c>
    </row>
    <row r="7306" spans="2:11" x14ac:dyDescent="0.45">
      <c r="B7306" t="s">
        <v>440</v>
      </c>
      <c r="C7306">
        <v>1.7738159999999999E-2</v>
      </c>
      <c r="D7306" t="s">
        <v>433</v>
      </c>
      <c r="E7306" t="s">
        <v>836</v>
      </c>
      <c r="H7306" t="s">
        <v>440</v>
      </c>
      <c r="I7306">
        <v>1.628713E-2</v>
      </c>
      <c r="J7306" t="s">
        <v>433</v>
      </c>
      <c r="K7306" t="s">
        <v>863</v>
      </c>
    </row>
    <row r="7307" spans="2:11" x14ac:dyDescent="0.45">
      <c r="B7307" t="s">
        <v>441</v>
      </c>
      <c r="C7307">
        <v>1.947275E-2</v>
      </c>
      <c r="D7307" t="s">
        <v>433</v>
      </c>
      <c r="E7307" t="s">
        <v>836</v>
      </c>
      <c r="H7307" t="s">
        <v>441</v>
      </c>
      <c r="I7307">
        <v>7.5389780000000003E-2</v>
      </c>
      <c r="J7307" t="s">
        <v>433</v>
      </c>
      <c r="K7307" t="s">
        <v>863</v>
      </c>
    </row>
    <row r="7308" spans="2:11" x14ac:dyDescent="0.45">
      <c r="B7308" t="s">
        <v>442</v>
      </c>
      <c r="C7308">
        <v>1.8989999999999999E-5</v>
      </c>
      <c r="D7308" t="s">
        <v>433</v>
      </c>
      <c r="E7308" t="s">
        <v>836</v>
      </c>
      <c r="H7308" t="s">
        <v>442</v>
      </c>
      <c r="I7308">
        <v>2.7868899999999999E-2</v>
      </c>
      <c r="J7308" t="s">
        <v>433</v>
      </c>
      <c r="K7308" t="s">
        <v>863</v>
      </c>
    </row>
    <row r="7309" spans="2:11" x14ac:dyDescent="0.45">
      <c r="B7309" t="s">
        <v>443</v>
      </c>
      <c r="C7309">
        <v>7.0133000000000001E-4</v>
      </c>
      <c r="D7309" t="s">
        <v>433</v>
      </c>
      <c r="E7309" t="s">
        <v>836</v>
      </c>
      <c r="H7309" t="s">
        <v>443</v>
      </c>
      <c r="I7309">
        <v>2.7795099999999998E-3</v>
      </c>
      <c r="J7309" t="s">
        <v>433</v>
      </c>
      <c r="K7309" t="s">
        <v>863</v>
      </c>
    </row>
    <row r="7310" spans="2:11" x14ac:dyDescent="0.45">
      <c r="B7310" t="s">
        <v>444</v>
      </c>
      <c r="C7310">
        <v>2.5252899999999999E-3</v>
      </c>
      <c r="D7310" t="s">
        <v>433</v>
      </c>
      <c r="E7310" t="s">
        <v>836</v>
      </c>
      <c r="H7310" t="s">
        <v>444</v>
      </c>
      <c r="I7310">
        <v>3.4417599999999999E-3</v>
      </c>
      <c r="J7310" t="s">
        <v>433</v>
      </c>
      <c r="K7310" t="s">
        <v>863</v>
      </c>
    </row>
    <row r="7311" spans="2:11" x14ac:dyDescent="0.45">
      <c r="B7311" t="s">
        <v>445</v>
      </c>
      <c r="C7311">
        <v>5.2165500000000004E-3</v>
      </c>
      <c r="D7311" t="s">
        <v>433</v>
      </c>
      <c r="E7311" t="s">
        <v>836</v>
      </c>
      <c r="H7311" t="s">
        <v>445</v>
      </c>
      <c r="I7311">
        <v>7.9072500000000011E-3</v>
      </c>
      <c r="J7311" t="s">
        <v>433</v>
      </c>
      <c r="K7311" t="s">
        <v>863</v>
      </c>
    </row>
    <row r="7312" spans="2:11" x14ac:dyDescent="0.45">
      <c r="B7312" t="s">
        <v>446</v>
      </c>
      <c r="C7312">
        <v>0.17570267000000001</v>
      </c>
      <c r="D7312" t="s">
        <v>433</v>
      </c>
      <c r="E7312" t="s">
        <v>836</v>
      </c>
      <c r="H7312" t="s">
        <v>446</v>
      </c>
      <c r="I7312">
        <v>0.11703007999999999</v>
      </c>
      <c r="J7312" t="s">
        <v>433</v>
      </c>
      <c r="K7312" t="s">
        <v>863</v>
      </c>
    </row>
    <row r="7313" spans="2:11" x14ac:dyDescent="0.45">
      <c r="B7313" t="s">
        <v>447</v>
      </c>
      <c r="C7313">
        <v>4.0486069999999999E-2</v>
      </c>
      <c r="D7313" t="s">
        <v>433</v>
      </c>
      <c r="E7313" t="s">
        <v>836</v>
      </c>
      <c r="H7313" t="s">
        <v>447</v>
      </c>
      <c r="I7313">
        <v>3.5526189999999999E-2</v>
      </c>
      <c r="J7313" t="s">
        <v>433</v>
      </c>
      <c r="K7313" t="s">
        <v>863</v>
      </c>
    </row>
    <row r="7314" spans="2:11" x14ac:dyDescent="0.45">
      <c r="B7314" t="s">
        <v>448</v>
      </c>
      <c r="C7314">
        <v>3.6721480000000001E-2</v>
      </c>
      <c r="D7314" t="s">
        <v>433</v>
      </c>
      <c r="E7314" t="s">
        <v>836</v>
      </c>
      <c r="H7314" t="s">
        <v>448</v>
      </c>
      <c r="I7314">
        <v>2.9669130000000002E-2</v>
      </c>
      <c r="J7314" t="s">
        <v>433</v>
      </c>
      <c r="K7314" t="s">
        <v>863</v>
      </c>
    </row>
    <row r="7315" spans="2:11" x14ac:dyDescent="0.45">
      <c r="B7315" t="s">
        <v>449</v>
      </c>
      <c r="C7315">
        <v>7.7962909999999996E-2</v>
      </c>
      <c r="D7315" t="s">
        <v>433</v>
      </c>
      <c r="E7315" t="s">
        <v>836</v>
      </c>
      <c r="H7315" t="s">
        <v>449</v>
      </c>
      <c r="I7315">
        <v>6.2705800000000006E-2</v>
      </c>
      <c r="J7315" t="s">
        <v>433</v>
      </c>
      <c r="K7315" t="s">
        <v>863</v>
      </c>
    </row>
    <row r="7316" spans="2:11" x14ac:dyDescent="0.45">
      <c r="B7316" t="s">
        <v>450</v>
      </c>
      <c r="C7316">
        <v>0</v>
      </c>
      <c r="D7316" t="s">
        <v>433</v>
      </c>
      <c r="E7316" t="s">
        <v>836</v>
      </c>
      <c r="H7316" t="s">
        <v>450</v>
      </c>
      <c r="I7316">
        <v>0</v>
      </c>
      <c r="J7316" t="s">
        <v>433</v>
      </c>
      <c r="K7316" t="s">
        <v>863</v>
      </c>
    </row>
    <row r="7317" spans="2:11" x14ac:dyDescent="0.45">
      <c r="B7317" t="s">
        <v>451</v>
      </c>
      <c r="C7317">
        <v>0</v>
      </c>
      <c r="D7317" t="s">
        <v>433</v>
      </c>
      <c r="E7317" t="s">
        <v>836</v>
      </c>
      <c r="H7317" t="s">
        <v>451</v>
      </c>
      <c r="I7317">
        <v>0</v>
      </c>
      <c r="J7317" t="s">
        <v>433</v>
      </c>
      <c r="K7317" t="s">
        <v>863</v>
      </c>
    </row>
    <row r="7318" spans="2:11" x14ac:dyDescent="0.45">
      <c r="B7318" t="s">
        <v>452</v>
      </c>
      <c r="C7318">
        <v>0</v>
      </c>
      <c r="D7318" t="s">
        <v>433</v>
      </c>
      <c r="E7318" t="s">
        <v>836</v>
      </c>
      <c r="H7318" t="s">
        <v>452</v>
      </c>
      <c r="I7318">
        <v>0</v>
      </c>
      <c r="J7318" t="s">
        <v>433</v>
      </c>
      <c r="K7318" t="s">
        <v>863</v>
      </c>
    </row>
    <row r="7319" spans="2:11" x14ac:dyDescent="0.45">
      <c r="B7319" t="s">
        <v>453</v>
      </c>
      <c r="C7319">
        <v>0</v>
      </c>
      <c r="D7319" t="s">
        <v>433</v>
      </c>
      <c r="E7319" t="s">
        <v>836</v>
      </c>
      <c r="H7319" t="s">
        <v>453</v>
      </c>
      <c r="I7319">
        <v>0</v>
      </c>
      <c r="J7319" t="s">
        <v>433</v>
      </c>
      <c r="K7319" t="s">
        <v>863</v>
      </c>
    </row>
    <row r="7320" spans="2:11" x14ac:dyDescent="0.45">
      <c r="B7320" t="s">
        <v>454</v>
      </c>
      <c r="C7320">
        <v>0</v>
      </c>
      <c r="D7320" t="s">
        <v>433</v>
      </c>
      <c r="E7320" t="s">
        <v>836</v>
      </c>
      <c r="H7320" t="s">
        <v>454</v>
      </c>
      <c r="I7320">
        <v>0</v>
      </c>
      <c r="J7320" t="s">
        <v>433</v>
      </c>
      <c r="K7320" t="s">
        <v>863</v>
      </c>
    </row>
    <row r="7321" spans="2:11" x14ac:dyDescent="0.45">
      <c r="B7321" t="s">
        <v>455</v>
      </c>
      <c r="C7321">
        <v>0</v>
      </c>
      <c r="D7321" t="s">
        <v>433</v>
      </c>
      <c r="E7321" t="s">
        <v>836</v>
      </c>
      <c r="H7321" t="s">
        <v>455</v>
      </c>
      <c r="I7321">
        <v>0</v>
      </c>
      <c r="J7321" t="s">
        <v>433</v>
      </c>
      <c r="K7321" t="s">
        <v>863</v>
      </c>
    </row>
    <row r="7322" spans="2:11" x14ac:dyDescent="0.45">
      <c r="B7322" t="s">
        <v>456</v>
      </c>
      <c r="C7322">
        <v>0</v>
      </c>
      <c r="D7322" t="s">
        <v>433</v>
      </c>
      <c r="E7322" t="s">
        <v>836</v>
      </c>
      <c r="H7322" t="s">
        <v>456</v>
      </c>
      <c r="I7322">
        <v>0</v>
      </c>
      <c r="J7322" t="s">
        <v>433</v>
      </c>
      <c r="K7322" t="s">
        <v>863</v>
      </c>
    </row>
    <row r="7323" spans="2:11" x14ac:dyDescent="0.45">
      <c r="B7323" t="s">
        <v>457</v>
      </c>
      <c r="C7323">
        <v>4.5900000000000001E-6</v>
      </c>
      <c r="D7323" t="s">
        <v>433</v>
      </c>
      <c r="E7323" t="s">
        <v>836</v>
      </c>
      <c r="H7323" t="s">
        <v>457</v>
      </c>
      <c r="I7323">
        <v>0</v>
      </c>
      <c r="J7323" t="s">
        <v>433</v>
      </c>
      <c r="K7323" t="s">
        <v>863</v>
      </c>
    </row>
    <row r="7324" spans="2:11" x14ac:dyDescent="0.45">
      <c r="B7324" t="s">
        <v>458</v>
      </c>
      <c r="C7324">
        <v>3.2480000000000001E-5</v>
      </c>
      <c r="D7324" t="s">
        <v>433</v>
      </c>
      <c r="E7324" t="s">
        <v>836</v>
      </c>
      <c r="H7324" t="s">
        <v>458</v>
      </c>
      <c r="I7324">
        <v>0</v>
      </c>
      <c r="J7324" t="s">
        <v>433</v>
      </c>
      <c r="K7324" t="s">
        <v>863</v>
      </c>
    </row>
    <row r="7325" spans="2:11" x14ac:dyDescent="0.45">
      <c r="B7325" t="s">
        <v>459</v>
      </c>
      <c r="C7325">
        <v>4.6879999999999998E-5</v>
      </c>
      <c r="D7325" t="s">
        <v>433</v>
      </c>
      <c r="E7325" t="s">
        <v>836</v>
      </c>
      <c r="H7325" t="s">
        <v>459</v>
      </c>
      <c r="I7325">
        <v>0</v>
      </c>
      <c r="J7325" t="s">
        <v>433</v>
      </c>
      <c r="K7325" t="s">
        <v>863</v>
      </c>
    </row>
    <row r="7326" spans="2:11" x14ac:dyDescent="0.45">
      <c r="B7326" t="s">
        <v>460</v>
      </c>
      <c r="C7326">
        <v>9.0190000000000002E-5</v>
      </c>
      <c r="D7326" t="s">
        <v>433</v>
      </c>
      <c r="E7326" t="s">
        <v>836</v>
      </c>
      <c r="H7326" t="s">
        <v>460</v>
      </c>
      <c r="I7326">
        <v>0</v>
      </c>
      <c r="J7326" t="s">
        <v>433</v>
      </c>
      <c r="K7326" t="s">
        <v>863</v>
      </c>
    </row>
    <row r="7327" spans="2:11" x14ac:dyDescent="0.45">
      <c r="B7327" t="s">
        <v>461</v>
      </c>
      <c r="C7327">
        <v>3.4014000000000001E-4</v>
      </c>
      <c r="D7327" t="s">
        <v>433</v>
      </c>
      <c r="E7327" t="s">
        <v>836</v>
      </c>
      <c r="H7327" t="s">
        <v>461</v>
      </c>
      <c r="I7327">
        <v>0</v>
      </c>
      <c r="J7327" t="s">
        <v>433</v>
      </c>
      <c r="K7327" t="s">
        <v>863</v>
      </c>
    </row>
    <row r="7328" spans="2:11" x14ac:dyDescent="0.45">
      <c r="B7328" t="s">
        <v>462</v>
      </c>
      <c r="C7328">
        <v>4.2142999999999998E-4</v>
      </c>
      <c r="D7328" t="s">
        <v>433</v>
      </c>
      <c r="E7328" t="s">
        <v>836</v>
      </c>
      <c r="H7328" t="s">
        <v>462</v>
      </c>
      <c r="I7328">
        <v>0</v>
      </c>
      <c r="J7328" t="s">
        <v>433</v>
      </c>
      <c r="K7328" t="s">
        <v>863</v>
      </c>
    </row>
    <row r="7329" spans="2:11" x14ac:dyDescent="0.45">
      <c r="B7329" t="s">
        <v>463</v>
      </c>
      <c r="C7329">
        <v>5.7063000000000003E-4</v>
      </c>
      <c r="D7329" t="s">
        <v>433</v>
      </c>
      <c r="E7329" t="s">
        <v>836</v>
      </c>
      <c r="H7329" t="s">
        <v>463</v>
      </c>
      <c r="I7329">
        <v>0</v>
      </c>
      <c r="J7329" t="s">
        <v>433</v>
      </c>
      <c r="K7329" t="s">
        <v>863</v>
      </c>
    </row>
    <row r="7330" spans="2:11" x14ac:dyDescent="0.45">
      <c r="B7330" t="s">
        <v>464</v>
      </c>
      <c r="C7330">
        <v>5.8164000000000002E-4</v>
      </c>
      <c r="D7330" t="s">
        <v>433</v>
      </c>
      <c r="E7330" t="s">
        <v>836</v>
      </c>
      <c r="H7330" t="s">
        <v>464</v>
      </c>
      <c r="I7330">
        <v>0</v>
      </c>
      <c r="J7330" t="s">
        <v>433</v>
      </c>
      <c r="K7330" t="s">
        <v>863</v>
      </c>
    </row>
    <row r="7331" spans="2:11" x14ac:dyDescent="0.45">
      <c r="B7331" t="s">
        <v>465</v>
      </c>
      <c r="C7331">
        <v>5.8629999999999999E-4</v>
      </c>
      <c r="D7331" t="s">
        <v>433</v>
      </c>
      <c r="E7331" t="s">
        <v>836</v>
      </c>
      <c r="H7331" t="s">
        <v>465</v>
      </c>
      <c r="I7331">
        <v>0</v>
      </c>
      <c r="J7331" t="s">
        <v>433</v>
      </c>
      <c r="K7331" t="s">
        <v>863</v>
      </c>
    </row>
    <row r="7332" spans="2:11" x14ac:dyDescent="0.45">
      <c r="B7332" t="s">
        <v>466</v>
      </c>
      <c r="C7332">
        <v>5.7850000000000002E-4</v>
      </c>
      <c r="D7332" t="s">
        <v>433</v>
      </c>
      <c r="E7332" t="s">
        <v>836</v>
      </c>
      <c r="H7332" t="s">
        <v>466</v>
      </c>
      <c r="I7332">
        <v>0</v>
      </c>
      <c r="J7332" t="s">
        <v>433</v>
      </c>
      <c r="K7332" t="s">
        <v>863</v>
      </c>
    </row>
    <row r="7333" spans="2:11" x14ac:dyDescent="0.45">
      <c r="B7333" t="s">
        <v>467</v>
      </c>
      <c r="C7333">
        <v>5.3425E-4</v>
      </c>
      <c r="D7333" t="s">
        <v>433</v>
      </c>
      <c r="E7333" t="s">
        <v>836</v>
      </c>
      <c r="H7333" t="s">
        <v>467</v>
      </c>
      <c r="I7333">
        <v>0</v>
      </c>
      <c r="J7333" t="s">
        <v>433</v>
      </c>
      <c r="K7333" t="s">
        <v>863</v>
      </c>
    </row>
    <row r="7334" spans="2:11" x14ac:dyDescent="0.45">
      <c r="B7334" t="s">
        <v>468</v>
      </c>
      <c r="C7334">
        <v>5.0622000000000004E-4</v>
      </c>
      <c r="D7334" t="s">
        <v>433</v>
      </c>
      <c r="E7334" t="s">
        <v>836</v>
      </c>
      <c r="H7334" t="s">
        <v>468</v>
      </c>
      <c r="I7334">
        <v>0</v>
      </c>
      <c r="J7334" t="s">
        <v>433</v>
      </c>
      <c r="K7334" t="s">
        <v>863</v>
      </c>
    </row>
    <row r="7335" spans="2:11" x14ac:dyDescent="0.45">
      <c r="B7335" t="s">
        <v>469</v>
      </c>
      <c r="C7335">
        <v>3.7219999999999999E-4</v>
      </c>
      <c r="D7335" t="s">
        <v>433</v>
      </c>
      <c r="E7335" t="s">
        <v>836</v>
      </c>
      <c r="H7335" t="s">
        <v>469</v>
      </c>
      <c r="I7335">
        <v>0</v>
      </c>
      <c r="J7335" t="s">
        <v>433</v>
      </c>
      <c r="K7335" t="s">
        <v>863</v>
      </c>
    </row>
    <row r="7336" spans="2:11" x14ac:dyDescent="0.45">
      <c r="B7336" t="s">
        <v>470</v>
      </c>
      <c r="C7336">
        <v>0</v>
      </c>
      <c r="D7336" t="s">
        <v>433</v>
      </c>
      <c r="E7336" t="s">
        <v>836</v>
      </c>
      <c r="H7336" t="s">
        <v>470</v>
      </c>
      <c r="I7336">
        <v>0</v>
      </c>
      <c r="J7336" t="s">
        <v>433</v>
      </c>
      <c r="K7336" t="s">
        <v>863</v>
      </c>
    </row>
    <row r="7337" spans="2:11" x14ac:dyDescent="0.45">
      <c r="B7337" t="s">
        <v>471</v>
      </c>
      <c r="C7337">
        <v>0</v>
      </c>
      <c r="D7337" t="s">
        <v>433</v>
      </c>
      <c r="E7337" t="s">
        <v>836</v>
      </c>
      <c r="H7337" t="s">
        <v>471</v>
      </c>
      <c r="I7337">
        <v>0</v>
      </c>
      <c r="J7337" t="s">
        <v>433</v>
      </c>
      <c r="K7337" t="s">
        <v>863</v>
      </c>
    </row>
    <row r="7338" spans="2:11" x14ac:dyDescent="0.45">
      <c r="B7338" t="s">
        <v>472</v>
      </c>
      <c r="C7338">
        <v>0</v>
      </c>
      <c r="D7338" t="s">
        <v>433</v>
      </c>
      <c r="E7338" t="s">
        <v>836</v>
      </c>
      <c r="H7338" t="s">
        <v>472</v>
      </c>
      <c r="I7338">
        <v>0</v>
      </c>
      <c r="J7338" t="s">
        <v>433</v>
      </c>
      <c r="K7338" t="s">
        <v>863</v>
      </c>
    </row>
    <row r="7339" spans="2:11" x14ac:dyDescent="0.45">
      <c r="B7339" t="s">
        <v>473</v>
      </c>
      <c r="C7339">
        <v>0</v>
      </c>
      <c r="D7339" t="s">
        <v>433</v>
      </c>
      <c r="E7339" t="s">
        <v>836</v>
      </c>
      <c r="H7339" t="s">
        <v>473</v>
      </c>
      <c r="I7339">
        <v>0</v>
      </c>
      <c r="J7339" t="s">
        <v>433</v>
      </c>
      <c r="K7339" t="s">
        <v>863</v>
      </c>
    </row>
    <row r="7340" spans="2:11" x14ac:dyDescent="0.45">
      <c r="B7340" t="s">
        <v>474</v>
      </c>
      <c r="C7340">
        <v>0</v>
      </c>
      <c r="D7340" t="s">
        <v>433</v>
      </c>
      <c r="E7340" t="s">
        <v>836</v>
      </c>
      <c r="H7340" t="s">
        <v>474</v>
      </c>
      <c r="I7340">
        <v>0</v>
      </c>
      <c r="J7340" t="s">
        <v>433</v>
      </c>
      <c r="K7340" t="s">
        <v>863</v>
      </c>
    </row>
    <row r="7341" spans="2:11" x14ac:dyDescent="0.45">
      <c r="B7341" t="s">
        <v>475</v>
      </c>
      <c r="C7341">
        <v>0</v>
      </c>
      <c r="D7341" t="s">
        <v>433</v>
      </c>
      <c r="E7341" t="s">
        <v>836</v>
      </c>
      <c r="H7341" t="s">
        <v>475</v>
      </c>
      <c r="I7341">
        <v>0</v>
      </c>
      <c r="J7341" t="s">
        <v>433</v>
      </c>
      <c r="K7341" t="s">
        <v>863</v>
      </c>
    </row>
    <row r="7342" spans="2:11" x14ac:dyDescent="0.45">
      <c r="B7342" t="s">
        <v>476</v>
      </c>
      <c r="C7342">
        <v>0</v>
      </c>
      <c r="D7342" t="s">
        <v>433</v>
      </c>
      <c r="E7342" t="s">
        <v>836</v>
      </c>
      <c r="H7342" t="s">
        <v>476</v>
      </c>
      <c r="I7342">
        <v>0</v>
      </c>
      <c r="J7342" t="s">
        <v>433</v>
      </c>
      <c r="K7342" t="s">
        <v>863</v>
      </c>
    </row>
    <row r="7343" spans="2:11" x14ac:dyDescent="0.45">
      <c r="B7343" t="s">
        <v>477</v>
      </c>
      <c r="C7343">
        <v>0</v>
      </c>
      <c r="D7343" t="s">
        <v>433</v>
      </c>
      <c r="E7343" t="s">
        <v>836</v>
      </c>
      <c r="H7343" t="s">
        <v>477</v>
      </c>
      <c r="I7343">
        <v>0</v>
      </c>
      <c r="J7343" t="s">
        <v>433</v>
      </c>
      <c r="K7343" t="s">
        <v>863</v>
      </c>
    </row>
    <row r="7344" spans="2:11" x14ac:dyDescent="0.45">
      <c r="B7344" t="s">
        <v>478</v>
      </c>
      <c r="C7344">
        <v>0</v>
      </c>
      <c r="D7344" t="s">
        <v>433</v>
      </c>
      <c r="E7344" t="s">
        <v>836</v>
      </c>
      <c r="H7344" t="s">
        <v>478</v>
      </c>
      <c r="I7344">
        <v>0</v>
      </c>
      <c r="J7344" t="s">
        <v>433</v>
      </c>
      <c r="K7344" t="s">
        <v>863</v>
      </c>
    </row>
    <row r="7345" spans="2:11" x14ac:dyDescent="0.45">
      <c r="B7345" t="s">
        <v>479</v>
      </c>
      <c r="C7345">
        <v>0</v>
      </c>
      <c r="D7345" t="s">
        <v>433</v>
      </c>
      <c r="E7345" t="s">
        <v>836</v>
      </c>
      <c r="H7345" t="s">
        <v>479</v>
      </c>
      <c r="I7345">
        <v>0</v>
      </c>
      <c r="J7345" t="s">
        <v>433</v>
      </c>
      <c r="K7345" t="s">
        <v>863</v>
      </c>
    </row>
    <row r="7346" spans="2:11" x14ac:dyDescent="0.45">
      <c r="B7346" t="s">
        <v>480</v>
      </c>
      <c r="C7346">
        <v>0</v>
      </c>
      <c r="D7346" t="s">
        <v>433</v>
      </c>
      <c r="E7346" t="s">
        <v>836</v>
      </c>
      <c r="H7346" t="s">
        <v>480</v>
      </c>
      <c r="I7346">
        <v>0</v>
      </c>
      <c r="J7346" t="s">
        <v>433</v>
      </c>
      <c r="K7346" t="s">
        <v>863</v>
      </c>
    </row>
    <row r="7347" spans="2:11" x14ac:dyDescent="0.45">
      <c r="B7347" t="s">
        <v>481</v>
      </c>
      <c r="C7347">
        <v>4.0600000000000001E-6</v>
      </c>
      <c r="D7347" t="s">
        <v>433</v>
      </c>
      <c r="E7347" t="s">
        <v>836</v>
      </c>
      <c r="H7347" t="s">
        <v>481</v>
      </c>
      <c r="I7347">
        <v>0</v>
      </c>
      <c r="J7347" t="s">
        <v>433</v>
      </c>
      <c r="K7347" t="s">
        <v>863</v>
      </c>
    </row>
    <row r="7348" spans="2:11" x14ac:dyDescent="0.45">
      <c r="B7348" t="s">
        <v>482</v>
      </c>
      <c r="C7348">
        <v>1.855E-5</v>
      </c>
      <c r="D7348" t="s">
        <v>433</v>
      </c>
      <c r="E7348" t="s">
        <v>836</v>
      </c>
      <c r="H7348" t="s">
        <v>482</v>
      </c>
      <c r="I7348">
        <v>0</v>
      </c>
      <c r="J7348" t="s">
        <v>433</v>
      </c>
      <c r="K7348" t="s">
        <v>863</v>
      </c>
    </row>
    <row r="7349" spans="2:11" x14ac:dyDescent="0.45">
      <c r="B7349" t="s">
        <v>483</v>
      </c>
      <c r="C7349">
        <v>3.1869999999999998E-5</v>
      </c>
      <c r="D7349" t="s">
        <v>433</v>
      </c>
      <c r="E7349" t="s">
        <v>836</v>
      </c>
      <c r="H7349" t="s">
        <v>483</v>
      </c>
      <c r="I7349">
        <v>0</v>
      </c>
      <c r="J7349" t="s">
        <v>433</v>
      </c>
      <c r="K7349" t="s">
        <v>863</v>
      </c>
    </row>
    <row r="7350" spans="2:11" x14ac:dyDescent="0.45">
      <c r="B7350" t="s">
        <v>484</v>
      </c>
      <c r="C7350">
        <v>4.88E-5</v>
      </c>
      <c r="D7350" t="s">
        <v>433</v>
      </c>
      <c r="E7350" t="s">
        <v>836</v>
      </c>
      <c r="H7350" t="s">
        <v>484</v>
      </c>
      <c r="I7350">
        <v>0</v>
      </c>
      <c r="J7350" t="s">
        <v>433</v>
      </c>
      <c r="K7350" t="s">
        <v>863</v>
      </c>
    </row>
    <row r="7351" spans="2:11" x14ac:dyDescent="0.45">
      <c r="B7351" t="s">
        <v>485</v>
      </c>
      <c r="C7351">
        <v>5.7518999999999995E-4</v>
      </c>
      <c r="D7351" t="s">
        <v>433</v>
      </c>
      <c r="E7351" t="s">
        <v>836</v>
      </c>
      <c r="H7351" t="s">
        <v>485</v>
      </c>
      <c r="I7351">
        <v>0</v>
      </c>
      <c r="J7351" t="s">
        <v>433</v>
      </c>
      <c r="K7351" t="s">
        <v>863</v>
      </c>
    </row>
    <row r="7352" spans="2:11" x14ac:dyDescent="0.45">
      <c r="B7352" t="s">
        <v>486</v>
      </c>
      <c r="C7352">
        <v>5.7229000000000004E-4</v>
      </c>
      <c r="D7352" t="s">
        <v>433</v>
      </c>
      <c r="E7352" t="s">
        <v>836</v>
      </c>
      <c r="H7352" t="s">
        <v>486</v>
      </c>
      <c r="I7352">
        <v>0</v>
      </c>
      <c r="J7352" t="s">
        <v>433</v>
      </c>
      <c r="K7352" t="s">
        <v>863</v>
      </c>
    </row>
    <row r="7353" spans="2:11" x14ac:dyDescent="0.45">
      <c r="B7353" t="s">
        <v>487</v>
      </c>
      <c r="C7353">
        <v>5.7981000000000005E-4</v>
      </c>
      <c r="D7353" t="s">
        <v>433</v>
      </c>
      <c r="E7353" t="s">
        <v>836</v>
      </c>
      <c r="H7353" t="s">
        <v>487</v>
      </c>
      <c r="I7353">
        <v>0</v>
      </c>
      <c r="J7353" t="s">
        <v>433</v>
      </c>
      <c r="K7353" t="s">
        <v>863</v>
      </c>
    </row>
    <row r="7354" spans="2:11" x14ac:dyDescent="0.45">
      <c r="B7354" t="s">
        <v>488</v>
      </c>
      <c r="C7354">
        <v>5.6148999999999999E-4</v>
      </c>
      <c r="D7354" t="s">
        <v>433</v>
      </c>
      <c r="E7354" t="s">
        <v>836</v>
      </c>
      <c r="H7354" t="s">
        <v>488</v>
      </c>
      <c r="I7354">
        <v>0</v>
      </c>
      <c r="J7354" t="s">
        <v>433</v>
      </c>
      <c r="K7354" t="s">
        <v>863</v>
      </c>
    </row>
    <row r="7355" spans="2:11" x14ac:dyDescent="0.45">
      <c r="B7355" t="s">
        <v>489</v>
      </c>
      <c r="C7355">
        <v>5.5077999999999995E-4</v>
      </c>
      <c r="D7355" t="s">
        <v>433</v>
      </c>
      <c r="E7355" t="s">
        <v>836</v>
      </c>
      <c r="H7355" t="s">
        <v>489</v>
      </c>
      <c r="I7355">
        <v>0</v>
      </c>
      <c r="J7355" t="s">
        <v>433</v>
      </c>
      <c r="K7355" t="s">
        <v>863</v>
      </c>
    </row>
    <row r="7356" spans="2:11" x14ac:dyDescent="0.45">
      <c r="B7356" t="s">
        <v>490</v>
      </c>
      <c r="C7356">
        <v>5.3804999999999999E-4</v>
      </c>
      <c r="D7356" t="s">
        <v>433</v>
      </c>
      <c r="E7356" t="s">
        <v>836</v>
      </c>
      <c r="H7356" t="s">
        <v>490</v>
      </c>
      <c r="I7356">
        <v>0</v>
      </c>
      <c r="J7356" t="s">
        <v>433</v>
      </c>
      <c r="K7356" t="s">
        <v>863</v>
      </c>
    </row>
    <row r="7357" spans="2:11" x14ac:dyDescent="0.45">
      <c r="B7357" t="s">
        <v>491</v>
      </c>
      <c r="C7357">
        <v>5.1269E-4</v>
      </c>
      <c r="D7357" t="s">
        <v>433</v>
      </c>
      <c r="E7357" t="s">
        <v>836</v>
      </c>
      <c r="H7357" t="s">
        <v>491</v>
      </c>
      <c r="I7357">
        <v>0</v>
      </c>
      <c r="J7357" t="s">
        <v>433</v>
      </c>
      <c r="K7357" t="s">
        <v>863</v>
      </c>
    </row>
    <row r="7358" spans="2:11" x14ac:dyDescent="0.45">
      <c r="B7358" t="s">
        <v>492</v>
      </c>
      <c r="C7358">
        <v>4.7636999999999999E-4</v>
      </c>
      <c r="D7358" t="s">
        <v>433</v>
      </c>
      <c r="E7358" t="s">
        <v>836</v>
      </c>
      <c r="H7358" t="s">
        <v>492</v>
      </c>
      <c r="I7358">
        <v>0</v>
      </c>
      <c r="J7358" t="s">
        <v>433</v>
      </c>
      <c r="K7358" t="s">
        <v>863</v>
      </c>
    </row>
    <row r="7359" spans="2:11" x14ac:dyDescent="0.45">
      <c r="B7359" t="s">
        <v>493</v>
      </c>
      <c r="C7359">
        <v>3.9962E-4</v>
      </c>
      <c r="D7359" t="s">
        <v>433</v>
      </c>
      <c r="E7359" t="s">
        <v>836</v>
      </c>
      <c r="H7359" t="s">
        <v>493</v>
      </c>
      <c r="I7359">
        <v>0</v>
      </c>
      <c r="J7359" t="s">
        <v>433</v>
      </c>
      <c r="K7359" t="s">
        <v>863</v>
      </c>
    </row>
    <row r="7360" spans="2:11" x14ac:dyDescent="0.45">
      <c r="B7360" t="s">
        <v>494</v>
      </c>
      <c r="C7360">
        <v>0</v>
      </c>
      <c r="D7360" t="s">
        <v>433</v>
      </c>
      <c r="E7360" t="s">
        <v>836</v>
      </c>
      <c r="H7360" t="s">
        <v>494</v>
      </c>
      <c r="I7360">
        <v>0</v>
      </c>
      <c r="J7360" t="s">
        <v>433</v>
      </c>
      <c r="K7360" t="s">
        <v>863</v>
      </c>
    </row>
    <row r="7361" spans="2:11" x14ac:dyDescent="0.45">
      <c r="B7361" t="s">
        <v>495</v>
      </c>
      <c r="C7361">
        <v>0</v>
      </c>
      <c r="D7361" t="s">
        <v>433</v>
      </c>
      <c r="E7361" t="s">
        <v>836</v>
      </c>
      <c r="H7361" t="s">
        <v>495</v>
      </c>
      <c r="I7361">
        <v>0</v>
      </c>
      <c r="J7361" t="s">
        <v>433</v>
      </c>
      <c r="K7361" t="s">
        <v>863</v>
      </c>
    </row>
    <row r="7362" spans="2:11" x14ac:dyDescent="0.45">
      <c r="B7362" t="s">
        <v>496</v>
      </c>
      <c r="C7362">
        <v>0</v>
      </c>
      <c r="D7362" t="s">
        <v>433</v>
      </c>
      <c r="E7362" t="s">
        <v>836</v>
      </c>
      <c r="H7362" t="s">
        <v>496</v>
      </c>
      <c r="I7362">
        <v>0</v>
      </c>
      <c r="J7362" t="s">
        <v>433</v>
      </c>
      <c r="K7362" t="s">
        <v>863</v>
      </c>
    </row>
    <row r="7363" spans="2:11" x14ac:dyDescent="0.45">
      <c r="B7363" t="s">
        <v>497</v>
      </c>
      <c r="C7363">
        <v>0</v>
      </c>
      <c r="D7363" t="s">
        <v>433</v>
      </c>
      <c r="E7363" t="s">
        <v>836</v>
      </c>
      <c r="H7363" t="s">
        <v>497</v>
      </c>
      <c r="I7363">
        <v>0</v>
      </c>
      <c r="J7363" t="s">
        <v>433</v>
      </c>
      <c r="K7363" t="s">
        <v>863</v>
      </c>
    </row>
    <row r="7364" spans="2:11" x14ac:dyDescent="0.45">
      <c r="B7364" t="s">
        <v>498</v>
      </c>
      <c r="C7364">
        <v>0</v>
      </c>
      <c r="D7364" t="s">
        <v>433</v>
      </c>
      <c r="E7364" t="s">
        <v>836</v>
      </c>
      <c r="H7364" t="s">
        <v>498</v>
      </c>
      <c r="I7364">
        <v>0</v>
      </c>
      <c r="J7364" t="s">
        <v>433</v>
      </c>
      <c r="K7364" t="s">
        <v>863</v>
      </c>
    </row>
    <row r="7365" spans="2:11" x14ac:dyDescent="0.45">
      <c r="B7365" t="s">
        <v>499</v>
      </c>
      <c r="C7365">
        <v>0</v>
      </c>
      <c r="D7365" t="s">
        <v>433</v>
      </c>
      <c r="E7365" t="s">
        <v>836</v>
      </c>
      <c r="H7365" t="s">
        <v>499</v>
      </c>
      <c r="I7365">
        <v>0</v>
      </c>
      <c r="J7365" t="s">
        <v>433</v>
      </c>
      <c r="K7365" t="s">
        <v>863</v>
      </c>
    </row>
    <row r="7366" spans="2:11" x14ac:dyDescent="0.45">
      <c r="B7366" t="s">
        <v>500</v>
      </c>
      <c r="C7366">
        <v>0</v>
      </c>
      <c r="D7366" t="s">
        <v>433</v>
      </c>
      <c r="E7366" t="s">
        <v>836</v>
      </c>
      <c r="H7366" t="s">
        <v>500</v>
      </c>
      <c r="I7366">
        <v>0</v>
      </c>
      <c r="J7366" t="s">
        <v>433</v>
      </c>
      <c r="K7366" t="s">
        <v>863</v>
      </c>
    </row>
    <row r="7367" spans="2:11" x14ac:dyDescent="0.45">
      <c r="B7367" t="s">
        <v>501</v>
      </c>
      <c r="C7367">
        <v>0</v>
      </c>
      <c r="D7367" t="s">
        <v>433</v>
      </c>
      <c r="E7367" t="s">
        <v>836</v>
      </c>
      <c r="H7367" t="s">
        <v>501</v>
      </c>
      <c r="I7367">
        <v>0</v>
      </c>
      <c r="J7367" t="s">
        <v>433</v>
      </c>
      <c r="K7367" t="s">
        <v>863</v>
      </c>
    </row>
    <row r="7368" spans="2:11" x14ac:dyDescent="0.45">
      <c r="B7368" t="s">
        <v>502</v>
      </c>
      <c r="C7368">
        <v>0</v>
      </c>
      <c r="D7368" t="s">
        <v>433</v>
      </c>
      <c r="E7368" t="s">
        <v>836</v>
      </c>
      <c r="H7368" t="s">
        <v>502</v>
      </c>
      <c r="I7368">
        <v>0</v>
      </c>
      <c r="J7368" t="s">
        <v>433</v>
      </c>
      <c r="K7368" t="s">
        <v>863</v>
      </c>
    </row>
    <row r="7369" spans="2:11" x14ac:dyDescent="0.45">
      <c r="B7369" t="s">
        <v>503</v>
      </c>
      <c r="C7369">
        <v>0</v>
      </c>
      <c r="D7369" t="s">
        <v>433</v>
      </c>
      <c r="E7369" t="s">
        <v>836</v>
      </c>
      <c r="H7369" t="s">
        <v>503</v>
      </c>
      <c r="I7369">
        <v>0</v>
      </c>
      <c r="J7369" t="s">
        <v>433</v>
      </c>
      <c r="K7369" t="s">
        <v>863</v>
      </c>
    </row>
    <row r="7370" spans="2:11" x14ac:dyDescent="0.45">
      <c r="B7370" t="s">
        <v>504</v>
      </c>
      <c r="C7370">
        <v>0</v>
      </c>
      <c r="D7370" t="s">
        <v>433</v>
      </c>
      <c r="E7370" t="s">
        <v>836</v>
      </c>
      <c r="H7370" t="s">
        <v>504</v>
      </c>
      <c r="I7370">
        <v>0</v>
      </c>
      <c r="J7370" t="s">
        <v>433</v>
      </c>
      <c r="K7370" t="s">
        <v>863</v>
      </c>
    </row>
    <row r="7371" spans="2:11" x14ac:dyDescent="0.45">
      <c r="B7371" t="s">
        <v>505</v>
      </c>
      <c r="C7371">
        <v>3.8E-6</v>
      </c>
      <c r="D7371" t="s">
        <v>433</v>
      </c>
      <c r="E7371" t="s">
        <v>836</v>
      </c>
      <c r="H7371" t="s">
        <v>505</v>
      </c>
      <c r="I7371">
        <v>0</v>
      </c>
      <c r="J7371" t="s">
        <v>433</v>
      </c>
      <c r="K7371" t="s">
        <v>863</v>
      </c>
    </row>
    <row r="7372" spans="2:11" x14ac:dyDescent="0.45">
      <c r="B7372" t="s">
        <v>506</v>
      </c>
      <c r="C7372">
        <v>1.611E-5</v>
      </c>
      <c r="D7372" t="s">
        <v>433</v>
      </c>
      <c r="E7372" t="s">
        <v>836</v>
      </c>
      <c r="H7372" t="s">
        <v>506</v>
      </c>
      <c r="I7372">
        <v>0</v>
      </c>
      <c r="J7372" t="s">
        <v>433</v>
      </c>
      <c r="K7372" t="s">
        <v>863</v>
      </c>
    </row>
    <row r="7373" spans="2:11" x14ac:dyDescent="0.45">
      <c r="B7373" t="s">
        <v>507</v>
      </c>
      <c r="C7373">
        <v>3.048E-5</v>
      </c>
      <c r="D7373" t="s">
        <v>433</v>
      </c>
      <c r="E7373" t="s">
        <v>836</v>
      </c>
      <c r="H7373" t="s">
        <v>507</v>
      </c>
      <c r="I7373">
        <v>0</v>
      </c>
      <c r="J7373" t="s">
        <v>433</v>
      </c>
      <c r="K7373" t="s">
        <v>863</v>
      </c>
    </row>
    <row r="7374" spans="2:11" x14ac:dyDescent="0.45">
      <c r="B7374" t="s">
        <v>508</v>
      </c>
      <c r="C7374">
        <v>4.1390000000000002E-5</v>
      </c>
      <c r="D7374" t="s">
        <v>433</v>
      </c>
      <c r="E7374" t="s">
        <v>836</v>
      </c>
      <c r="H7374" t="s">
        <v>508</v>
      </c>
      <c r="I7374">
        <v>0</v>
      </c>
      <c r="J7374" t="s">
        <v>433</v>
      </c>
      <c r="K7374" t="s">
        <v>863</v>
      </c>
    </row>
    <row r="7375" spans="2:11" x14ac:dyDescent="0.45">
      <c r="B7375" t="s">
        <v>509</v>
      </c>
      <c r="C7375">
        <v>5.6386000000000001E-4</v>
      </c>
      <c r="D7375" t="s">
        <v>433</v>
      </c>
      <c r="E7375" t="s">
        <v>836</v>
      </c>
      <c r="H7375" t="s">
        <v>509</v>
      </c>
      <c r="I7375">
        <v>0</v>
      </c>
      <c r="J7375" t="s">
        <v>433</v>
      </c>
      <c r="K7375" t="s">
        <v>863</v>
      </c>
    </row>
    <row r="7376" spans="2:11" x14ac:dyDescent="0.45">
      <c r="B7376" t="s">
        <v>510</v>
      </c>
      <c r="C7376">
        <v>5.8385000000000002E-4</v>
      </c>
      <c r="D7376" t="s">
        <v>433</v>
      </c>
      <c r="E7376" t="s">
        <v>836</v>
      </c>
      <c r="H7376" t="s">
        <v>510</v>
      </c>
      <c r="I7376">
        <v>0</v>
      </c>
      <c r="J7376" t="s">
        <v>433</v>
      </c>
      <c r="K7376" t="s">
        <v>863</v>
      </c>
    </row>
    <row r="7377" spans="2:11" x14ac:dyDescent="0.45">
      <c r="B7377" t="s">
        <v>511</v>
      </c>
      <c r="C7377">
        <v>5.7532999999999998E-4</v>
      </c>
      <c r="D7377" t="s">
        <v>433</v>
      </c>
      <c r="E7377" t="s">
        <v>836</v>
      </c>
      <c r="H7377" t="s">
        <v>511</v>
      </c>
      <c r="I7377">
        <v>0</v>
      </c>
      <c r="J7377" t="s">
        <v>433</v>
      </c>
      <c r="K7377" t="s">
        <v>863</v>
      </c>
    </row>
    <row r="7378" spans="2:11" x14ac:dyDescent="0.45">
      <c r="B7378" t="s">
        <v>512</v>
      </c>
      <c r="C7378">
        <v>5.7151999999999995E-4</v>
      </c>
      <c r="D7378" t="s">
        <v>433</v>
      </c>
      <c r="E7378" t="s">
        <v>836</v>
      </c>
      <c r="H7378" t="s">
        <v>512</v>
      </c>
      <c r="I7378">
        <v>0</v>
      </c>
      <c r="J7378" t="s">
        <v>433</v>
      </c>
      <c r="K7378" t="s">
        <v>863</v>
      </c>
    </row>
    <row r="7379" spans="2:11" x14ac:dyDescent="0.45">
      <c r="B7379" t="s">
        <v>513</v>
      </c>
      <c r="C7379">
        <v>5.6342999999999996E-4</v>
      </c>
      <c r="D7379" t="s">
        <v>433</v>
      </c>
      <c r="E7379" t="s">
        <v>836</v>
      </c>
      <c r="H7379" t="s">
        <v>513</v>
      </c>
      <c r="I7379">
        <v>0</v>
      </c>
      <c r="J7379" t="s">
        <v>433</v>
      </c>
      <c r="K7379" t="s">
        <v>863</v>
      </c>
    </row>
    <row r="7380" spans="2:11" x14ac:dyDescent="0.45">
      <c r="B7380" t="s">
        <v>514</v>
      </c>
      <c r="C7380">
        <v>5.6333000000000002E-4</v>
      </c>
      <c r="D7380" t="s">
        <v>433</v>
      </c>
      <c r="E7380" t="s">
        <v>836</v>
      </c>
      <c r="H7380" t="s">
        <v>514</v>
      </c>
      <c r="I7380">
        <v>0</v>
      </c>
      <c r="J7380" t="s">
        <v>433</v>
      </c>
      <c r="K7380" t="s">
        <v>863</v>
      </c>
    </row>
    <row r="7381" spans="2:11" x14ac:dyDescent="0.45">
      <c r="B7381" t="s">
        <v>515</v>
      </c>
      <c r="C7381">
        <v>5.1473999999999997E-4</v>
      </c>
      <c r="D7381" t="s">
        <v>433</v>
      </c>
      <c r="E7381" t="s">
        <v>836</v>
      </c>
      <c r="H7381" t="s">
        <v>515</v>
      </c>
      <c r="I7381">
        <v>0</v>
      </c>
      <c r="J7381" t="s">
        <v>433</v>
      </c>
      <c r="K7381" t="s">
        <v>863</v>
      </c>
    </row>
    <row r="7382" spans="2:11" x14ac:dyDescent="0.45">
      <c r="B7382" t="s">
        <v>516</v>
      </c>
      <c r="C7382">
        <v>4.7957000000000002E-4</v>
      </c>
      <c r="D7382" t="s">
        <v>433</v>
      </c>
      <c r="E7382" t="s">
        <v>836</v>
      </c>
      <c r="H7382" t="s">
        <v>516</v>
      </c>
      <c r="I7382">
        <v>0</v>
      </c>
      <c r="J7382" t="s">
        <v>433</v>
      </c>
      <c r="K7382" t="s">
        <v>863</v>
      </c>
    </row>
    <row r="7383" spans="2:11" x14ac:dyDescent="0.45">
      <c r="B7383" t="s">
        <v>517</v>
      </c>
      <c r="C7383">
        <v>3.9403000000000002E-4</v>
      </c>
      <c r="D7383" t="s">
        <v>433</v>
      </c>
      <c r="E7383" t="s">
        <v>836</v>
      </c>
      <c r="H7383" t="s">
        <v>517</v>
      </c>
      <c r="I7383">
        <v>0</v>
      </c>
      <c r="J7383" t="s">
        <v>433</v>
      </c>
      <c r="K7383" t="s">
        <v>863</v>
      </c>
    </row>
    <row r="7384" spans="2:11" x14ac:dyDescent="0.45">
      <c r="B7384" t="s">
        <v>518</v>
      </c>
      <c r="C7384">
        <v>0</v>
      </c>
      <c r="D7384" t="s">
        <v>433</v>
      </c>
      <c r="E7384" t="s">
        <v>836</v>
      </c>
      <c r="H7384" t="s">
        <v>518</v>
      </c>
      <c r="I7384">
        <v>0</v>
      </c>
      <c r="J7384" t="s">
        <v>433</v>
      </c>
      <c r="K7384" t="s">
        <v>863</v>
      </c>
    </row>
    <row r="7385" spans="2:11" x14ac:dyDescent="0.45">
      <c r="B7385" t="s">
        <v>519</v>
      </c>
      <c r="C7385">
        <v>0</v>
      </c>
      <c r="D7385" t="s">
        <v>433</v>
      </c>
      <c r="E7385" t="s">
        <v>836</v>
      </c>
      <c r="H7385" t="s">
        <v>519</v>
      </c>
      <c r="I7385">
        <v>0</v>
      </c>
      <c r="J7385" t="s">
        <v>433</v>
      </c>
      <c r="K7385" t="s">
        <v>863</v>
      </c>
    </row>
    <row r="7386" spans="2:11" x14ac:dyDescent="0.45">
      <c r="B7386" t="s">
        <v>520</v>
      </c>
      <c r="C7386">
        <v>0</v>
      </c>
      <c r="D7386" t="s">
        <v>433</v>
      </c>
      <c r="E7386" t="s">
        <v>836</v>
      </c>
      <c r="H7386" t="s">
        <v>520</v>
      </c>
      <c r="I7386">
        <v>0</v>
      </c>
      <c r="J7386" t="s">
        <v>433</v>
      </c>
      <c r="K7386" t="s">
        <v>863</v>
      </c>
    </row>
    <row r="7387" spans="2:11" x14ac:dyDescent="0.45">
      <c r="B7387" t="s">
        <v>521</v>
      </c>
      <c r="C7387">
        <v>0</v>
      </c>
      <c r="D7387" t="s">
        <v>433</v>
      </c>
      <c r="E7387" t="s">
        <v>836</v>
      </c>
      <c r="H7387" t="s">
        <v>521</v>
      </c>
      <c r="I7387">
        <v>0</v>
      </c>
      <c r="J7387" t="s">
        <v>433</v>
      </c>
      <c r="K7387" t="s">
        <v>863</v>
      </c>
    </row>
    <row r="7388" spans="2:11" x14ac:dyDescent="0.45">
      <c r="B7388" t="s">
        <v>522</v>
      </c>
      <c r="C7388">
        <v>0</v>
      </c>
      <c r="D7388" t="s">
        <v>433</v>
      </c>
      <c r="E7388" t="s">
        <v>836</v>
      </c>
      <c r="H7388" t="s">
        <v>522</v>
      </c>
      <c r="I7388">
        <v>0</v>
      </c>
      <c r="J7388" t="s">
        <v>433</v>
      </c>
      <c r="K7388" t="s">
        <v>863</v>
      </c>
    </row>
    <row r="7389" spans="2:11" x14ac:dyDescent="0.45">
      <c r="B7389" t="s">
        <v>523</v>
      </c>
      <c r="C7389">
        <v>0</v>
      </c>
      <c r="D7389" t="s">
        <v>433</v>
      </c>
      <c r="E7389" t="s">
        <v>836</v>
      </c>
      <c r="H7389" t="s">
        <v>523</v>
      </c>
      <c r="I7389">
        <v>0</v>
      </c>
      <c r="J7389" t="s">
        <v>433</v>
      </c>
      <c r="K7389" t="s">
        <v>863</v>
      </c>
    </row>
    <row r="7390" spans="2:11" x14ac:dyDescent="0.45">
      <c r="B7390" t="s">
        <v>524</v>
      </c>
      <c r="C7390">
        <v>0</v>
      </c>
      <c r="D7390" t="s">
        <v>433</v>
      </c>
      <c r="E7390" t="s">
        <v>836</v>
      </c>
      <c r="H7390" t="s">
        <v>524</v>
      </c>
      <c r="I7390">
        <v>0</v>
      </c>
      <c r="J7390" t="s">
        <v>433</v>
      </c>
      <c r="K7390" t="s">
        <v>863</v>
      </c>
    </row>
    <row r="7391" spans="2:11" x14ac:dyDescent="0.45">
      <c r="B7391" t="s">
        <v>525</v>
      </c>
      <c r="C7391">
        <v>0</v>
      </c>
      <c r="D7391" t="s">
        <v>433</v>
      </c>
      <c r="E7391" t="s">
        <v>836</v>
      </c>
      <c r="H7391" t="s">
        <v>525</v>
      </c>
      <c r="I7391">
        <v>0</v>
      </c>
      <c r="J7391" t="s">
        <v>433</v>
      </c>
      <c r="K7391" t="s">
        <v>863</v>
      </c>
    </row>
    <row r="7392" spans="2:11" x14ac:dyDescent="0.45">
      <c r="B7392" t="s">
        <v>526</v>
      </c>
      <c r="C7392">
        <v>0</v>
      </c>
      <c r="D7392" t="s">
        <v>433</v>
      </c>
      <c r="E7392" t="s">
        <v>836</v>
      </c>
      <c r="H7392" t="s">
        <v>526</v>
      </c>
      <c r="I7392">
        <v>0</v>
      </c>
      <c r="J7392" t="s">
        <v>433</v>
      </c>
      <c r="K7392" t="s">
        <v>863</v>
      </c>
    </row>
    <row r="7393" spans="2:11" x14ac:dyDescent="0.45">
      <c r="B7393" t="s">
        <v>527</v>
      </c>
      <c r="C7393">
        <v>0</v>
      </c>
      <c r="D7393" t="s">
        <v>433</v>
      </c>
      <c r="E7393" t="s">
        <v>836</v>
      </c>
      <c r="H7393" t="s">
        <v>527</v>
      </c>
      <c r="I7393">
        <v>0</v>
      </c>
      <c r="J7393" t="s">
        <v>433</v>
      </c>
      <c r="K7393" t="s">
        <v>863</v>
      </c>
    </row>
    <row r="7394" spans="2:11" x14ac:dyDescent="0.45">
      <c r="B7394" t="s">
        <v>528</v>
      </c>
      <c r="C7394">
        <v>0</v>
      </c>
      <c r="D7394" t="s">
        <v>433</v>
      </c>
      <c r="E7394" t="s">
        <v>836</v>
      </c>
      <c r="H7394" t="s">
        <v>528</v>
      </c>
      <c r="I7394">
        <v>0</v>
      </c>
      <c r="J7394" t="s">
        <v>433</v>
      </c>
      <c r="K7394" t="s">
        <v>863</v>
      </c>
    </row>
    <row r="7395" spans="2:11" x14ac:dyDescent="0.45">
      <c r="B7395" t="s">
        <v>529</v>
      </c>
      <c r="C7395">
        <v>1.4300000000000001E-6</v>
      </c>
      <c r="D7395" t="s">
        <v>433</v>
      </c>
      <c r="E7395" t="s">
        <v>836</v>
      </c>
      <c r="H7395" t="s">
        <v>529</v>
      </c>
      <c r="I7395">
        <v>0</v>
      </c>
      <c r="J7395" t="s">
        <v>433</v>
      </c>
      <c r="K7395" t="s">
        <v>863</v>
      </c>
    </row>
    <row r="7396" spans="2:11" x14ac:dyDescent="0.45">
      <c r="B7396" t="s">
        <v>530</v>
      </c>
      <c r="C7396">
        <v>3.5240000000000001E-5</v>
      </c>
      <c r="D7396" t="s">
        <v>433</v>
      </c>
      <c r="E7396" t="s">
        <v>836</v>
      </c>
      <c r="H7396" t="s">
        <v>530</v>
      </c>
      <c r="I7396">
        <v>0</v>
      </c>
      <c r="J7396" t="s">
        <v>433</v>
      </c>
      <c r="K7396" t="s">
        <v>863</v>
      </c>
    </row>
    <row r="7397" spans="2:11" x14ac:dyDescent="0.45">
      <c r="B7397" t="s">
        <v>531</v>
      </c>
      <c r="C7397">
        <v>7.6680000000000004E-5</v>
      </c>
      <c r="D7397" t="s">
        <v>433</v>
      </c>
      <c r="E7397" t="s">
        <v>836</v>
      </c>
      <c r="H7397" t="s">
        <v>531</v>
      </c>
      <c r="I7397">
        <v>0</v>
      </c>
      <c r="J7397" t="s">
        <v>433</v>
      </c>
      <c r="K7397" t="s">
        <v>863</v>
      </c>
    </row>
    <row r="7398" spans="2:11" x14ac:dyDescent="0.45">
      <c r="B7398" t="s">
        <v>532</v>
      </c>
      <c r="C7398">
        <v>1.2388000000000001E-4</v>
      </c>
      <c r="D7398" t="s">
        <v>433</v>
      </c>
      <c r="E7398" t="s">
        <v>836</v>
      </c>
      <c r="H7398" t="s">
        <v>532</v>
      </c>
      <c r="I7398">
        <v>0</v>
      </c>
      <c r="J7398" t="s">
        <v>433</v>
      </c>
      <c r="K7398" t="s">
        <v>863</v>
      </c>
    </row>
    <row r="7399" spans="2:11" x14ac:dyDescent="0.45">
      <c r="B7399" t="s">
        <v>533</v>
      </c>
      <c r="C7399">
        <v>2.0881E-4</v>
      </c>
      <c r="D7399" t="s">
        <v>433</v>
      </c>
      <c r="E7399" t="s">
        <v>836</v>
      </c>
      <c r="H7399" t="s">
        <v>533</v>
      </c>
      <c r="I7399">
        <v>0</v>
      </c>
      <c r="J7399" t="s">
        <v>433</v>
      </c>
      <c r="K7399" t="s">
        <v>863</v>
      </c>
    </row>
    <row r="7400" spans="2:11" x14ac:dyDescent="0.45">
      <c r="B7400" t="s">
        <v>534</v>
      </c>
      <c r="C7400">
        <v>4.9178999999999998E-4</v>
      </c>
      <c r="D7400" t="s">
        <v>433</v>
      </c>
      <c r="E7400" t="s">
        <v>836</v>
      </c>
      <c r="H7400" t="s">
        <v>534</v>
      </c>
      <c r="I7400">
        <v>0</v>
      </c>
      <c r="J7400" t="s">
        <v>433</v>
      </c>
      <c r="K7400" t="s">
        <v>863</v>
      </c>
    </row>
    <row r="7401" spans="2:11" x14ac:dyDescent="0.45">
      <c r="B7401" t="s">
        <v>535</v>
      </c>
      <c r="C7401">
        <v>4.0475E-4</v>
      </c>
      <c r="D7401" t="s">
        <v>433</v>
      </c>
      <c r="E7401" t="s">
        <v>836</v>
      </c>
      <c r="H7401" t="s">
        <v>535</v>
      </c>
      <c r="I7401">
        <v>0</v>
      </c>
      <c r="J7401" t="s">
        <v>433</v>
      </c>
      <c r="K7401" t="s">
        <v>863</v>
      </c>
    </row>
    <row r="7402" spans="2:11" x14ac:dyDescent="0.45">
      <c r="B7402" t="s">
        <v>536</v>
      </c>
      <c r="C7402">
        <v>1.3522999999999999E-4</v>
      </c>
      <c r="D7402" t="s">
        <v>433</v>
      </c>
      <c r="E7402" t="s">
        <v>836</v>
      </c>
      <c r="H7402" t="s">
        <v>536</v>
      </c>
      <c r="I7402">
        <v>0</v>
      </c>
      <c r="J7402" t="s">
        <v>433</v>
      </c>
      <c r="K7402" t="s">
        <v>863</v>
      </c>
    </row>
    <row r="7403" spans="2:11" x14ac:dyDescent="0.45">
      <c r="B7403" t="s">
        <v>537</v>
      </c>
      <c r="C7403">
        <v>1.0196000000000001E-4</v>
      </c>
      <c r="D7403" t="s">
        <v>433</v>
      </c>
      <c r="E7403" t="s">
        <v>836</v>
      </c>
      <c r="H7403" t="s">
        <v>537</v>
      </c>
      <c r="I7403">
        <v>0</v>
      </c>
      <c r="J7403" t="s">
        <v>433</v>
      </c>
      <c r="K7403" t="s">
        <v>863</v>
      </c>
    </row>
    <row r="7404" spans="2:11" x14ac:dyDescent="0.45">
      <c r="B7404" t="s">
        <v>538</v>
      </c>
      <c r="C7404">
        <v>5.1539000000000001E-4</v>
      </c>
      <c r="D7404" t="s">
        <v>433</v>
      </c>
      <c r="E7404" t="s">
        <v>836</v>
      </c>
      <c r="H7404" t="s">
        <v>538</v>
      </c>
      <c r="I7404">
        <v>0</v>
      </c>
      <c r="J7404" t="s">
        <v>433</v>
      </c>
      <c r="K7404" t="s">
        <v>863</v>
      </c>
    </row>
    <row r="7405" spans="2:11" x14ac:dyDescent="0.45">
      <c r="B7405" t="s">
        <v>539</v>
      </c>
      <c r="C7405">
        <v>4.8731000000000002E-4</v>
      </c>
      <c r="D7405" t="s">
        <v>433</v>
      </c>
      <c r="E7405" t="s">
        <v>836</v>
      </c>
      <c r="H7405" t="s">
        <v>539</v>
      </c>
      <c r="I7405">
        <v>0</v>
      </c>
      <c r="J7405" t="s">
        <v>433</v>
      </c>
      <c r="K7405" t="s">
        <v>863</v>
      </c>
    </row>
    <row r="7406" spans="2:11" x14ac:dyDescent="0.45">
      <c r="B7406" t="s">
        <v>540</v>
      </c>
      <c r="C7406">
        <v>2.2123999999999999E-4</v>
      </c>
      <c r="D7406" t="s">
        <v>433</v>
      </c>
      <c r="E7406" t="s">
        <v>836</v>
      </c>
      <c r="H7406" t="s">
        <v>540</v>
      </c>
      <c r="I7406">
        <v>0</v>
      </c>
      <c r="J7406" t="s">
        <v>433</v>
      </c>
      <c r="K7406" t="s">
        <v>863</v>
      </c>
    </row>
    <row r="7407" spans="2:11" x14ac:dyDescent="0.45">
      <c r="B7407" t="s">
        <v>541</v>
      </c>
      <c r="C7407">
        <v>8.7299999999999994E-6</v>
      </c>
      <c r="D7407" t="s">
        <v>433</v>
      </c>
      <c r="E7407" t="s">
        <v>836</v>
      </c>
      <c r="H7407" t="s">
        <v>541</v>
      </c>
      <c r="I7407">
        <v>0</v>
      </c>
      <c r="J7407" t="s">
        <v>433</v>
      </c>
      <c r="K7407" t="s">
        <v>863</v>
      </c>
    </row>
    <row r="7408" spans="2:11" x14ac:dyDescent="0.45">
      <c r="B7408" t="s">
        <v>542</v>
      </c>
      <c r="C7408">
        <v>0</v>
      </c>
      <c r="D7408" t="s">
        <v>433</v>
      </c>
      <c r="E7408" t="s">
        <v>836</v>
      </c>
      <c r="H7408" t="s">
        <v>542</v>
      </c>
      <c r="I7408">
        <v>2.262E-5</v>
      </c>
      <c r="J7408" t="s">
        <v>433</v>
      </c>
      <c r="K7408" t="s">
        <v>863</v>
      </c>
    </row>
    <row r="7409" spans="2:11" x14ac:dyDescent="0.45">
      <c r="B7409" t="s">
        <v>543</v>
      </c>
      <c r="C7409">
        <v>0</v>
      </c>
      <c r="D7409" t="s">
        <v>433</v>
      </c>
      <c r="E7409" t="s">
        <v>836</v>
      </c>
      <c r="H7409" t="s">
        <v>543</v>
      </c>
      <c r="I7409">
        <v>0</v>
      </c>
      <c r="J7409" t="s">
        <v>433</v>
      </c>
      <c r="K7409" t="s">
        <v>863</v>
      </c>
    </row>
    <row r="7410" spans="2:11" x14ac:dyDescent="0.45">
      <c r="B7410" t="s">
        <v>544</v>
      </c>
      <c r="C7410">
        <v>0</v>
      </c>
      <c r="D7410" t="s">
        <v>433</v>
      </c>
      <c r="E7410" t="s">
        <v>836</v>
      </c>
      <c r="H7410" t="s">
        <v>544</v>
      </c>
      <c r="I7410">
        <v>5.3879999999999999E-5</v>
      </c>
      <c r="J7410" t="s">
        <v>433</v>
      </c>
      <c r="K7410" t="s">
        <v>863</v>
      </c>
    </row>
    <row r="7411" spans="2:11" x14ac:dyDescent="0.45">
      <c r="B7411" t="s">
        <v>545</v>
      </c>
      <c r="C7411">
        <v>0</v>
      </c>
      <c r="D7411" t="s">
        <v>433</v>
      </c>
      <c r="E7411" t="s">
        <v>836</v>
      </c>
      <c r="H7411" t="s">
        <v>545</v>
      </c>
      <c r="I7411">
        <v>1.2120000000000001E-4</v>
      </c>
      <c r="J7411" t="s">
        <v>433</v>
      </c>
      <c r="K7411" t="s">
        <v>863</v>
      </c>
    </row>
    <row r="7412" spans="2:11" x14ac:dyDescent="0.45">
      <c r="B7412" t="s">
        <v>546</v>
      </c>
      <c r="C7412">
        <v>0</v>
      </c>
      <c r="D7412" t="s">
        <v>433</v>
      </c>
      <c r="E7412" t="s">
        <v>836</v>
      </c>
      <c r="H7412" t="s">
        <v>546</v>
      </c>
      <c r="I7412">
        <v>1.3804E-4</v>
      </c>
      <c r="J7412" t="s">
        <v>433</v>
      </c>
      <c r="K7412" t="s">
        <v>863</v>
      </c>
    </row>
    <row r="7413" spans="2:11" x14ac:dyDescent="0.45">
      <c r="B7413" t="s">
        <v>547</v>
      </c>
      <c r="C7413">
        <v>0</v>
      </c>
      <c r="D7413" t="s">
        <v>433</v>
      </c>
      <c r="E7413" t="s">
        <v>836</v>
      </c>
      <c r="H7413" t="s">
        <v>547</v>
      </c>
      <c r="I7413">
        <v>8.7540000000000006E-5</v>
      </c>
      <c r="J7413" t="s">
        <v>433</v>
      </c>
      <c r="K7413" t="s">
        <v>863</v>
      </c>
    </row>
    <row r="7414" spans="2:11" x14ac:dyDescent="0.45">
      <c r="B7414" t="s">
        <v>548</v>
      </c>
      <c r="C7414">
        <v>0</v>
      </c>
      <c r="D7414" t="s">
        <v>433</v>
      </c>
      <c r="E7414" t="s">
        <v>836</v>
      </c>
      <c r="H7414" t="s">
        <v>548</v>
      </c>
      <c r="I7414">
        <v>0</v>
      </c>
      <c r="J7414" t="s">
        <v>433</v>
      </c>
      <c r="K7414" t="s">
        <v>863</v>
      </c>
    </row>
    <row r="7415" spans="2:11" x14ac:dyDescent="0.45">
      <c r="B7415" t="s">
        <v>549</v>
      </c>
      <c r="C7415">
        <v>0</v>
      </c>
      <c r="D7415" t="s">
        <v>433</v>
      </c>
      <c r="E7415" t="s">
        <v>836</v>
      </c>
      <c r="H7415" t="s">
        <v>549</v>
      </c>
      <c r="I7415">
        <v>0</v>
      </c>
      <c r="J7415" t="s">
        <v>433</v>
      </c>
      <c r="K7415" t="s">
        <v>863</v>
      </c>
    </row>
    <row r="7416" spans="2:11" x14ac:dyDescent="0.45">
      <c r="B7416" t="s">
        <v>550</v>
      </c>
      <c r="C7416">
        <v>0</v>
      </c>
      <c r="D7416" t="s">
        <v>433</v>
      </c>
      <c r="E7416" t="s">
        <v>836</v>
      </c>
      <c r="H7416" t="s">
        <v>550</v>
      </c>
      <c r="I7416">
        <v>0</v>
      </c>
      <c r="J7416" t="s">
        <v>433</v>
      </c>
      <c r="K7416" t="s">
        <v>863</v>
      </c>
    </row>
    <row r="7417" spans="2:11" x14ac:dyDescent="0.45">
      <c r="B7417" t="s">
        <v>551</v>
      </c>
      <c r="C7417">
        <v>0</v>
      </c>
      <c r="D7417" t="s">
        <v>433</v>
      </c>
      <c r="E7417" t="s">
        <v>836</v>
      </c>
      <c r="H7417" t="s">
        <v>551</v>
      </c>
      <c r="I7417">
        <v>0</v>
      </c>
      <c r="J7417" t="s">
        <v>433</v>
      </c>
      <c r="K7417" t="s">
        <v>863</v>
      </c>
    </row>
    <row r="7418" spans="2:11" x14ac:dyDescent="0.45">
      <c r="B7418" t="s">
        <v>552</v>
      </c>
      <c r="C7418">
        <v>0</v>
      </c>
      <c r="D7418" t="s">
        <v>433</v>
      </c>
      <c r="E7418" t="s">
        <v>836</v>
      </c>
      <c r="H7418" t="s">
        <v>552</v>
      </c>
      <c r="I7418">
        <v>0</v>
      </c>
      <c r="J7418" t="s">
        <v>433</v>
      </c>
      <c r="K7418" t="s">
        <v>863</v>
      </c>
    </row>
    <row r="7419" spans="2:11" x14ac:dyDescent="0.45">
      <c r="B7419" t="s">
        <v>553</v>
      </c>
      <c r="C7419">
        <v>4.1400000000000002E-6</v>
      </c>
      <c r="D7419" t="s">
        <v>433</v>
      </c>
      <c r="E7419" t="s">
        <v>836</v>
      </c>
      <c r="H7419" t="s">
        <v>553</v>
      </c>
      <c r="I7419">
        <v>0</v>
      </c>
      <c r="J7419" t="s">
        <v>433</v>
      </c>
      <c r="K7419" t="s">
        <v>863</v>
      </c>
    </row>
    <row r="7420" spans="2:11" x14ac:dyDescent="0.45">
      <c r="B7420" t="s">
        <v>554</v>
      </c>
      <c r="C7420">
        <v>8.7299999999999994E-6</v>
      </c>
      <c r="D7420" t="s">
        <v>433</v>
      </c>
      <c r="E7420" t="s">
        <v>836</v>
      </c>
      <c r="H7420" t="s">
        <v>554</v>
      </c>
      <c r="I7420">
        <v>0</v>
      </c>
      <c r="J7420" t="s">
        <v>433</v>
      </c>
      <c r="K7420" t="s">
        <v>863</v>
      </c>
    </row>
    <row r="7421" spans="2:11" x14ac:dyDescent="0.45">
      <c r="B7421" t="s">
        <v>555</v>
      </c>
      <c r="C7421">
        <v>7.9610000000000005E-5</v>
      </c>
      <c r="D7421" t="s">
        <v>433</v>
      </c>
      <c r="E7421" t="s">
        <v>836</v>
      </c>
      <c r="H7421" t="s">
        <v>555</v>
      </c>
      <c r="I7421">
        <v>0</v>
      </c>
      <c r="J7421" t="s">
        <v>433</v>
      </c>
      <c r="K7421" t="s">
        <v>863</v>
      </c>
    </row>
    <row r="7422" spans="2:11" x14ac:dyDescent="0.45">
      <c r="B7422" t="s">
        <v>556</v>
      </c>
      <c r="C7422">
        <v>5.4190000000000001E-5</v>
      </c>
      <c r="D7422" t="s">
        <v>433</v>
      </c>
      <c r="E7422" t="s">
        <v>836</v>
      </c>
      <c r="H7422" t="s">
        <v>556</v>
      </c>
      <c r="I7422">
        <v>0</v>
      </c>
      <c r="J7422" t="s">
        <v>433</v>
      </c>
      <c r="K7422" t="s">
        <v>863</v>
      </c>
    </row>
    <row r="7423" spans="2:11" x14ac:dyDescent="0.45">
      <c r="B7423" t="s">
        <v>557</v>
      </c>
      <c r="C7423">
        <v>2.7344000000000001E-4</v>
      </c>
      <c r="D7423" t="s">
        <v>433</v>
      </c>
      <c r="E7423" t="s">
        <v>836</v>
      </c>
      <c r="H7423" t="s">
        <v>557</v>
      </c>
      <c r="I7423">
        <v>0</v>
      </c>
      <c r="J7423" t="s">
        <v>433</v>
      </c>
      <c r="K7423" t="s">
        <v>863</v>
      </c>
    </row>
    <row r="7424" spans="2:11" x14ac:dyDescent="0.45">
      <c r="B7424" t="s">
        <v>558</v>
      </c>
      <c r="C7424">
        <v>1.6655000000000001E-4</v>
      </c>
      <c r="D7424" t="s">
        <v>433</v>
      </c>
      <c r="E7424" t="s">
        <v>836</v>
      </c>
      <c r="H7424" t="s">
        <v>558</v>
      </c>
      <c r="I7424">
        <v>0</v>
      </c>
      <c r="J7424" t="s">
        <v>433</v>
      </c>
      <c r="K7424" t="s">
        <v>863</v>
      </c>
    </row>
    <row r="7425" spans="2:11" x14ac:dyDescent="0.45">
      <c r="B7425" t="s">
        <v>559</v>
      </c>
      <c r="C7425">
        <v>1.2396999999999999E-4</v>
      </c>
      <c r="D7425" t="s">
        <v>433</v>
      </c>
      <c r="E7425" t="s">
        <v>836</v>
      </c>
      <c r="H7425" t="s">
        <v>559</v>
      </c>
      <c r="I7425">
        <v>0</v>
      </c>
      <c r="J7425" t="s">
        <v>433</v>
      </c>
      <c r="K7425" t="s">
        <v>863</v>
      </c>
    </row>
    <row r="7426" spans="2:11" x14ac:dyDescent="0.45">
      <c r="B7426" t="s">
        <v>560</v>
      </c>
      <c r="C7426">
        <v>2.1398000000000001E-4</v>
      </c>
      <c r="D7426" t="s">
        <v>433</v>
      </c>
      <c r="E7426" t="s">
        <v>836</v>
      </c>
      <c r="H7426" t="s">
        <v>560</v>
      </c>
      <c r="I7426">
        <v>0</v>
      </c>
      <c r="J7426" t="s">
        <v>433</v>
      </c>
      <c r="K7426" t="s">
        <v>863</v>
      </c>
    </row>
    <row r="7427" spans="2:11" x14ac:dyDescent="0.45">
      <c r="B7427" t="s">
        <v>561</v>
      </c>
      <c r="C7427">
        <v>2.3321E-4</v>
      </c>
      <c r="D7427" t="s">
        <v>433</v>
      </c>
      <c r="E7427" t="s">
        <v>836</v>
      </c>
      <c r="H7427" t="s">
        <v>561</v>
      </c>
      <c r="I7427">
        <v>0</v>
      </c>
      <c r="J7427" t="s">
        <v>433</v>
      </c>
      <c r="K7427" t="s">
        <v>863</v>
      </c>
    </row>
    <row r="7428" spans="2:11" x14ac:dyDescent="0.45">
      <c r="B7428" t="s">
        <v>562</v>
      </c>
      <c r="C7428">
        <v>9.2150000000000004E-5</v>
      </c>
      <c r="D7428" t="s">
        <v>433</v>
      </c>
      <c r="E7428" t="s">
        <v>836</v>
      </c>
      <c r="H7428" t="s">
        <v>562</v>
      </c>
      <c r="I7428">
        <v>0</v>
      </c>
      <c r="J7428" t="s">
        <v>433</v>
      </c>
      <c r="K7428" t="s">
        <v>863</v>
      </c>
    </row>
    <row r="7429" spans="2:11" x14ac:dyDescent="0.45">
      <c r="B7429" t="s">
        <v>563</v>
      </c>
      <c r="C7429">
        <v>2.8379999999999999E-5</v>
      </c>
      <c r="D7429" t="s">
        <v>433</v>
      </c>
      <c r="E7429" t="s">
        <v>836</v>
      </c>
      <c r="H7429" t="s">
        <v>563</v>
      </c>
      <c r="I7429">
        <v>0</v>
      </c>
      <c r="J7429" t="s">
        <v>433</v>
      </c>
      <c r="K7429" t="s">
        <v>863</v>
      </c>
    </row>
    <row r="7430" spans="2:11" x14ac:dyDescent="0.45">
      <c r="B7430" t="s">
        <v>564</v>
      </c>
      <c r="C7430">
        <v>8.0600000000000008E-6</v>
      </c>
      <c r="D7430" t="s">
        <v>433</v>
      </c>
      <c r="E7430" t="s">
        <v>836</v>
      </c>
      <c r="H7430" t="s">
        <v>564</v>
      </c>
      <c r="I7430">
        <v>0</v>
      </c>
      <c r="J7430" t="s">
        <v>433</v>
      </c>
      <c r="K7430" t="s">
        <v>863</v>
      </c>
    </row>
    <row r="7431" spans="2:11" x14ac:dyDescent="0.45">
      <c r="B7431" t="s">
        <v>565</v>
      </c>
      <c r="C7431">
        <v>1.81E-6</v>
      </c>
      <c r="D7431" t="s">
        <v>433</v>
      </c>
      <c r="E7431" t="s">
        <v>836</v>
      </c>
      <c r="H7431" t="s">
        <v>565</v>
      </c>
      <c r="I7431">
        <v>0</v>
      </c>
      <c r="J7431" t="s">
        <v>433</v>
      </c>
      <c r="K7431" t="s">
        <v>863</v>
      </c>
    </row>
    <row r="7432" spans="2:11" x14ac:dyDescent="0.45">
      <c r="B7432" t="s">
        <v>566</v>
      </c>
      <c r="C7432">
        <v>0</v>
      </c>
      <c r="D7432" t="s">
        <v>433</v>
      </c>
      <c r="E7432" t="s">
        <v>836</v>
      </c>
      <c r="H7432" t="s">
        <v>566</v>
      </c>
      <c r="I7432">
        <v>0</v>
      </c>
      <c r="J7432" t="s">
        <v>433</v>
      </c>
      <c r="K7432" t="s">
        <v>863</v>
      </c>
    </row>
    <row r="7433" spans="2:11" x14ac:dyDescent="0.45">
      <c r="B7433" t="s">
        <v>567</v>
      </c>
      <c r="C7433">
        <v>0</v>
      </c>
      <c r="D7433" t="s">
        <v>433</v>
      </c>
      <c r="E7433" t="s">
        <v>836</v>
      </c>
      <c r="H7433" t="s">
        <v>567</v>
      </c>
      <c r="I7433">
        <v>0</v>
      </c>
      <c r="J7433" t="s">
        <v>433</v>
      </c>
      <c r="K7433" t="s">
        <v>863</v>
      </c>
    </row>
    <row r="7434" spans="2:11" x14ac:dyDescent="0.45">
      <c r="B7434" t="s">
        <v>568</v>
      </c>
      <c r="C7434">
        <v>0</v>
      </c>
      <c r="D7434" t="s">
        <v>433</v>
      </c>
      <c r="E7434" t="s">
        <v>836</v>
      </c>
      <c r="H7434" t="s">
        <v>568</v>
      </c>
      <c r="I7434">
        <v>0</v>
      </c>
      <c r="J7434" t="s">
        <v>433</v>
      </c>
      <c r="K7434" t="s">
        <v>863</v>
      </c>
    </row>
    <row r="7435" spans="2:11" x14ac:dyDescent="0.45">
      <c r="B7435" t="s">
        <v>569</v>
      </c>
      <c r="C7435">
        <v>0</v>
      </c>
      <c r="D7435" t="s">
        <v>433</v>
      </c>
      <c r="E7435" t="s">
        <v>836</v>
      </c>
      <c r="H7435" t="s">
        <v>569</v>
      </c>
      <c r="I7435">
        <v>0</v>
      </c>
      <c r="J7435" t="s">
        <v>433</v>
      </c>
      <c r="K7435" t="s">
        <v>863</v>
      </c>
    </row>
    <row r="7436" spans="2:11" x14ac:dyDescent="0.45">
      <c r="B7436" t="s">
        <v>570</v>
      </c>
      <c r="C7436">
        <v>0</v>
      </c>
      <c r="D7436" t="s">
        <v>433</v>
      </c>
      <c r="E7436" t="s">
        <v>836</v>
      </c>
      <c r="H7436" t="s">
        <v>570</v>
      </c>
      <c r="I7436">
        <v>0</v>
      </c>
      <c r="J7436" t="s">
        <v>433</v>
      </c>
      <c r="K7436" t="s">
        <v>863</v>
      </c>
    </row>
    <row r="7437" spans="2:11" x14ac:dyDescent="0.45">
      <c r="B7437" t="s">
        <v>571</v>
      </c>
      <c r="C7437">
        <v>0</v>
      </c>
      <c r="D7437" t="s">
        <v>433</v>
      </c>
      <c r="E7437" t="s">
        <v>836</v>
      </c>
      <c r="H7437" t="s">
        <v>571</v>
      </c>
      <c r="I7437">
        <v>0</v>
      </c>
      <c r="J7437" t="s">
        <v>433</v>
      </c>
      <c r="K7437" t="s">
        <v>863</v>
      </c>
    </row>
    <row r="7438" spans="2:11" x14ac:dyDescent="0.45">
      <c r="B7438" t="s">
        <v>572</v>
      </c>
      <c r="C7438">
        <v>0</v>
      </c>
      <c r="D7438" t="s">
        <v>433</v>
      </c>
      <c r="E7438" t="s">
        <v>836</v>
      </c>
      <c r="H7438" t="s">
        <v>572</v>
      </c>
      <c r="I7438">
        <v>0</v>
      </c>
      <c r="J7438" t="s">
        <v>433</v>
      </c>
      <c r="K7438" t="s">
        <v>863</v>
      </c>
    </row>
    <row r="7439" spans="2:11" x14ac:dyDescent="0.45">
      <c r="B7439" t="s">
        <v>573</v>
      </c>
      <c r="C7439">
        <v>0</v>
      </c>
      <c r="D7439" t="s">
        <v>433</v>
      </c>
      <c r="E7439" t="s">
        <v>836</v>
      </c>
      <c r="H7439" t="s">
        <v>573</v>
      </c>
      <c r="I7439">
        <v>0</v>
      </c>
      <c r="J7439" t="s">
        <v>433</v>
      </c>
      <c r="K7439" t="s">
        <v>863</v>
      </c>
    </row>
    <row r="7440" spans="2:11" x14ac:dyDescent="0.45">
      <c r="B7440" t="s">
        <v>574</v>
      </c>
      <c r="C7440">
        <v>0</v>
      </c>
      <c r="D7440" t="s">
        <v>433</v>
      </c>
      <c r="E7440" t="s">
        <v>836</v>
      </c>
      <c r="H7440" t="s">
        <v>574</v>
      </c>
      <c r="I7440">
        <v>0</v>
      </c>
      <c r="J7440" t="s">
        <v>433</v>
      </c>
      <c r="K7440" t="s">
        <v>863</v>
      </c>
    </row>
    <row r="7441" spans="2:11" x14ac:dyDescent="0.45">
      <c r="B7441" t="s">
        <v>575</v>
      </c>
      <c r="C7441">
        <v>0</v>
      </c>
      <c r="D7441" t="s">
        <v>433</v>
      </c>
      <c r="E7441" t="s">
        <v>836</v>
      </c>
      <c r="H7441" t="s">
        <v>575</v>
      </c>
      <c r="I7441">
        <v>0</v>
      </c>
      <c r="J7441" t="s">
        <v>433</v>
      </c>
      <c r="K7441" t="s">
        <v>863</v>
      </c>
    </row>
    <row r="7442" spans="2:11" x14ac:dyDescent="0.45">
      <c r="B7442" t="s">
        <v>576</v>
      </c>
      <c r="C7442">
        <v>0</v>
      </c>
      <c r="D7442" t="s">
        <v>433</v>
      </c>
      <c r="E7442" t="s">
        <v>836</v>
      </c>
      <c r="H7442" t="s">
        <v>576</v>
      </c>
      <c r="I7442">
        <v>0</v>
      </c>
      <c r="J7442" t="s">
        <v>433</v>
      </c>
      <c r="K7442" t="s">
        <v>863</v>
      </c>
    </row>
    <row r="7443" spans="2:11" x14ac:dyDescent="0.45">
      <c r="B7443" t="s">
        <v>577</v>
      </c>
      <c r="C7443">
        <v>6.8399999999999997E-6</v>
      </c>
      <c r="D7443" t="s">
        <v>433</v>
      </c>
      <c r="E7443" t="s">
        <v>836</v>
      </c>
      <c r="H7443" t="s">
        <v>577</v>
      </c>
      <c r="I7443">
        <v>0</v>
      </c>
      <c r="J7443" t="s">
        <v>433</v>
      </c>
      <c r="K7443" t="s">
        <v>863</v>
      </c>
    </row>
    <row r="7444" spans="2:11" x14ac:dyDescent="0.45">
      <c r="B7444" t="s">
        <v>578</v>
      </c>
      <c r="C7444">
        <v>3.4759999999999999E-5</v>
      </c>
      <c r="D7444" t="s">
        <v>433</v>
      </c>
      <c r="E7444" t="s">
        <v>836</v>
      </c>
      <c r="H7444" t="s">
        <v>578</v>
      </c>
      <c r="I7444">
        <v>0</v>
      </c>
      <c r="J7444" t="s">
        <v>433</v>
      </c>
      <c r="K7444" t="s">
        <v>863</v>
      </c>
    </row>
    <row r="7445" spans="2:11" x14ac:dyDescent="0.45">
      <c r="B7445" t="s">
        <v>579</v>
      </c>
      <c r="C7445">
        <v>7.5069999999999998E-5</v>
      </c>
      <c r="D7445" t="s">
        <v>433</v>
      </c>
      <c r="E7445" t="s">
        <v>836</v>
      </c>
      <c r="H7445" t="s">
        <v>579</v>
      </c>
      <c r="I7445">
        <v>0</v>
      </c>
      <c r="J7445" t="s">
        <v>433</v>
      </c>
      <c r="K7445" t="s">
        <v>863</v>
      </c>
    </row>
    <row r="7446" spans="2:11" x14ac:dyDescent="0.45">
      <c r="B7446" t="s">
        <v>580</v>
      </c>
      <c r="C7446">
        <v>1.0232E-4</v>
      </c>
      <c r="D7446" t="s">
        <v>433</v>
      </c>
      <c r="E7446" t="s">
        <v>836</v>
      </c>
      <c r="H7446" t="s">
        <v>580</v>
      </c>
      <c r="I7446">
        <v>0</v>
      </c>
      <c r="J7446" t="s">
        <v>433</v>
      </c>
      <c r="K7446" t="s">
        <v>863</v>
      </c>
    </row>
    <row r="7447" spans="2:11" x14ac:dyDescent="0.45">
      <c r="B7447" t="s">
        <v>581</v>
      </c>
      <c r="C7447">
        <v>1.9571000000000001E-4</v>
      </c>
      <c r="D7447" t="s">
        <v>433</v>
      </c>
      <c r="E7447" t="s">
        <v>836</v>
      </c>
      <c r="H7447" t="s">
        <v>581</v>
      </c>
      <c r="I7447">
        <v>0</v>
      </c>
      <c r="J7447" t="s">
        <v>433</v>
      </c>
      <c r="K7447" t="s">
        <v>863</v>
      </c>
    </row>
    <row r="7448" spans="2:11" x14ac:dyDescent="0.45">
      <c r="B7448" t="s">
        <v>582</v>
      </c>
      <c r="C7448">
        <v>3.0892000000000002E-4</v>
      </c>
      <c r="D7448" t="s">
        <v>433</v>
      </c>
      <c r="E7448" t="s">
        <v>836</v>
      </c>
      <c r="H7448" t="s">
        <v>582</v>
      </c>
      <c r="I7448">
        <v>0</v>
      </c>
      <c r="J7448" t="s">
        <v>433</v>
      </c>
      <c r="K7448" t="s">
        <v>863</v>
      </c>
    </row>
    <row r="7449" spans="2:11" x14ac:dyDescent="0.45">
      <c r="B7449" t="s">
        <v>583</v>
      </c>
      <c r="C7449">
        <v>3.4438999999999997E-4</v>
      </c>
      <c r="D7449" t="s">
        <v>433</v>
      </c>
      <c r="E7449" t="s">
        <v>836</v>
      </c>
      <c r="H7449" t="s">
        <v>583</v>
      </c>
      <c r="I7449">
        <v>0</v>
      </c>
      <c r="J7449" t="s">
        <v>433</v>
      </c>
      <c r="K7449" t="s">
        <v>863</v>
      </c>
    </row>
    <row r="7450" spans="2:11" x14ac:dyDescent="0.45">
      <c r="B7450" t="s">
        <v>584</v>
      </c>
      <c r="C7450">
        <v>3.2084000000000002E-4</v>
      </c>
      <c r="D7450" t="s">
        <v>433</v>
      </c>
      <c r="E7450" t="s">
        <v>836</v>
      </c>
      <c r="H7450" t="s">
        <v>584</v>
      </c>
      <c r="I7450">
        <v>0</v>
      </c>
      <c r="J7450" t="s">
        <v>433</v>
      </c>
      <c r="K7450" t="s">
        <v>863</v>
      </c>
    </row>
    <row r="7451" spans="2:11" x14ac:dyDescent="0.45">
      <c r="B7451" t="s">
        <v>585</v>
      </c>
      <c r="C7451">
        <v>4.0871000000000001E-4</v>
      </c>
      <c r="D7451" t="s">
        <v>433</v>
      </c>
      <c r="E7451" t="s">
        <v>836</v>
      </c>
      <c r="H7451" t="s">
        <v>585</v>
      </c>
      <c r="I7451">
        <v>0</v>
      </c>
      <c r="J7451" t="s">
        <v>433</v>
      </c>
      <c r="K7451" t="s">
        <v>863</v>
      </c>
    </row>
    <row r="7452" spans="2:11" x14ac:dyDescent="0.45">
      <c r="B7452" t="s">
        <v>586</v>
      </c>
      <c r="C7452">
        <v>2.3007E-4</v>
      </c>
      <c r="D7452" t="s">
        <v>433</v>
      </c>
      <c r="E7452" t="s">
        <v>836</v>
      </c>
      <c r="H7452" t="s">
        <v>586</v>
      </c>
      <c r="I7452">
        <v>0</v>
      </c>
      <c r="J7452" t="s">
        <v>433</v>
      </c>
      <c r="K7452" t="s">
        <v>863</v>
      </c>
    </row>
    <row r="7453" spans="2:11" x14ac:dyDescent="0.45">
      <c r="B7453" t="s">
        <v>587</v>
      </c>
      <c r="C7453">
        <v>1.2468000000000001E-4</v>
      </c>
      <c r="D7453" t="s">
        <v>433</v>
      </c>
      <c r="E7453" t="s">
        <v>836</v>
      </c>
      <c r="H7453" t="s">
        <v>587</v>
      </c>
      <c r="I7453">
        <v>0</v>
      </c>
      <c r="J7453" t="s">
        <v>433</v>
      </c>
      <c r="K7453" t="s">
        <v>863</v>
      </c>
    </row>
    <row r="7454" spans="2:11" x14ac:dyDescent="0.45">
      <c r="B7454" t="s">
        <v>588</v>
      </c>
      <c r="C7454">
        <v>6.4610000000000007E-5</v>
      </c>
      <c r="D7454" t="s">
        <v>433</v>
      </c>
      <c r="E7454" t="s">
        <v>836</v>
      </c>
      <c r="H7454" t="s">
        <v>588</v>
      </c>
      <c r="I7454">
        <v>0</v>
      </c>
      <c r="J7454" t="s">
        <v>433</v>
      </c>
      <c r="K7454" t="s">
        <v>863</v>
      </c>
    </row>
    <row r="7455" spans="2:11" x14ac:dyDescent="0.45">
      <c r="B7455" t="s">
        <v>589</v>
      </c>
      <c r="C7455">
        <v>5.2800000000000003E-6</v>
      </c>
      <c r="D7455" t="s">
        <v>433</v>
      </c>
      <c r="E7455" t="s">
        <v>836</v>
      </c>
      <c r="H7455" t="s">
        <v>589</v>
      </c>
      <c r="I7455">
        <v>0</v>
      </c>
      <c r="J7455" t="s">
        <v>433</v>
      </c>
      <c r="K7455" t="s">
        <v>863</v>
      </c>
    </row>
    <row r="7456" spans="2:11" x14ac:dyDescent="0.45">
      <c r="B7456" t="s">
        <v>590</v>
      </c>
      <c r="C7456">
        <v>4.6600000000000001E-5</v>
      </c>
      <c r="D7456" t="s">
        <v>433</v>
      </c>
      <c r="E7456" t="s">
        <v>836</v>
      </c>
      <c r="H7456" t="s">
        <v>590</v>
      </c>
      <c r="I7456">
        <v>0</v>
      </c>
      <c r="J7456" t="s">
        <v>433</v>
      </c>
      <c r="K7456" t="s">
        <v>863</v>
      </c>
    </row>
    <row r="7457" spans="2:11" x14ac:dyDescent="0.45">
      <c r="B7457" t="s">
        <v>591</v>
      </c>
      <c r="C7457">
        <v>0</v>
      </c>
      <c r="D7457" t="s">
        <v>433</v>
      </c>
      <c r="E7457" t="s">
        <v>836</v>
      </c>
      <c r="H7457" t="s">
        <v>591</v>
      </c>
      <c r="I7457">
        <v>0</v>
      </c>
      <c r="J7457" t="s">
        <v>433</v>
      </c>
      <c r="K7457" t="s">
        <v>863</v>
      </c>
    </row>
    <row r="7458" spans="2:11" x14ac:dyDescent="0.45">
      <c r="B7458" t="s">
        <v>592</v>
      </c>
      <c r="C7458">
        <v>0</v>
      </c>
      <c r="D7458" t="s">
        <v>433</v>
      </c>
      <c r="E7458" t="s">
        <v>836</v>
      </c>
      <c r="H7458" t="s">
        <v>592</v>
      </c>
      <c r="I7458">
        <v>0</v>
      </c>
      <c r="J7458" t="s">
        <v>433</v>
      </c>
      <c r="K7458" t="s">
        <v>863</v>
      </c>
    </row>
    <row r="7459" spans="2:11" x14ac:dyDescent="0.45">
      <c r="B7459" t="s">
        <v>593</v>
      </c>
      <c r="C7459">
        <v>0</v>
      </c>
      <c r="D7459" t="s">
        <v>433</v>
      </c>
      <c r="E7459" t="s">
        <v>836</v>
      </c>
      <c r="H7459" t="s">
        <v>593</v>
      </c>
      <c r="I7459">
        <v>0</v>
      </c>
      <c r="J7459" t="s">
        <v>433</v>
      </c>
      <c r="K7459" t="s">
        <v>863</v>
      </c>
    </row>
    <row r="7460" spans="2:11" x14ac:dyDescent="0.45">
      <c r="B7460" t="s">
        <v>594</v>
      </c>
      <c r="C7460">
        <v>0</v>
      </c>
      <c r="D7460" t="s">
        <v>433</v>
      </c>
      <c r="E7460" t="s">
        <v>836</v>
      </c>
      <c r="H7460" t="s">
        <v>594</v>
      </c>
      <c r="I7460">
        <v>0</v>
      </c>
      <c r="J7460" t="s">
        <v>433</v>
      </c>
      <c r="K7460" t="s">
        <v>863</v>
      </c>
    </row>
    <row r="7461" spans="2:11" x14ac:dyDescent="0.45">
      <c r="B7461" t="s">
        <v>595</v>
      </c>
      <c r="C7461">
        <v>0</v>
      </c>
      <c r="D7461" t="s">
        <v>433</v>
      </c>
      <c r="E7461" t="s">
        <v>836</v>
      </c>
      <c r="H7461" t="s">
        <v>595</v>
      </c>
      <c r="I7461">
        <v>0</v>
      </c>
      <c r="J7461" t="s">
        <v>433</v>
      </c>
      <c r="K7461" t="s">
        <v>863</v>
      </c>
    </row>
    <row r="7462" spans="2:11" x14ac:dyDescent="0.45">
      <c r="B7462" t="s">
        <v>596</v>
      </c>
      <c r="C7462">
        <v>0</v>
      </c>
      <c r="D7462" t="s">
        <v>433</v>
      </c>
      <c r="E7462" t="s">
        <v>836</v>
      </c>
      <c r="H7462" t="s">
        <v>596</v>
      </c>
      <c r="I7462">
        <v>0</v>
      </c>
      <c r="J7462" t="s">
        <v>433</v>
      </c>
      <c r="K7462" t="s">
        <v>863</v>
      </c>
    </row>
    <row r="7463" spans="2:11" x14ac:dyDescent="0.45">
      <c r="B7463" t="s">
        <v>597</v>
      </c>
      <c r="C7463">
        <v>0</v>
      </c>
      <c r="D7463" t="s">
        <v>433</v>
      </c>
      <c r="E7463" t="s">
        <v>836</v>
      </c>
      <c r="H7463" t="s">
        <v>597</v>
      </c>
      <c r="I7463">
        <v>0</v>
      </c>
      <c r="J7463" t="s">
        <v>433</v>
      </c>
      <c r="K7463" t="s">
        <v>863</v>
      </c>
    </row>
    <row r="7464" spans="2:11" x14ac:dyDescent="0.45">
      <c r="B7464" t="s">
        <v>598</v>
      </c>
      <c r="C7464">
        <v>0</v>
      </c>
      <c r="D7464" t="s">
        <v>433</v>
      </c>
      <c r="E7464" t="s">
        <v>836</v>
      </c>
      <c r="H7464" t="s">
        <v>598</v>
      </c>
      <c r="I7464">
        <v>0</v>
      </c>
      <c r="J7464" t="s">
        <v>433</v>
      </c>
      <c r="K7464" t="s">
        <v>863</v>
      </c>
    </row>
    <row r="7465" spans="2:11" x14ac:dyDescent="0.45">
      <c r="B7465" t="s">
        <v>599</v>
      </c>
      <c r="C7465">
        <v>0</v>
      </c>
      <c r="D7465" t="s">
        <v>433</v>
      </c>
      <c r="E7465" t="s">
        <v>836</v>
      </c>
      <c r="H7465" t="s">
        <v>599</v>
      </c>
      <c r="I7465">
        <v>0</v>
      </c>
      <c r="J7465" t="s">
        <v>433</v>
      </c>
      <c r="K7465" t="s">
        <v>863</v>
      </c>
    </row>
    <row r="7466" spans="2:11" x14ac:dyDescent="0.45">
      <c r="B7466" t="s">
        <v>600</v>
      </c>
      <c r="C7466">
        <v>0</v>
      </c>
      <c r="D7466" t="s">
        <v>433</v>
      </c>
      <c r="E7466" t="s">
        <v>836</v>
      </c>
      <c r="H7466" t="s">
        <v>600</v>
      </c>
      <c r="I7466">
        <v>0</v>
      </c>
      <c r="J7466" t="s">
        <v>433</v>
      </c>
      <c r="K7466" t="s">
        <v>863</v>
      </c>
    </row>
    <row r="7467" spans="2:11" x14ac:dyDescent="0.45">
      <c r="B7467" t="s">
        <v>601</v>
      </c>
      <c r="C7467">
        <v>4.8899999999999998E-6</v>
      </c>
      <c r="D7467" t="s">
        <v>433</v>
      </c>
      <c r="E7467" t="s">
        <v>836</v>
      </c>
      <c r="H7467" t="s">
        <v>601</v>
      </c>
      <c r="I7467">
        <v>0</v>
      </c>
      <c r="J7467" t="s">
        <v>433</v>
      </c>
      <c r="K7467" t="s">
        <v>863</v>
      </c>
    </row>
    <row r="7468" spans="2:11" x14ac:dyDescent="0.45">
      <c r="B7468" t="s">
        <v>602</v>
      </c>
      <c r="C7468">
        <v>1.4419999999999999E-5</v>
      </c>
      <c r="D7468" t="s">
        <v>433</v>
      </c>
      <c r="E7468" t="s">
        <v>836</v>
      </c>
      <c r="H7468" t="s">
        <v>602</v>
      </c>
      <c r="I7468">
        <v>0</v>
      </c>
      <c r="J7468" t="s">
        <v>433</v>
      </c>
      <c r="K7468" t="s">
        <v>863</v>
      </c>
    </row>
    <row r="7469" spans="2:11" x14ac:dyDescent="0.45">
      <c r="B7469" t="s">
        <v>603</v>
      </c>
      <c r="C7469">
        <v>1.6820000000000002E-5</v>
      </c>
      <c r="D7469" t="s">
        <v>433</v>
      </c>
      <c r="E7469" t="s">
        <v>836</v>
      </c>
      <c r="H7469" t="s">
        <v>603</v>
      </c>
      <c r="I7469">
        <v>0</v>
      </c>
      <c r="J7469" t="s">
        <v>433</v>
      </c>
      <c r="K7469" t="s">
        <v>863</v>
      </c>
    </row>
    <row r="7470" spans="2:11" x14ac:dyDescent="0.45">
      <c r="B7470" t="s">
        <v>604</v>
      </c>
      <c r="C7470">
        <v>4.3040000000000001E-5</v>
      </c>
      <c r="D7470" t="s">
        <v>433</v>
      </c>
      <c r="E7470" t="s">
        <v>836</v>
      </c>
      <c r="H7470" t="s">
        <v>604</v>
      </c>
      <c r="I7470">
        <v>0</v>
      </c>
      <c r="J7470" t="s">
        <v>433</v>
      </c>
      <c r="K7470" t="s">
        <v>863</v>
      </c>
    </row>
    <row r="7471" spans="2:11" x14ac:dyDescent="0.45">
      <c r="B7471" t="s">
        <v>605</v>
      </c>
      <c r="C7471">
        <v>7.2719999999999995E-5</v>
      </c>
      <c r="D7471" t="s">
        <v>433</v>
      </c>
      <c r="E7471" t="s">
        <v>836</v>
      </c>
      <c r="H7471" t="s">
        <v>605</v>
      </c>
      <c r="I7471">
        <v>0</v>
      </c>
      <c r="J7471" t="s">
        <v>433</v>
      </c>
      <c r="K7471" t="s">
        <v>863</v>
      </c>
    </row>
    <row r="7472" spans="2:11" x14ac:dyDescent="0.45">
      <c r="B7472" t="s">
        <v>606</v>
      </c>
      <c r="C7472">
        <v>5.3399999999999997E-5</v>
      </c>
      <c r="D7472" t="s">
        <v>433</v>
      </c>
      <c r="E7472" t="s">
        <v>836</v>
      </c>
      <c r="H7472" t="s">
        <v>606</v>
      </c>
      <c r="I7472">
        <v>0</v>
      </c>
      <c r="J7472" t="s">
        <v>433</v>
      </c>
      <c r="K7472" t="s">
        <v>863</v>
      </c>
    </row>
    <row r="7473" spans="2:11" x14ac:dyDescent="0.45">
      <c r="B7473" t="s">
        <v>607</v>
      </c>
      <c r="C7473">
        <v>1.0641000000000001E-4</v>
      </c>
      <c r="D7473" t="s">
        <v>433</v>
      </c>
      <c r="E7473" t="s">
        <v>836</v>
      </c>
      <c r="H7473" t="s">
        <v>607</v>
      </c>
      <c r="I7473">
        <v>0</v>
      </c>
      <c r="J7473" t="s">
        <v>433</v>
      </c>
      <c r="K7473" t="s">
        <v>863</v>
      </c>
    </row>
    <row r="7474" spans="2:11" x14ac:dyDescent="0.45">
      <c r="B7474" t="s">
        <v>608</v>
      </c>
      <c r="C7474">
        <v>9.0260000000000007E-5</v>
      </c>
      <c r="D7474" t="s">
        <v>433</v>
      </c>
      <c r="E7474" t="s">
        <v>836</v>
      </c>
      <c r="H7474" t="s">
        <v>608</v>
      </c>
      <c r="I7474">
        <v>0</v>
      </c>
      <c r="J7474" t="s">
        <v>433</v>
      </c>
      <c r="K7474" t="s">
        <v>863</v>
      </c>
    </row>
    <row r="7475" spans="2:11" x14ac:dyDescent="0.45">
      <c r="B7475" t="s">
        <v>609</v>
      </c>
      <c r="C7475">
        <v>5.236E-5</v>
      </c>
      <c r="D7475" t="s">
        <v>433</v>
      </c>
      <c r="E7475" t="s">
        <v>836</v>
      </c>
      <c r="H7475" t="s">
        <v>609</v>
      </c>
      <c r="I7475">
        <v>0</v>
      </c>
      <c r="J7475" t="s">
        <v>433</v>
      </c>
      <c r="K7475" t="s">
        <v>863</v>
      </c>
    </row>
    <row r="7476" spans="2:11" x14ac:dyDescent="0.45">
      <c r="B7476" t="s">
        <v>610</v>
      </c>
      <c r="C7476">
        <v>3.8840000000000001E-5</v>
      </c>
      <c r="D7476" t="s">
        <v>433</v>
      </c>
      <c r="E7476" t="s">
        <v>836</v>
      </c>
      <c r="H7476" t="s">
        <v>610</v>
      </c>
      <c r="I7476">
        <v>0</v>
      </c>
      <c r="J7476" t="s">
        <v>433</v>
      </c>
      <c r="K7476" t="s">
        <v>863</v>
      </c>
    </row>
    <row r="7477" spans="2:11" x14ac:dyDescent="0.45">
      <c r="B7477" t="s">
        <v>611</v>
      </c>
      <c r="C7477">
        <v>4.7710000000000002E-5</v>
      </c>
      <c r="D7477" t="s">
        <v>433</v>
      </c>
      <c r="E7477" t="s">
        <v>836</v>
      </c>
      <c r="H7477" t="s">
        <v>611</v>
      </c>
      <c r="I7477">
        <v>0</v>
      </c>
      <c r="J7477" t="s">
        <v>433</v>
      </c>
      <c r="K7477" t="s">
        <v>863</v>
      </c>
    </row>
    <row r="7478" spans="2:11" x14ac:dyDescent="0.45">
      <c r="B7478" t="s">
        <v>612</v>
      </c>
      <c r="C7478">
        <v>7.9799999999999998E-6</v>
      </c>
      <c r="D7478" t="s">
        <v>433</v>
      </c>
      <c r="E7478" t="s">
        <v>836</v>
      </c>
      <c r="H7478" t="s">
        <v>612</v>
      </c>
      <c r="I7478">
        <v>0</v>
      </c>
      <c r="J7478" t="s">
        <v>433</v>
      </c>
      <c r="K7478" t="s">
        <v>863</v>
      </c>
    </row>
    <row r="7479" spans="2:11" x14ac:dyDescent="0.45">
      <c r="B7479" t="s">
        <v>613</v>
      </c>
      <c r="C7479">
        <v>1.3190000000000001E-5</v>
      </c>
      <c r="D7479" t="s">
        <v>433</v>
      </c>
      <c r="E7479" t="s">
        <v>836</v>
      </c>
      <c r="H7479" t="s">
        <v>613</v>
      </c>
      <c r="I7479">
        <v>0</v>
      </c>
      <c r="J7479" t="s">
        <v>433</v>
      </c>
      <c r="K7479" t="s">
        <v>863</v>
      </c>
    </row>
    <row r="7480" spans="2:11" x14ac:dyDescent="0.45">
      <c r="B7480" t="s">
        <v>614</v>
      </c>
      <c r="C7480">
        <v>3.2480000000000001E-5</v>
      </c>
      <c r="D7480" t="s">
        <v>433</v>
      </c>
      <c r="E7480" t="s">
        <v>836</v>
      </c>
      <c r="H7480" t="s">
        <v>614</v>
      </c>
      <c r="I7480">
        <v>0</v>
      </c>
      <c r="J7480" t="s">
        <v>433</v>
      </c>
      <c r="K7480" t="s">
        <v>863</v>
      </c>
    </row>
    <row r="7481" spans="2:11" x14ac:dyDescent="0.45">
      <c r="B7481" t="s">
        <v>615</v>
      </c>
      <c r="C7481">
        <v>0</v>
      </c>
      <c r="D7481" t="s">
        <v>433</v>
      </c>
      <c r="E7481" t="s">
        <v>836</v>
      </c>
      <c r="H7481" t="s">
        <v>615</v>
      </c>
      <c r="I7481">
        <v>0</v>
      </c>
      <c r="J7481" t="s">
        <v>433</v>
      </c>
      <c r="K7481" t="s">
        <v>863</v>
      </c>
    </row>
    <row r="7482" spans="2:11" x14ac:dyDescent="0.45">
      <c r="B7482" t="s">
        <v>616</v>
      </c>
      <c r="C7482">
        <v>0</v>
      </c>
      <c r="D7482" t="s">
        <v>433</v>
      </c>
      <c r="E7482" t="s">
        <v>836</v>
      </c>
      <c r="H7482" t="s">
        <v>616</v>
      </c>
      <c r="I7482">
        <v>0</v>
      </c>
      <c r="J7482" t="s">
        <v>433</v>
      </c>
      <c r="K7482" t="s">
        <v>863</v>
      </c>
    </row>
    <row r="7483" spans="2:11" x14ac:dyDescent="0.45">
      <c r="B7483" t="s">
        <v>617</v>
      </c>
      <c r="C7483">
        <v>0</v>
      </c>
      <c r="D7483" t="s">
        <v>433</v>
      </c>
      <c r="E7483" t="s">
        <v>836</v>
      </c>
      <c r="H7483" t="s">
        <v>617</v>
      </c>
      <c r="I7483">
        <v>0</v>
      </c>
      <c r="J7483" t="s">
        <v>433</v>
      </c>
      <c r="K7483" t="s">
        <v>863</v>
      </c>
    </row>
    <row r="7484" spans="2:11" x14ac:dyDescent="0.45">
      <c r="B7484" t="s">
        <v>618</v>
      </c>
      <c r="C7484">
        <v>1.59E-6</v>
      </c>
      <c r="D7484" t="s">
        <v>433</v>
      </c>
      <c r="E7484" t="s">
        <v>836</v>
      </c>
      <c r="H7484" t="s">
        <v>618</v>
      </c>
      <c r="I7484">
        <v>1.3616999999999999E-4</v>
      </c>
      <c r="J7484" t="s">
        <v>433</v>
      </c>
      <c r="K7484" t="s">
        <v>863</v>
      </c>
    </row>
    <row r="7485" spans="2:11" x14ac:dyDescent="0.45">
      <c r="B7485" t="s">
        <v>619</v>
      </c>
      <c r="C7485">
        <v>4.6786000000000001E-4</v>
      </c>
      <c r="D7485" t="s">
        <v>433</v>
      </c>
      <c r="E7485" t="s">
        <v>836</v>
      </c>
      <c r="H7485" t="s">
        <v>619</v>
      </c>
      <c r="I7485">
        <v>8.7540000000000006E-5</v>
      </c>
      <c r="J7485" t="s">
        <v>433</v>
      </c>
      <c r="K7485" t="s">
        <v>863</v>
      </c>
    </row>
    <row r="7486" spans="2:11" x14ac:dyDescent="0.45">
      <c r="B7486" t="s">
        <v>620</v>
      </c>
      <c r="C7486">
        <v>1.52469E-3</v>
      </c>
      <c r="D7486" t="s">
        <v>433</v>
      </c>
      <c r="E7486" t="s">
        <v>836</v>
      </c>
      <c r="H7486" t="s">
        <v>620</v>
      </c>
      <c r="I7486">
        <v>3.2621000000000001E-4</v>
      </c>
      <c r="J7486" t="s">
        <v>433</v>
      </c>
      <c r="K7486" t="s">
        <v>863</v>
      </c>
    </row>
    <row r="7487" spans="2:11" x14ac:dyDescent="0.45">
      <c r="B7487" t="s">
        <v>621</v>
      </c>
      <c r="C7487">
        <v>2.4446699999999999E-3</v>
      </c>
      <c r="D7487" t="s">
        <v>433</v>
      </c>
      <c r="E7487" t="s">
        <v>836</v>
      </c>
      <c r="H7487" t="s">
        <v>621</v>
      </c>
      <c r="I7487">
        <v>8.0729E-4</v>
      </c>
      <c r="J7487" t="s">
        <v>433</v>
      </c>
      <c r="K7487" t="s">
        <v>863</v>
      </c>
    </row>
    <row r="7488" spans="2:11" x14ac:dyDescent="0.45">
      <c r="B7488" t="s">
        <v>622</v>
      </c>
      <c r="C7488">
        <v>0.12840689999999999</v>
      </c>
      <c r="D7488" t="s">
        <v>433</v>
      </c>
      <c r="E7488" t="s">
        <v>836</v>
      </c>
      <c r="H7488" t="s">
        <v>622</v>
      </c>
      <c r="I7488">
        <v>1.8247340000000001E-2</v>
      </c>
      <c r="J7488" t="s">
        <v>433</v>
      </c>
      <c r="K7488" t="s">
        <v>863</v>
      </c>
    </row>
    <row r="7489" spans="2:11" x14ac:dyDescent="0.45">
      <c r="B7489" t="s">
        <v>623</v>
      </c>
      <c r="C7489">
        <v>2.595399E-2</v>
      </c>
      <c r="D7489" t="s">
        <v>433</v>
      </c>
      <c r="E7489" t="s">
        <v>836</v>
      </c>
      <c r="H7489" t="s">
        <v>623</v>
      </c>
      <c r="I7489">
        <v>6.7816100000000004E-3</v>
      </c>
      <c r="J7489" t="s">
        <v>433</v>
      </c>
      <c r="K7489" t="s">
        <v>863</v>
      </c>
    </row>
    <row r="7490" spans="2:11" x14ac:dyDescent="0.45">
      <c r="B7490" t="s">
        <v>624</v>
      </c>
      <c r="C7490">
        <v>2.5170660000000001E-2</v>
      </c>
      <c r="D7490" t="s">
        <v>433</v>
      </c>
      <c r="E7490" t="s">
        <v>836</v>
      </c>
      <c r="H7490" t="s">
        <v>624</v>
      </c>
      <c r="I7490">
        <v>6.3815499999999997E-3</v>
      </c>
      <c r="J7490" t="s">
        <v>433</v>
      </c>
      <c r="K7490" t="s">
        <v>863</v>
      </c>
    </row>
    <row r="7491" spans="2:11" x14ac:dyDescent="0.45">
      <c r="B7491" t="s">
        <v>625</v>
      </c>
      <c r="C7491">
        <v>6.3272519999999999E-2</v>
      </c>
      <c r="D7491" t="s">
        <v>433</v>
      </c>
      <c r="E7491" t="s">
        <v>836</v>
      </c>
      <c r="H7491" t="s">
        <v>625</v>
      </c>
      <c r="I7491">
        <v>1.056868E-2</v>
      </c>
      <c r="J7491" t="s">
        <v>433</v>
      </c>
      <c r="K7491" t="s">
        <v>863</v>
      </c>
    </row>
    <row r="7492" spans="2:11" x14ac:dyDescent="0.45">
      <c r="B7492" t="s">
        <v>626</v>
      </c>
      <c r="C7492">
        <v>0</v>
      </c>
      <c r="D7492" t="s">
        <v>433</v>
      </c>
      <c r="E7492" t="s">
        <v>836</v>
      </c>
      <c r="H7492" t="s">
        <v>626</v>
      </c>
      <c r="I7492">
        <v>3.8213919999999998E-2</v>
      </c>
      <c r="J7492" t="s">
        <v>433</v>
      </c>
      <c r="K7492" t="s">
        <v>863</v>
      </c>
    </row>
    <row r="7493" spans="2:11" x14ac:dyDescent="0.45">
      <c r="B7493" t="s">
        <v>627</v>
      </c>
      <c r="C7493">
        <v>0</v>
      </c>
      <c r="D7493" t="s">
        <v>433</v>
      </c>
      <c r="E7493" t="s">
        <v>836</v>
      </c>
      <c r="H7493" t="s">
        <v>627</v>
      </c>
      <c r="I7493">
        <v>4.1531399999999996E-3</v>
      </c>
      <c r="J7493" t="s">
        <v>433</v>
      </c>
      <c r="K7493" t="s">
        <v>863</v>
      </c>
    </row>
    <row r="7494" spans="2:11" x14ac:dyDescent="0.45">
      <c r="B7494" t="s">
        <v>628</v>
      </c>
      <c r="C7494">
        <v>3.2393E-4</v>
      </c>
      <c r="D7494" t="s">
        <v>433</v>
      </c>
      <c r="E7494" t="s">
        <v>836</v>
      </c>
      <c r="H7494" t="s">
        <v>628</v>
      </c>
      <c r="I7494">
        <v>3.8491900000000002E-3</v>
      </c>
      <c r="J7494" t="s">
        <v>433</v>
      </c>
      <c r="K7494" t="s">
        <v>863</v>
      </c>
    </row>
    <row r="7495" spans="2:11" x14ac:dyDescent="0.45">
      <c r="B7495" t="s">
        <v>629</v>
      </c>
      <c r="C7495">
        <v>1.2908100000000001E-3</v>
      </c>
      <c r="D7495" t="s">
        <v>433</v>
      </c>
      <c r="E7495" t="s">
        <v>836</v>
      </c>
      <c r="H7495" t="s">
        <v>629</v>
      </c>
      <c r="I7495">
        <v>4.83177E-3</v>
      </c>
      <c r="J7495" t="s">
        <v>433</v>
      </c>
      <c r="K7495" t="s">
        <v>863</v>
      </c>
    </row>
    <row r="7496" spans="2:11" x14ac:dyDescent="0.45">
      <c r="B7496" t="s">
        <v>630</v>
      </c>
      <c r="C7496">
        <v>7.4891899999999997E-2</v>
      </c>
      <c r="D7496" t="s">
        <v>433</v>
      </c>
      <c r="E7496" t="s">
        <v>836</v>
      </c>
      <c r="H7496" t="s">
        <v>630</v>
      </c>
      <c r="I7496">
        <v>4.0205480000000002E-2</v>
      </c>
      <c r="J7496" t="s">
        <v>433</v>
      </c>
      <c r="K7496" t="s">
        <v>863</v>
      </c>
    </row>
    <row r="7497" spans="2:11" x14ac:dyDescent="0.45">
      <c r="B7497" t="s">
        <v>631</v>
      </c>
      <c r="C7497">
        <v>1.8511960000000001E-2</v>
      </c>
      <c r="D7497" t="s">
        <v>433</v>
      </c>
      <c r="E7497" t="s">
        <v>836</v>
      </c>
      <c r="H7497" t="s">
        <v>631</v>
      </c>
      <c r="I7497">
        <v>1.363963E-2</v>
      </c>
      <c r="J7497" t="s">
        <v>433</v>
      </c>
      <c r="K7497" t="s">
        <v>863</v>
      </c>
    </row>
    <row r="7498" spans="2:11" x14ac:dyDescent="0.45">
      <c r="B7498" t="s">
        <v>632</v>
      </c>
      <c r="C7498">
        <v>1.604916E-2</v>
      </c>
      <c r="D7498" t="s">
        <v>433</v>
      </c>
      <c r="E7498" t="s">
        <v>836</v>
      </c>
      <c r="H7498" t="s">
        <v>632</v>
      </c>
      <c r="I7498">
        <v>1.6236480000000001E-2</v>
      </c>
      <c r="J7498" t="s">
        <v>433</v>
      </c>
      <c r="K7498" t="s">
        <v>863</v>
      </c>
    </row>
    <row r="7499" spans="2:11" x14ac:dyDescent="0.45">
      <c r="B7499" t="s">
        <v>633</v>
      </c>
      <c r="C7499">
        <v>2.1883360000000001E-2</v>
      </c>
      <c r="D7499" t="s">
        <v>433</v>
      </c>
      <c r="E7499" t="s">
        <v>836</v>
      </c>
      <c r="H7499" t="s">
        <v>633</v>
      </c>
      <c r="I7499">
        <v>4.2911850000000001E-2</v>
      </c>
      <c r="J7499" t="s">
        <v>433</v>
      </c>
      <c r="K7499" t="s">
        <v>863</v>
      </c>
    </row>
    <row r="7500" spans="2:11" x14ac:dyDescent="0.45">
      <c r="B7500" t="s">
        <v>634</v>
      </c>
      <c r="C7500">
        <v>0</v>
      </c>
      <c r="D7500" t="s">
        <v>433</v>
      </c>
      <c r="E7500" t="s">
        <v>836</v>
      </c>
      <c r="H7500" t="s">
        <v>634</v>
      </c>
      <c r="I7500">
        <v>0</v>
      </c>
      <c r="J7500" t="s">
        <v>433</v>
      </c>
      <c r="K7500" t="s">
        <v>863</v>
      </c>
    </row>
    <row r="7501" spans="2:11" x14ac:dyDescent="0.45">
      <c r="B7501" t="s">
        <v>635</v>
      </c>
      <c r="C7501">
        <v>0</v>
      </c>
      <c r="D7501" t="s">
        <v>433</v>
      </c>
      <c r="E7501" t="s">
        <v>836</v>
      </c>
      <c r="H7501" t="s">
        <v>635</v>
      </c>
      <c r="I7501">
        <v>0</v>
      </c>
      <c r="J7501" t="s">
        <v>433</v>
      </c>
      <c r="K7501" t="s">
        <v>863</v>
      </c>
    </row>
    <row r="7502" spans="2:11" x14ac:dyDescent="0.45">
      <c r="B7502" t="s">
        <v>636</v>
      </c>
      <c r="C7502">
        <v>0</v>
      </c>
      <c r="D7502" t="s">
        <v>433</v>
      </c>
      <c r="E7502" t="s">
        <v>836</v>
      </c>
      <c r="H7502" t="s">
        <v>636</v>
      </c>
      <c r="I7502">
        <v>0</v>
      </c>
      <c r="J7502" t="s">
        <v>433</v>
      </c>
      <c r="K7502" t="s">
        <v>863</v>
      </c>
    </row>
    <row r="7503" spans="2:11" x14ac:dyDescent="0.45">
      <c r="B7503" t="s">
        <v>637</v>
      </c>
      <c r="C7503">
        <v>0</v>
      </c>
      <c r="D7503" t="s">
        <v>433</v>
      </c>
      <c r="E7503" t="s">
        <v>836</v>
      </c>
      <c r="H7503" t="s">
        <v>637</v>
      </c>
      <c r="I7503">
        <v>0</v>
      </c>
      <c r="J7503" t="s">
        <v>433</v>
      </c>
      <c r="K7503" t="s">
        <v>863</v>
      </c>
    </row>
    <row r="7504" spans="2:11" x14ac:dyDescent="0.45">
      <c r="B7504" t="s">
        <v>638</v>
      </c>
      <c r="C7504">
        <v>0</v>
      </c>
      <c r="D7504" t="s">
        <v>433</v>
      </c>
      <c r="E7504" t="s">
        <v>836</v>
      </c>
      <c r="H7504" t="s">
        <v>638</v>
      </c>
      <c r="I7504">
        <v>0</v>
      </c>
      <c r="J7504" t="s">
        <v>433</v>
      </c>
      <c r="K7504" t="s">
        <v>863</v>
      </c>
    </row>
    <row r="7505" spans="2:11" x14ac:dyDescent="0.45">
      <c r="B7505" t="s">
        <v>639</v>
      </c>
      <c r="C7505">
        <v>0</v>
      </c>
      <c r="D7505" t="s">
        <v>433</v>
      </c>
      <c r="E7505" t="s">
        <v>836</v>
      </c>
      <c r="H7505" t="s">
        <v>639</v>
      </c>
      <c r="I7505">
        <v>0</v>
      </c>
      <c r="J7505" t="s">
        <v>433</v>
      </c>
      <c r="K7505" t="s">
        <v>863</v>
      </c>
    </row>
    <row r="7506" spans="2:11" x14ac:dyDescent="0.45">
      <c r="B7506" t="s">
        <v>640</v>
      </c>
      <c r="C7506">
        <v>0</v>
      </c>
      <c r="D7506" t="s">
        <v>433</v>
      </c>
      <c r="E7506" t="s">
        <v>836</v>
      </c>
      <c r="H7506" t="s">
        <v>640</v>
      </c>
      <c r="I7506">
        <v>0</v>
      </c>
      <c r="J7506" t="s">
        <v>433</v>
      </c>
      <c r="K7506" t="s">
        <v>863</v>
      </c>
    </row>
    <row r="7507" spans="2:11" x14ac:dyDescent="0.45">
      <c r="B7507" t="s">
        <v>641</v>
      </c>
      <c r="C7507">
        <v>0</v>
      </c>
      <c r="D7507" t="s">
        <v>433</v>
      </c>
      <c r="E7507" t="s">
        <v>836</v>
      </c>
      <c r="H7507" t="s">
        <v>641</v>
      </c>
      <c r="I7507">
        <v>0</v>
      </c>
      <c r="J7507" t="s">
        <v>433</v>
      </c>
      <c r="K7507" t="s">
        <v>863</v>
      </c>
    </row>
    <row r="7508" spans="2:11" x14ac:dyDescent="0.45">
      <c r="B7508" t="s">
        <v>642</v>
      </c>
      <c r="C7508">
        <v>6.0299999999999999E-6</v>
      </c>
      <c r="D7508" t="s">
        <v>433</v>
      </c>
      <c r="E7508" t="s">
        <v>836</v>
      </c>
      <c r="H7508" t="s">
        <v>642</v>
      </c>
      <c r="I7508">
        <v>0</v>
      </c>
      <c r="J7508" t="s">
        <v>433</v>
      </c>
      <c r="K7508" t="s">
        <v>863</v>
      </c>
    </row>
    <row r="7509" spans="2:11" x14ac:dyDescent="0.45">
      <c r="B7509" t="s">
        <v>643</v>
      </c>
      <c r="C7509">
        <v>3.4329999999999998E-5</v>
      </c>
      <c r="D7509" t="s">
        <v>433</v>
      </c>
      <c r="E7509" t="s">
        <v>836</v>
      </c>
      <c r="H7509" t="s">
        <v>643</v>
      </c>
      <c r="I7509">
        <v>0</v>
      </c>
      <c r="J7509" t="s">
        <v>433</v>
      </c>
      <c r="K7509" t="s">
        <v>863</v>
      </c>
    </row>
    <row r="7510" spans="2:11" x14ac:dyDescent="0.45">
      <c r="B7510" t="s">
        <v>644</v>
      </c>
      <c r="C7510">
        <v>6.8609999999999995E-5</v>
      </c>
      <c r="D7510" t="s">
        <v>433</v>
      </c>
      <c r="E7510" t="s">
        <v>836</v>
      </c>
      <c r="H7510" t="s">
        <v>644</v>
      </c>
      <c r="I7510">
        <v>0</v>
      </c>
      <c r="J7510" t="s">
        <v>433</v>
      </c>
      <c r="K7510" t="s">
        <v>863</v>
      </c>
    </row>
    <row r="7511" spans="2:11" x14ac:dyDescent="0.45">
      <c r="B7511" t="s">
        <v>645</v>
      </c>
      <c r="C7511">
        <v>8.4919999999999993E-5</v>
      </c>
      <c r="D7511" t="s">
        <v>433</v>
      </c>
      <c r="E7511" t="s">
        <v>836</v>
      </c>
      <c r="H7511" t="s">
        <v>645</v>
      </c>
      <c r="I7511">
        <v>0</v>
      </c>
      <c r="J7511" t="s">
        <v>433</v>
      </c>
      <c r="K7511" t="s">
        <v>863</v>
      </c>
    </row>
    <row r="7512" spans="2:11" x14ac:dyDescent="0.45">
      <c r="B7512" t="s">
        <v>646</v>
      </c>
      <c r="C7512">
        <v>4.9353000000000005E-4</v>
      </c>
      <c r="D7512" t="s">
        <v>433</v>
      </c>
      <c r="E7512" t="s">
        <v>836</v>
      </c>
      <c r="H7512" t="s">
        <v>646</v>
      </c>
      <c r="I7512">
        <v>0</v>
      </c>
      <c r="J7512" t="s">
        <v>433</v>
      </c>
      <c r="K7512" t="s">
        <v>863</v>
      </c>
    </row>
    <row r="7513" spans="2:11" x14ac:dyDescent="0.45">
      <c r="B7513" t="s">
        <v>647</v>
      </c>
      <c r="C7513">
        <v>4.8872E-4</v>
      </c>
      <c r="D7513" t="s">
        <v>433</v>
      </c>
      <c r="E7513" t="s">
        <v>836</v>
      </c>
      <c r="H7513" t="s">
        <v>647</v>
      </c>
      <c r="I7513">
        <v>0</v>
      </c>
      <c r="J7513" t="s">
        <v>433</v>
      </c>
      <c r="K7513" t="s">
        <v>863</v>
      </c>
    </row>
    <row r="7514" spans="2:11" x14ac:dyDescent="0.45">
      <c r="B7514" t="s">
        <v>648</v>
      </c>
      <c r="C7514">
        <v>4.6285E-4</v>
      </c>
      <c r="D7514" t="s">
        <v>433</v>
      </c>
      <c r="E7514" t="s">
        <v>836</v>
      </c>
      <c r="H7514" t="s">
        <v>648</v>
      </c>
      <c r="I7514">
        <v>0</v>
      </c>
      <c r="J7514" t="s">
        <v>433</v>
      </c>
      <c r="K7514" t="s">
        <v>863</v>
      </c>
    </row>
    <row r="7515" spans="2:11" x14ac:dyDescent="0.45">
      <c r="B7515" t="s">
        <v>649</v>
      </c>
      <c r="C7515">
        <v>3.5755999999999999E-4</v>
      </c>
      <c r="D7515" t="s">
        <v>433</v>
      </c>
      <c r="E7515" t="s">
        <v>836</v>
      </c>
      <c r="H7515" t="s">
        <v>649</v>
      </c>
      <c r="I7515">
        <v>0</v>
      </c>
      <c r="J7515" t="s">
        <v>433</v>
      </c>
      <c r="K7515" t="s">
        <v>863</v>
      </c>
    </row>
    <row r="7516" spans="2:11" x14ac:dyDescent="0.45">
      <c r="B7516" t="s">
        <v>650</v>
      </c>
      <c r="C7516">
        <v>2.8645999999999999E-4</v>
      </c>
      <c r="D7516" t="s">
        <v>433</v>
      </c>
      <c r="E7516" t="s">
        <v>836</v>
      </c>
      <c r="H7516" t="s">
        <v>650</v>
      </c>
      <c r="I7516">
        <v>0</v>
      </c>
      <c r="J7516" t="s">
        <v>433</v>
      </c>
      <c r="K7516" t="s">
        <v>863</v>
      </c>
    </row>
    <row r="7517" spans="2:11" x14ac:dyDescent="0.45">
      <c r="B7517" t="s">
        <v>651</v>
      </c>
      <c r="C7517">
        <v>1.1302999999999999E-4</v>
      </c>
      <c r="D7517" t="s">
        <v>433</v>
      </c>
      <c r="E7517" t="s">
        <v>836</v>
      </c>
      <c r="H7517" t="s">
        <v>651</v>
      </c>
      <c r="I7517">
        <v>0</v>
      </c>
      <c r="J7517" t="s">
        <v>433</v>
      </c>
      <c r="K7517" t="s">
        <v>863</v>
      </c>
    </row>
    <row r="7518" spans="2:11" x14ac:dyDescent="0.45">
      <c r="B7518" t="s">
        <v>652</v>
      </c>
      <c r="C7518">
        <v>3.3200000000000001E-5</v>
      </c>
      <c r="D7518" t="s">
        <v>433</v>
      </c>
      <c r="E7518" t="s">
        <v>836</v>
      </c>
      <c r="H7518" t="s">
        <v>652</v>
      </c>
      <c r="I7518">
        <v>0</v>
      </c>
      <c r="J7518" t="s">
        <v>433</v>
      </c>
      <c r="K7518" t="s">
        <v>863</v>
      </c>
    </row>
    <row r="7519" spans="2:11" x14ac:dyDescent="0.45">
      <c r="B7519" t="s">
        <v>653</v>
      </c>
      <c r="C7519">
        <v>0</v>
      </c>
      <c r="D7519" t="s">
        <v>433</v>
      </c>
      <c r="E7519" t="s">
        <v>836</v>
      </c>
      <c r="H7519" t="s">
        <v>653</v>
      </c>
      <c r="I7519">
        <v>0</v>
      </c>
      <c r="J7519" t="s">
        <v>433</v>
      </c>
      <c r="K7519" t="s">
        <v>863</v>
      </c>
    </row>
    <row r="7520" spans="2:11" x14ac:dyDescent="0.45">
      <c r="B7520" t="s">
        <v>654</v>
      </c>
      <c r="C7520">
        <v>0</v>
      </c>
      <c r="D7520" t="s">
        <v>433</v>
      </c>
      <c r="E7520" t="s">
        <v>836</v>
      </c>
      <c r="H7520" t="s">
        <v>654</v>
      </c>
      <c r="I7520">
        <v>0</v>
      </c>
      <c r="J7520" t="s">
        <v>433</v>
      </c>
      <c r="K7520" t="s">
        <v>863</v>
      </c>
    </row>
    <row r="7521" spans="2:11" x14ac:dyDescent="0.45">
      <c r="B7521" t="s">
        <v>655</v>
      </c>
      <c r="C7521">
        <v>0</v>
      </c>
      <c r="D7521" t="s">
        <v>433</v>
      </c>
      <c r="E7521" t="s">
        <v>836</v>
      </c>
      <c r="H7521" t="s">
        <v>655</v>
      </c>
      <c r="I7521">
        <v>0</v>
      </c>
      <c r="J7521" t="s">
        <v>433</v>
      </c>
      <c r="K7521" t="s">
        <v>863</v>
      </c>
    </row>
    <row r="7522" spans="2:11" x14ac:dyDescent="0.45">
      <c r="B7522" t="s">
        <v>656</v>
      </c>
      <c r="C7522">
        <v>0</v>
      </c>
      <c r="D7522" t="s">
        <v>433</v>
      </c>
      <c r="E7522" t="s">
        <v>836</v>
      </c>
      <c r="H7522" t="s">
        <v>656</v>
      </c>
      <c r="I7522">
        <v>0</v>
      </c>
      <c r="J7522" t="s">
        <v>433</v>
      </c>
      <c r="K7522" t="s">
        <v>863</v>
      </c>
    </row>
    <row r="7523" spans="2:11" x14ac:dyDescent="0.45">
      <c r="B7523" t="s">
        <v>657</v>
      </c>
      <c r="C7523">
        <v>0</v>
      </c>
      <c r="D7523" t="s">
        <v>433</v>
      </c>
      <c r="E7523" t="s">
        <v>836</v>
      </c>
      <c r="H7523" t="s">
        <v>657</v>
      </c>
      <c r="I7523">
        <v>0</v>
      </c>
      <c r="J7523" t="s">
        <v>433</v>
      </c>
      <c r="K7523" t="s">
        <v>863</v>
      </c>
    </row>
    <row r="7524" spans="2:11" x14ac:dyDescent="0.45">
      <c r="B7524" t="s">
        <v>658</v>
      </c>
      <c r="C7524">
        <v>0</v>
      </c>
      <c r="D7524" t="s">
        <v>433</v>
      </c>
      <c r="E7524" t="s">
        <v>836</v>
      </c>
      <c r="H7524" t="s">
        <v>658</v>
      </c>
      <c r="I7524">
        <v>0</v>
      </c>
      <c r="J7524" t="s">
        <v>433</v>
      </c>
      <c r="K7524" t="s">
        <v>863</v>
      </c>
    </row>
    <row r="7525" spans="2:11" x14ac:dyDescent="0.45">
      <c r="B7525" t="s">
        <v>659</v>
      </c>
      <c r="C7525">
        <v>0</v>
      </c>
      <c r="D7525" t="s">
        <v>433</v>
      </c>
      <c r="E7525" t="s">
        <v>836</v>
      </c>
      <c r="H7525" t="s">
        <v>659</v>
      </c>
      <c r="I7525">
        <v>0</v>
      </c>
      <c r="J7525" t="s">
        <v>433</v>
      </c>
      <c r="K7525" t="s">
        <v>863</v>
      </c>
    </row>
    <row r="7526" spans="2:11" x14ac:dyDescent="0.45">
      <c r="B7526" t="s">
        <v>660</v>
      </c>
      <c r="C7526">
        <v>0</v>
      </c>
      <c r="D7526" t="s">
        <v>433</v>
      </c>
      <c r="E7526" t="s">
        <v>836</v>
      </c>
      <c r="H7526" t="s">
        <v>660</v>
      </c>
      <c r="I7526">
        <v>0</v>
      </c>
      <c r="J7526" t="s">
        <v>433</v>
      </c>
      <c r="K7526" t="s">
        <v>863</v>
      </c>
    </row>
    <row r="7527" spans="2:11" x14ac:dyDescent="0.45">
      <c r="B7527" t="s">
        <v>661</v>
      </c>
      <c r="C7527">
        <v>0</v>
      </c>
      <c r="D7527" t="s">
        <v>433</v>
      </c>
      <c r="E7527" t="s">
        <v>836</v>
      </c>
      <c r="H7527" t="s">
        <v>661</v>
      </c>
      <c r="I7527">
        <v>0</v>
      </c>
      <c r="J7527" t="s">
        <v>433</v>
      </c>
      <c r="K7527" t="s">
        <v>863</v>
      </c>
    </row>
    <row r="7528" spans="2:11" x14ac:dyDescent="0.45">
      <c r="B7528" t="s">
        <v>662</v>
      </c>
      <c r="C7528">
        <v>0</v>
      </c>
      <c r="D7528" t="s">
        <v>433</v>
      </c>
      <c r="E7528" t="s">
        <v>836</v>
      </c>
      <c r="H7528" t="s">
        <v>662</v>
      </c>
      <c r="I7528">
        <v>0</v>
      </c>
      <c r="J7528" t="s">
        <v>433</v>
      </c>
      <c r="K7528" t="s">
        <v>863</v>
      </c>
    </row>
    <row r="7529" spans="2:11" x14ac:dyDescent="0.45">
      <c r="B7529" t="s">
        <v>663</v>
      </c>
      <c r="C7529">
        <v>0</v>
      </c>
      <c r="D7529" t="s">
        <v>433</v>
      </c>
      <c r="E7529" t="s">
        <v>836</v>
      </c>
      <c r="H7529" t="s">
        <v>663</v>
      </c>
      <c r="I7529">
        <v>0</v>
      </c>
      <c r="J7529" t="s">
        <v>433</v>
      </c>
      <c r="K7529" t="s">
        <v>863</v>
      </c>
    </row>
    <row r="7530" spans="2:11" x14ac:dyDescent="0.45">
      <c r="B7530" t="s">
        <v>664</v>
      </c>
      <c r="C7530">
        <v>0</v>
      </c>
      <c r="D7530" t="s">
        <v>433</v>
      </c>
      <c r="E7530" t="s">
        <v>836</v>
      </c>
      <c r="H7530" t="s">
        <v>664</v>
      </c>
      <c r="I7530">
        <v>0</v>
      </c>
      <c r="J7530" t="s">
        <v>433</v>
      </c>
      <c r="K7530" t="s">
        <v>863</v>
      </c>
    </row>
    <row r="7531" spans="2:11" x14ac:dyDescent="0.45">
      <c r="B7531" t="s">
        <v>665</v>
      </c>
      <c r="C7531">
        <v>0</v>
      </c>
      <c r="D7531" t="s">
        <v>433</v>
      </c>
      <c r="E7531" t="s">
        <v>836</v>
      </c>
      <c r="H7531" t="s">
        <v>665</v>
      </c>
      <c r="I7531">
        <v>0</v>
      </c>
      <c r="J7531" t="s">
        <v>433</v>
      </c>
      <c r="K7531" t="s">
        <v>863</v>
      </c>
    </row>
    <row r="7532" spans="2:11" x14ac:dyDescent="0.45">
      <c r="B7532" t="s">
        <v>666</v>
      </c>
      <c r="C7532">
        <v>4.8999999999999997E-6</v>
      </c>
      <c r="D7532" t="s">
        <v>433</v>
      </c>
      <c r="E7532" t="s">
        <v>836</v>
      </c>
      <c r="H7532" t="s">
        <v>666</v>
      </c>
      <c r="I7532">
        <v>0</v>
      </c>
      <c r="J7532" t="s">
        <v>433</v>
      </c>
      <c r="K7532" t="s">
        <v>863</v>
      </c>
    </row>
    <row r="7533" spans="2:11" x14ac:dyDescent="0.45">
      <c r="B7533" t="s">
        <v>667</v>
      </c>
      <c r="C7533">
        <v>3.3059999999999999E-5</v>
      </c>
      <c r="D7533" t="s">
        <v>433</v>
      </c>
      <c r="E7533" t="s">
        <v>836</v>
      </c>
      <c r="H7533" t="s">
        <v>667</v>
      </c>
      <c r="I7533">
        <v>0</v>
      </c>
      <c r="J7533" t="s">
        <v>433</v>
      </c>
      <c r="K7533" t="s">
        <v>863</v>
      </c>
    </row>
    <row r="7534" spans="2:11" x14ac:dyDescent="0.45">
      <c r="B7534" t="s">
        <v>668</v>
      </c>
      <c r="C7534">
        <v>4.9969999999999998E-5</v>
      </c>
      <c r="D7534" t="s">
        <v>433</v>
      </c>
      <c r="E7534" t="s">
        <v>836</v>
      </c>
      <c r="H7534" t="s">
        <v>668</v>
      </c>
      <c r="I7534">
        <v>0</v>
      </c>
      <c r="J7534" t="s">
        <v>433</v>
      </c>
      <c r="K7534" t="s">
        <v>863</v>
      </c>
    </row>
    <row r="7535" spans="2:11" x14ac:dyDescent="0.45">
      <c r="B7535" t="s">
        <v>669</v>
      </c>
      <c r="C7535">
        <v>4.6289999999999999E-5</v>
      </c>
      <c r="D7535" t="s">
        <v>433</v>
      </c>
      <c r="E7535" t="s">
        <v>836</v>
      </c>
      <c r="H7535" t="s">
        <v>669</v>
      </c>
      <c r="I7535">
        <v>0</v>
      </c>
      <c r="J7535" t="s">
        <v>433</v>
      </c>
      <c r="K7535" t="s">
        <v>863</v>
      </c>
    </row>
    <row r="7536" spans="2:11" x14ac:dyDescent="0.45">
      <c r="B7536" t="s">
        <v>670</v>
      </c>
      <c r="C7536">
        <v>5.4692E-4</v>
      </c>
      <c r="D7536" t="s">
        <v>433</v>
      </c>
      <c r="E7536" t="s">
        <v>836</v>
      </c>
      <c r="H7536" t="s">
        <v>670</v>
      </c>
      <c r="I7536">
        <v>0</v>
      </c>
      <c r="J7536" t="s">
        <v>433</v>
      </c>
      <c r="K7536" t="s">
        <v>863</v>
      </c>
    </row>
    <row r="7537" spans="2:11" x14ac:dyDescent="0.45">
      <c r="B7537" t="s">
        <v>671</v>
      </c>
      <c r="C7537">
        <v>5.6453999999999999E-4</v>
      </c>
      <c r="D7537" t="s">
        <v>433</v>
      </c>
      <c r="E7537" t="s">
        <v>836</v>
      </c>
      <c r="H7537" t="s">
        <v>671</v>
      </c>
      <c r="I7537">
        <v>0</v>
      </c>
      <c r="J7537" t="s">
        <v>433</v>
      </c>
      <c r="K7537" t="s">
        <v>863</v>
      </c>
    </row>
    <row r="7538" spans="2:11" x14ac:dyDescent="0.45">
      <c r="B7538" t="s">
        <v>672</v>
      </c>
      <c r="C7538">
        <v>4.5050999999999999E-4</v>
      </c>
      <c r="D7538" t="s">
        <v>433</v>
      </c>
      <c r="E7538" t="s">
        <v>836</v>
      </c>
      <c r="H7538" t="s">
        <v>672</v>
      </c>
      <c r="I7538">
        <v>0</v>
      </c>
      <c r="J7538" t="s">
        <v>433</v>
      </c>
      <c r="K7538" t="s">
        <v>863</v>
      </c>
    </row>
    <row r="7539" spans="2:11" x14ac:dyDescent="0.45">
      <c r="B7539" t="s">
        <v>673</v>
      </c>
      <c r="C7539">
        <v>5.4905999999999998E-4</v>
      </c>
      <c r="D7539" t="s">
        <v>433</v>
      </c>
      <c r="E7539" t="s">
        <v>836</v>
      </c>
      <c r="H7539" t="s">
        <v>673</v>
      </c>
      <c r="I7539">
        <v>0</v>
      </c>
      <c r="J7539" t="s">
        <v>433</v>
      </c>
      <c r="K7539" t="s">
        <v>863</v>
      </c>
    </row>
    <row r="7540" spans="2:11" x14ac:dyDescent="0.45">
      <c r="B7540" t="s">
        <v>674</v>
      </c>
      <c r="C7540">
        <v>4.8450000000000001E-4</v>
      </c>
      <c r="D7540" t="s">
        <v>433</v>
      </c>
      <c r="E7540" t="s">
        <v>836</v>
      </c>
      <c r="H7540" t="s">
        <v>674</v>
      </c>
      <c r="I7540">
        <v>0</v>
      </c>
      <c r="J7540" t="s">
        <v>433</v>
      </c>
      <c r="K7540" t="s">
        <v>863</v>
      </c>
    </row>
    <row r="7541" spans="2:11" x14ac:dyDescent="0.45">
      <c r="B7541" t="s">
        <v>675</v>
      </c>
      <c r="C7541">
        <v>4.5430999999999998E-4</v>
      </c>
      <c r="D7541" t="s">
        <v>433</v>
      </c>
      <c r="E7541" t="s">
        <v>836</v>
      </c>
      <c r="H7541" t="s">
        <v>675</v>
      </c>
      <c r="I7541">
        <v>0</v>
      </c>
      <c r="J7541" t="s">
        <v>433</v>
      </c>
      <c r="K7541" t="s">
        <v>863</v>
      </c>
    </row>
    <row r="7542" spans="2:11" x14ac:dyDescent="0.45">
      <c r="B7542" t="s">
        <v>676</v>
      </c>
      <c r="C7542">
        <v>2.9715999999999998E-4</v>
      </c>
      <c r="D7542" t="s">
        <v>433</v>
      </c>
      <c r="E7542" t="s">
        <v>836</v>
      </c>
      <c r="H7542" t="s">
        <v>676</v>
      </c>
      <c r="I7542">
        <v>0</v>
      </c>
      <c r="J7542" t="s">
        <v>433</v>
      </c>
      <c r="K7542" t="s">
        <v>863</v>
      </c>
    </row>
    <row r="7543" spans="2:11" x14ac:dyDescent="0.45">
      <c r="B7543" t="s">
        <v>677</v>
      </c>
      <c r="C7543">
        <v>0</v>
      </c>
      <c r="D7543" t="s">
        <v>433</v>
      </c>
      <c r="E7543" t="s">
        <v>836</v>
      </c>
      <c r="H7543" t="s">
        <v>677</v>
      </c>
      <c r="I7543">
        <v>0</v>
      </c>
      <c r="J7543" t="s">
        <v>433</v>
      </c>
      <c r="K7543" t="s">
        <v>863</v>
      </c>
    </row>
    <row r="7544" spans="2:11" x14ac:dyDescent="0.45">
      <c r="B7544" t="s">
        <v>678</v>
      </c>
      <c r="C7544">
        <v>0</v>
      </c>
      <c r="D7544" t="s">
        <v>433</v>
      </c>
      <c r="E7544" t="s">
        <v>836</v>
      </c>
      <c r="H7544" t="s">
        <v>678</v>
      </c>
      <c r="I7544">
        <v>0</v>
      </c>
      <c r="J7544" t="s">
        <v>433</v>
      </c>
      <c r="K7544" t="s">
        <v>863</v>
      </c>
    </row>
    <row r="7545" spans="2:11" x14ac:dyDescent="0.45">
      <c r="B7545" t="s">
        <v>679</v>
      </c>
      <c r="C7545">
        <v>0</v>
      </c>
      <c r="D7545" t="s">
        <v>433</v>
      </c>
      <c r="E7545" t="s">
        <v>836</v>
      </c>
      <c r="H7545" t="s">
        <v>679</v>
      </c>
      <c r="I7545">
        <v>0</v>
      </c>
      <c r="J7545" t="s">
        <v>433</v>
      </c>
      <c r="K7545" t="s">
        <v>863</v>
      </c>
    </row>
    <row r="7546" spans="2:11" x14ac:dyDescent="0.45">
      <c r="B7546" t="s">
        <v>680</v>
      </c>
      <c r="C7546">
        <v>0</v>
      </c>
      <c r="D7546" t="s">
        <v>433</v>
      </c>
      <c r="E7546" t="s">
        <v>836</v>
      </c>
      <c r="H7546" t="s">
        <v>680</v>
      </c>
      <c r="I7546">
        <v>0</v>
      </c>
      <c r="J7546" t="s">
        <v>433</v>
      </c>
      <c r="K7546" t="s">
        <v>863</v>
      </c>
    </row>
    <row r="7547" spans="2:11" x14ac:dyDescent="0.45">
      <c r="B7547" t="s">
        <v>681</v>
      </c>
      <c r="C7547">
        <v>0</v>
      </c>
      <c r="D7547" t="s">
        <v>433</v>
      </c>
      <c r="E7547" t="s">
        <v>836</v>
      </c>
      <c r="H7547" t="s">
        <v>681</v>
      </c>
      <c r="I7547">
        <v>0</v>
      </c>
      <c r="J7547" t="s">
        <v>433</v>
      </c>
      <c r="K7547" t="s">
        <v>863</v>
      </c>
    </row>
    <row r="7548" spans="2:11" x14ac:dyDescent="0.45">
      <c r="B7548" t="s">
        <v>682</v>
      </c>
      <c r="C7548">
        <v>0</v>
      </c>
      <c r="D7548" t="s">
        <v>433</v>
      </c>
      <c r="E7548" t="s">
        <v>836</v>
      </c>
      <c r="H7548" t="s">
        <v>682</v>
      </c>
      <c r="I7548">
        <v>0</v>
      </c>
      <c r="J7548" t="s">
        <v>433</v>
      </c>
      <c r="K7548" t="s">
        <v>863</v>
      </c>
    </row>
    <row r="7549" spans="2:11" x14ac:dyDescent="0.45">
      <c r="B7549" t="s">
        <v>683</v>
      </c>
      <c r="C7549">
        <v>0</v>
      </c>
      <c r="D7549" t="s">
        <v>433</v>
      </c>
      <c r="E7549" t="s">
        <v>836</v>
      </c>
      <c r="H7549" t="s">
        <v>683</v>
      </c>
      <c r="I7549">
        <v>0</v>
      </c>
      <c r="J7549" t="s">
        <v>433</v>
      </c>
      <c r="K7549" t="s">
        <v>863</v>
      </c>
    </row>
    <row r="7550" spans="2:11" x14ac:dyDescent="0.45">
      <c r="B7550" t="s">
        <v>684</v>
      </c>
      <c r="C7550">
        <v>0</v>
      </c>
      <c r="D7550" t="s">
        <v>433</v>
      </c>
      <c r="E7550" t="s">
        <v>836</v>
      </c>
      <c r="H7550" t="s">
        <v>684</v>
      </c>
      <c r="I7550">
        <v>0</v>
      </c>
      <c r="J7550" t="s">
        <v>433</v>
      </c>
      <c r="K7550" t="s">
        <v>863</v>
      </c>
    </row>
    <row r="7551" spans="2:11" x14ac:dyDescent="0.45">
      <c r="B7551" t="s">
        <v>685</v>
      </c>
      <c r="C7551">
        <v>0</v>
      </c>
      <c r="D7551" t="s">
        <v>433</v>
      </c>
      <c r="E7551" t="s">
        <v>836</v>
      </c>
      <c r="H7551" t="s">
        <v>685</v>
      </c>
      <c r="I7551">
        <v>0</v>
      </c>
      <c r="J7551" t="s">
        <v>433</v>
      </c>
      <c r="K7551" t="s">
        <v>863</v>
      </c>
    </row>
    <row r="7552" spans="2:11" x14ac:dyDescent="0.45">
      <c r="B7552" t="s">
        <v>686</v>
      </c>
      <c r="C7552">
        <v>0</v>
      </c>
      <c r="D7552" t="s">
        <v>433</v>
      </c>
      <c r="E7552" t="s">
        <v>836</v>
      </c>
      <c r="H7552" t="s">
        <v>686</v>
      </c>
      <c r="I7552">
        <v>0</v>
      </c>
      <c r="J7552" t="s">
        <v>433</v>
      </c>
      <c r="K7552" t="s">
        <v>863</v>
      </c>
    </row>
    <row r="7553" spans="2:11" x14ac:dyDescent="0.45">
      <c r="B7553" t="s">
        <v>687</v>
      </c>
      <c r="C7553">
        <v>0</v>
      </c>
      <c r="D7553" t="s">
        <v>433</v>
      </c>
      <c r="E7553" t="s">
        <v>836</v>
      </c>
      <c r="H7553" t="s">
        <v>687</v>
      </c>
      <c r="I7553">
        <v>0</v>
      </c>
      <c r="J7553" t="s">
        <v>433</v>
      </c>
      <c r="K7553" t="s">
        <v>863</v>
      </c>
    </row>
    <row r="7554" spans="2:11" x14ac:dyDescent="0.45">
      <c r="B7554" t="s">
        <v>688</v>
      </c>
      <c r="C7554">
        <v>0</v>
      </c>
      <c r="D7554" t="s">
        <v>433</v>
      </c>
      <c r="E7554" t="s">
        <v>836</v>
      </c>
      <c r="H7554" t="s">
        <v>688</v>
      </c>
      <c r="I7554">
        <v>0</v>
      </c>
      <c r="J7554" t="s">
        <v>433</v>
      </c>
      <c r="K7554" t="s">
        <v>863</v>
      </c>
    </row>
    <row r="7555" spans="2:11" x14ac:dyDescent="0.45">
      <c r="B7555" t="s">
        <v>689</v>
      </c>
      <c r="C7555">
        <v>0</v>
      </c>
      <c r="D7555" t="s">
        <v>433</v>
      </c>
      <c r="E7555" t="s">
        <v>836</v>
      </c>
      <c r="H7555" t="s">
        <v>689</v>
      </c>
      <c r="I7555">
        <v>0</v>
      </c>
      <c r="J7555" t="s">
        <v>433</v>
      </c>
      <c r="K7555" t="s">
        <v>863</v>
      </c>
    </row>
    <row r="7556" spans="2:11" x14ac:dyDescent="0.45">
      <c r="B7556" t="s">
        <v>690</v>
      </c>
      <c r="C7556">
        <v>4.6099999999999999E-6</v>
      </c>
      <c r="D7556" t="s">
        <v>433</v>
      </c>
      <c r="E7556" t="s">
        <v>836</v>
      </c>
      <c r="H7556" t="s">
        <v>690</v>
      </c>
      <c r="I7556">
        <v>0</v>
      </c>
      <c r="J7556" t="s">
        <v>433</v>
      </c>
      <c r="K7556" t="s">
        <v>863</v>
      </c>
    </row>
    <row r="7557" spans="2:11" x14ac:dyDescent="0.45">
      <c r="B7557" t="s">
        <v>691</v>
      </c>
      <c r="C7557">
        <v>2.209E-5</v>
      </c>
      <c r="D7557" t="s">
        <v>433</v>
      </c>
      <c r="E7557" t="s">
        <v>836</v>
      </c>
      <c r="H7557" t="s">
        <v>691</v>
      </c>
      <c r="I7557">
        <v>0</v>
      </c>
      <c r="J7557" t="s">
        <v>433</v>
      </c>
      <c r="K7557" t="s">
        <v>863</v>
      </c>
    </row>
    <row r="7558" spans="2:11" x14ac:dyDescent="0.45">
      <c r="B7558" t="s">
        <v>692</v>
      </c>
      <c r="C7558">
        <v>5.1589999999999999E-5</v>
      </c>
      <c r="D7558" t="s">
        <v>433</v>
      </c>
      <c r="E7558" t="s">
        <v>836</v>
      </c>
      <c r="H7558" t="s">
        <v>692</v>
      </c>
      <c r="I7558">
        <v>0</v>
      </c>
      <c r="J7558" t="s">
        <v>433</v>
      </c>
      <c r="K7558" t="s">
        <v>863</v>
      </c>
    </row>
    <row r="7559" spans="2:11" x14ac:dyDescent="0.45">
      <c r="B7559" t="s">
        <v>693</v>
      </c>
      <c r="C7559">
        <v>3.7849999999999998E-5</v>
      </c>
      <c r="D7559" t="s">
        <v>433</v>
      </c>
      <c r="E7559" t="s">
        <v>836</v>
      </c>
      <c r="H7559" t="s">
        <v>693</v>
      </c>
      <c r="I7559">
        <v>0</v>
      </c>
      <c r="J7559" t="s">
        <v>433</v>
      </c>
      <c r="K7559" t="s">
        <v>863</v>
      </c>
    </row>
    <row r="7560" spans="2:11" x14ac:dyDescent="0.45">
      <c r="B7560" t="s">
        <v>694</v>
      </c>
      <c r="C7560">
        <v>4.6476999999999998E-4</v>
      </c>
      <c r="D7560" t="s">
        <v>433</v>
      </c>
      <c r="E7560" t="s">
        <v>836</v>
      </c>
      <c r="H7560" t="s">
        <v>694</v>
      </c>
      <c r="I7560">
        <v>0</v>
      </c>
      <c r="J7560" t="s">
        <v>433</v>
      </c>
      <c r="K7560" t="s">
        <v>863</v>
      </c>
    </row>
    <row r="7561" spans="2:11" x14ac:dyDescent="0.45">
      <c r="B7561" t="s">
        <v>695</v>
      </c>
      <c r="C7561">
        <v>3.0548000000000001E-4</v>
      </c>
      <c r="D7561" t="s">
        <v>433</v>
      </c>
      <c r="E7561" t="s">
        <v>836</v>
      </c>
      <c r="H7561" t="s">
        <v>695</v>
      </c>
      <c r="I7561">
        <v>0</v>
      </c>
      <c r="J7561" t="s">
        <v>433</v>
      </c>
      <c r="K7561" t="s">
        <v>863</v>
      </c>
    </row>
    <row r="7562" spans="2:11" x14ac:dyDescent="0.45">
      <c r="B7562" t="s">
        <v>696</v>
      </c>
      <c r="C7562">
        <v>2.7275999999999998E-4</v>
      </c>
      <c r="D7562" t="s">
        <v>433</v>
      </c>
      <c r="E7562" t="s">
        <v>836</v>
      </c>
      <c r="H7562" t="s">
        <v>696</v>
      </c>
      <c r="I7562">
        <v>0</v>
      </c>
      <c r="J7562" t="s">
        <v>433</v>
      </c>
      <c r="K7562" t="s">
        <v>863</v>
      </c>
    </row>
    <row r="7563" spans="2:11" x14ac:dyDescent="0.45">
      <c r="B7563" t="s">
        <v>697</v>
      </c>
      <c r="C7563">
        <v>2.6286000000000001E-4</v>
      </c>
      <c r="D7563" t="s">
        <v>433</v>
      </c>
      <c r="E7563" t="s">
        <v>836</v>
      </c>
      <c r="H7563" t="s">
        <v>697</v>
      </c>
      <c r="I7563">
        <v>0</v>
      </c>
      <c r="J7563" t="s">
        <v>433</v>
      </c>
      <c r="K7563" t="s">
        <v>863</v>
      </c>
    </row>
    <row r="7564" spans="2:11" x14ac:dyDescent="0.45">
      <c r="B7564" t="s">
        <v>698</v>
      </c>
      <c r="C7564">
        <v>3.7293E-4</v>
      </c>
      <c r="D7564" t="s">
        <v>433</v>
      </c>
      <c r="E7564" t="s">
        <v>836</v>
      </c>
      <c r="H7564" t="s">
        <v>698</v>
      </c>
      <c r="I7564">
        <v>0</v>
      </c>
      <c r="J7564" t="s">
        <v>433</v>
      </c>
      <c r="K7564" t="s">
        <v>863</v>
      </c>
    </row>
    <row r="7565" spans="2:11" x14ac:dyDescent="0.45">
      <c r="B7565" t="s">
        <v>699</v>
      </c>
      <c r="C7565">
        <v>4.6820000000000002E-5</v>
      </c>
      <c r="D7565" t="s">
        <v>433</v>
      </c>
      <c r="E7565" t="s">
        <v>836</v>
      </c>
      <c r="H7565" t="s">
        <v>699</v>
      </c>
      <c r="I7565">
        <v>0</v>
      </c>
      <c r="J7565" t="s">
        <v>433</v>
      </c>
      <c r="K7565" t="s">
        <v>863</v>
      </c>
    </row>
    <row r="7566" spans="2:11" x14ac:dyDescent="0.45">
      <c r="B7566" t="s">
        <v>700</v>
      </c>
      <c r="C7566">
        <v>5.4600000000000002E-6</v>
      </c>
      <c r="D7566" t="s">
        <v>433</v>
      </c>
      <c r="E7566" t="s">
        <v>836</v>
      </c>
      <c r="H7566" t="s">
        <v>700</v>
      </c>
      <c r="I7566">
        <v>0</v>
      </c>
      <c r="J7566" t="s">
        <v>433</v>
      </c>
      <c r="K7566" t="s">
        <v>863</v>
      </c>
    </row>
    <row r="7567" spans="2:11" x14ac:dyDescent="0.45">
      <c r="B7567" t="s">
        <v>701</v>
      </c>
      <c r="C7567">
        <v>0</v>
      </c>
      <c r="D7567" t="s">
        <v>433</v>
      </c>
      <c r="E7567" t="s">
        <v>836</v>
      </c>
      <c r="H7567" t="s">
        <v>701</v>
      </c>
      <c r="I7567">
        <v>0</v>
      </c>
      <c r="J7567" t="s">
        <v>433</v>
      </c>
      <c r="K7567" t="s">
        <v>863</v>
      </c>
    </row>
    <row r="7568" spans="2:11" x14ac:dyDescent="0.45">
      <c r="B7568" t="s">
        <v>702</v>
      </c>
      <c r="C7568">
        <v>0</v>
      </c>
      <c r="D7568" t="s">
        <v>433</v>
      </c>
      <c r="E7568" t="s">
        <v>836</v>
      </c>
      <c r="H7568" t="s">
        <v>702</v>
      </c>
      <c r="I7568">
        <v>0</v>
      </c>
      <c r="J7568" t="s">
        <v>433</v>
      </c>
      <c r="K7568" t="s">
        <v>863</v>
      </c>
    </row>
    <row r="7569" spans="2:11" x14ac:dyDescent="0.45">
      <c r="B7569" t="s">
        <v>703</v>
      </c>
      <c r="C7569">
        <v>0</v>
      </c>
      <c r="D7569" t="s">
        <v>433</v>
      </c>
      <c r="E7569" t="s">
        <v>836</v>
      </c>
      <c r="H7569" t="s">
        <v>703</v>
      </c>
      <c r="I7569">
        <v>0</v>
      </c>
      <c r="J7569" t="s">
        <v>433</v>
      </c>
      <c r="K7569" t="s">
        <v>863</v>
      </c>
    </row>
    <row r="7570" spans="2:11" x14ac:dyDescent="0.45">
      <c r="B7570" t="s">
        <v>704</v>
      </c>
      <c r="C7570">
        <v>0</v>
      </c>
      <c r="D7570" t="s">
        <v>433</v>
      </c>
      <c r="E7570" t="s">
        <v>836</v>
      </c>
      <c r="H7570" t="s">
        <v>704</v>
      </c>
      <c r="I7570">
        <v>0</v>
      </c>
      <c r="J7570" t="s">
        <v>433</v>
      </c>
      <c r="K7570" t="s">
        <v>863</v>
      </c>
    </row>
    <row r="7571" spans="2:11" x14ac:dyDescent="0.45">
      <c r="B7571" t="s">
        <v>705</v>
      </c>
      <c r="C7571">
        <v>0</v>
      </c>
      <c r="D7571" t="s">
        <v>433</v>
      </c>
      <c r="E7571" t="s">
        <v>836</v>
      </c>
      <c r="H7571" t="s">
        <v>705</v>
      </c>
      <c r="I7571">
        <v>0</v>
      </c>
      <c r="J7571" t="s">
        <v>433</v>
      </c>
      <c r="K7571" t="s">
        <v>863</v>
      </c>
    </row>
    <row r="7572" spans="2:11" x14ac:dyDescent="0.45">
      <c r="B7572" t="s">
        <v>706</v>
      </c>
      <c r="C7572">
        <v>0</v>
      </c>
      <c r="D7572" t="s">
        <v>433</v>
      </c>
      <c r="E7572" t="s">
        <v>836</v>
      </c>
      <c r="H7572" t="s">
        <v>706</v>
      </c>
      <c r="I7572">
        <v>0</v>
      </c>
      <c r="J7572" t="s">
        <v>433</v>
      </c>
      <c r="K7572" t="s">
        <v>863</v>
      </c>
    </row>
    <row r="7573" spans="2:11" x14ac:dyDescent="0.45">
      <c r="B7573" t="s">
        <v>707</v>
      </c>
      <c r="C7573">
        <v>0</v>
      </c>
      <c r="D7573" t="s">
        <v>433</v>
      </c>
      <c r="E7573" t="s">
        <v>836</v>
      </c>
      <c r="H7573" t="s">
        <v>707</v>
      </c>
      <c r="I7573">
        <v>0</v>
      </c>
      <c r="J7573" t="s">
        <v>433</v>
      </c>
      <c r="K7573" t="s">
        <v>863</v>
      </c>
    </row>
    <row r="7574" spans="2:11" x14ac:dyDescent="0.45">
      <c r="B7574" t="s">
        <v>708</v>
      </c>
      <c r="C7574">
        <v>0</v>
      </c>
      <c r="D7574" t="s">
        <v>433</v>
      </c>
      <c r="E7574" t="s">
        <v>836</v>
      </c>
      <c r="H7574" t="s">
        <v>708</v>
      </c>
      <c r="I7574">
        <v>0</v>
      </c>
      <c r="J7574" t="s">
        <v>433</v>
      </c>
      <c r="K7574" t="s">
        <v>863</v>
      </c>
    </row>
    <row r="7575" spans="2:11" x14ac:dyDescent="0.45">
      <c r="B7575" t="s">
        <v>709</v>
      </c>
      <c r="C7575">
        <v>0</v>
      </c>
      <c r="D7575" t="s">
        <v>433</v>
      </c>
      <c r="E7575" t="s">
        <v>836</v>
      </c>
      <c r="H7575" t="s">
        <v>709</v>
      </c>
      <c r="I7575">
        <v>0</v>
      </c>
      <c r="J7575" t="s">
        <v>433</v>
      </c>
      <c r="K7575" t="s">
        <v>863</v>
      </c>
    </row>
    <row r="7576" spans="2:11" x14ac:dyDescent="0.45">
      <c r="B7576" t="s">
        <v>710</v>
      </c>
      <c r="C7576">
        <v>0</v>
      </c>
      <c r="D7576" t="s">
        <v>433</v>
      </c>
      <c r="E7576" t="s">
        <v>836</v>
      </c>
      <c r="H7576" t="s">
        <v>710</v>
      </c>
      <c r="I7576">
        <v>0</v>
      </c>
      <c r="J7576" t="s">
        <v>433</v>
      </c>
      <c r="K7576" t="s">
        <v>863</v>
      </c>
    </row>
    <row r="7577" spans="2:11" x14ac:dyDescent="0.45">
      <c r="B7577" t="s">
        <v>711</v>
      </c>
      <c r="C7577">
        <v>0</v>
      </c>
      <c r="D7577" t="s">
        <v>433</v>
      </c>
      <c r="E7577" t="s">
        <v>836</v>
      </c>
      <c r="H7577" t="s">
        <v>711</v>
      </c>
      <c r="I7577">
        <v>0</v>
      </c>
      <c r="J7577" t="s">
        <v>433</v>
      </c>
      <c r="K7577" t="s">
        <v>863</v>
      </c>
    </row>
    <row r="7578" spans="2:11" x14ac:dyDescent="0.45">
      <c r="B7578" t="s">
        <v>712</v>
      </c>
      <c r="C7578">
        <v>0</v>
      </c>
      <c r="D7578" t="s">
        <v>433</v>
      </c>
      <c r="E7578" t="s">
        <v>836</v>
      </c>
      <c r="H7578" t="s">
        <v>712</v>
      </c>
      <c r="I7578">
        <v>0</v>
      </c>
      <c r="J7578" t="s">
        <v>433</v>
      </c>
      <c r="K7578" t="s">
        <v>863</v>
      </c>
    </row>
    <row r="7579" spans="2:11" x14ac:dyDescent="0.45">
      <c r="B7579" t="s">
        <v>713</v>
      </c>
      <c r="C7579">
        <v>0</v>
      </c>
      <c r="D7579" t="s">
        <v>433</v>
      </c>
      <c r="E7579" t="s">
        <v>836</v>
      </c>
      <c r="H7579" t="s">
        <v>713</v>
      </c>
      <c r="I7579">
        <v>0</v>
      </c>
      <c r="J7579" t="s">
        <v>433</v>
      </c>
      <c r="K7579" t="s">
        <v>863</v>
      </c>
    </row>
    <row r="7580" spans="2:11" x14ac:dyDescent="0.45">
      <c r="B7580" t="s">
        <v>714</v>
      </c>
      <c r="C7580">
        <v>2.4700000000000001E-6</v>
      </c>
      <c r="D7580" t="s">
        <v>433</v>
      </c>
      <c r="E7580" t="s">
        <v>836</v>
      </c>
      <c r="H7580" t="s">
        <v>714</v>
      </c>
      <c r="I7580">
        <v>0</v>
      </c>
      <c r="J7580" t="s">
        <v>433</v>
      </c>
      <c r="K7580" t="s">
        <v>863</v>
      </c>
    </row>
    <row r="7581" spans="2:11" x14ac:dyDescent="0.45">
      <c r="B7581" t="s">
        <v>715</v>
      </c>
      <c r="C7581">
        <v>7.1099999999999997E-6</v>
      </c>
      <c r="D7581" t="s">
        <v>433</v>
      </c>
      <c r="E7581" t="s">
        <v>836</v>
      </c>
      <c r="H7581" t="s">
        <v>715</v>
      </c>
      <c r="I7581">
        <v>0</v>
      </c>
      <c r="J7581" t="s">
        <v>433</v>
      </c>
      <c r="K7581" t="s">
        <v>863</v>
      </c>
    </row>
    <row r="7582" spans="2:11" x14ac:dyDescent="0.45">
      <c r="B7582" t="s">
        <v>716</v>
      </c>
      <c r="C7582">
        <v>2.1359999999999999E-5</v>
      </c>
      <c r="D7582" t="s">
        <v>433</v>
      </c>
      <c r="E7582" t="s">
        <v>836</v>
      </c>
      <c r="H7582" t="s">
        <v>716</v>
      </c>
      <c r="I7582">
        <v>0</v>
      </c>
      <c r="J7582" t="s">
        <v>433</v>
      </c>
      <c r="K7582" t="s">
        <v>863</v>
      </c>
    </row>
    <row r="7583" spans="2:11" x14ac:dyDescent="0.45">
      <c r="B7583" t="s">
        <v>717</v>
      </c>
      <c r="C7583">
        <v>7.8830000000000002E-5</v>
      </c>
      <c r="D7583" t="s">
        <v>433</v>
      </c>
      <c r="E7583" t="s">
        <v>836</v>
      </c>
      <c r="H7583" t="s">
        <v>717</v>
      </c>
      <c r="I7583">
        <v>0</v>
      </c>
      <c r="J7583" t="s">
        <v>433</v>
      </c>
      <c r="K7583" t="s">
        <v>863</v>
      </c>
    </row>
    <row r="7584" spans="2:11" x14ac:dyDescent="0.45">
      <c r="B7584" t="s">
        <v>718</v>
      </c>
      <c r="C7584">
        <v>4.5438E-4</v>
      </c>
      <c r="D7584" t="s">
        <v>433</v>
      </c>
      <c r="E7584" t="s">
        <v>836</v>
      </c>
      <c r="H7584" t="s">
        <v>718</v>
      </c>
      <c r="I7584">
        <v>0</v>
      </c>
      <c r="J7584" t="s">
        <v>433</v>
      </c>
      <c r="K7584" t="s">
        <v>863</v>
      </c>
    </row>
    <row r="7585" spans="2:11" x14ac:dyDescent="0.45">
      <c r="B7585" t="s">
        <v>719</v>
      </c>
      <c r="C7585">
        <v>3.8221000000000002E-4</v>
      </c>
      <c r="D7585" t="s">
        <v>433</v>
      </c>
      <c r="E7585" t="s">
        <v>836</v>
      </c>
      <c r="H7585" t="s">
        <v>719</v>
      </c>
      <c r="I7585">
        <v>0</v>
      </c>
      <c r="J7585" t="s">
        <v>433</v>
      </c>
      <c r="K7585" t="s">
        <v>863</v>
      </c>
    </row>
    <row r="7586" spans="2:11" x14ac:dyDescent="0.45">
      <c r="B7586" t="s">
        <v>720</v>
      </c>
      <c r="C7586">
        <v>3.9828999999999998E-4</v>
      </c>
      <c r="D7586" t="s">
        <v>433</v>
      </c>
      <c r="E7586" t="s">
        <v>836</v>
      </c>
      <c r="H7586" t="s">
        <v>720</v>
      </c>
      <c r="I7586">
        <v>0</v>
      </c>
      <c r="J7586" t="s">
        <v>433</v>
      </c>
      <c r="K7586" t="s">
        <v>863</v>
      </c>
    </row>
    <row r="7587" spans="2:11" x14ac:dyDescent="0.45">
      <c r="B7587" t="s">
        <v>721</v>
      </c>
      <c r="C7587">
        <v>2.8149000000000002E-4</v>
      </c>
      <c r="D7587" t="s">
        <v>433</v>
      </c>
      <c r="E7587" t="s">
        <v>836</v>
      </c>
      <c r="H7587" t="s">
        <v>721</v>
      </c>
      <c r="I7587">
        <v>0</v>
      </c>
      <c r="J7587" t="s">
        <v>433</v>
      </c>
      <c r="K7587" t="s">
        <v>863</v>
      </c>
    </row>
    <row r="7588" spans="2:11" x14ac:dyDescent="0.45">
      <c r="B7588" t="s">
        <v>722</v>
      </c>
      <c r="C7588">
        <v>3.0783999999999998E-4</v>
      </c>
      <c r="D7588" t="s">
        <v>433</v>
      </c>
      <c r="E7588" t="s">
        <v>836</v>
      </c>
      <c r="H7588" t="s">
        <v>722</v>
      </c>
      <c r="I7588">
        <v>0</v>
      </c>
      <c r="J7588" t="s">
        <v>433</v>
      </c>
      <c r="K7588" t="s">
        <v>863</v>
      </c>
    </row>
    <row r="7589" spans="2:11" x14ac:dyDescent="0.45">
      <c r="B7589" t="s">
        <v>723</v>
      </c>
      <c r="C7589">
        <v>2.9126999999999999E-4</v>
      </c>
      <c r="D7589" t="s">
        <v>433</v>
      </c>
      <c r="E7589" t="s">
        <v>836</v>
      </c>
      <c r="H7589" t="s">
        <v>723</v>
      </c>
      <c r="I7589">
        <v>0</v>
      </c>
      <c r="J7589" t="s">
        <v>433</v>
      </c>
      <c r="K7589" t="s">
        <v>863</v>
      </c>
    </row>
    <row r="7590" spans="2:11" x14ac:dyDescent="0.45">
      <c r="B7590" t="s">
        <v>724</v>
      </c>
      <c r="C7590">
        <v>2.6561E-4</v>
      </c>
      <c r="D7590" t="s">
        <v>433</v>
      </c>
      <c r="E7590" t="s">
        <v>836</v>
      </c>
      <c r="H7590" t="s">
        <v>724</v>
      </c>
      <c r="I7590">
        <v>0</v>
      </c>
      <c r="J7590" t="s">
        <v>433</v>
      </c>
      <c r="K7590" t="s">
        <v>863</v>
      </c>
    </row>
    <row r="7591" spans="2:11" x14ac:dyDescent="0.45">
      <c r="B7591" t="s">
        <v>725</v>
      </c>
      <c r="C7591">
        <v>0</v>
      </c>
      <c r="D7591" t="s">
        <v>433</v>
      </c>
      <c r="E7591" t="s">
        <v>836</v>
      </c>
      <c r="H7591" t="s">
        <v>725</v>
      </c>
      <c r="I7591">
        <v>0</v>
      </c>
      <c r="J7591" t="s">
        <v>433</v>
      </c>
      <c r="K7591" t="s">
        <v>863</v>
      </c>
    </row>
    <row r="7592" spans="2:11" x14ac:dyDescent="0.45">
      <c r="B7592" t="s">
        <v>726</v>
      </c>
      <c r="C7592">
        <v>0</v>
      </c>
      <c r="D7592" t="s">
        <v>433</v>
      </c>
      <c r="E7592" t="s">
        <v>836</v>
      </c>
      <c r="H7592" t="s">
        <v>726</v>
      </c>
      <c r="I7592">
        <v>0</v>
      </c>
      <c r="J7592" t="s">
        <v>433</v>
      </c>
      <c r="K7592" t="s">
        <v>863</v>
      </c>
    </row>
    <row r="7593" spans="2:11" x14ac:dyDescent="0.45">
      <c r="B7593" t="s">
        <v>727</v>
      </c>
      <c r="C7593">
        <v>0</v>
      </c>
      <c r="D7593" t="s">
        <v>433</v>
      </c>
      <c r="E7593" t="s">
        <v>836</v>
      </c>
      <c r="H7593" t="s">
        <v>727</v>
      </c>
      <c r="I7593">
        <v>0</v>
      </c>
      <c r="J7593" t="s">
        <v>433</v>
      </c>
      <c r="K7593" t="s">
        <v>863</v>
      </c>
    </row>
    <row r="7594" spans="2:11" x14ac:dyDescent="0.45">
      <c r="B7594" t="s">
        <v>728</v>
      </c>
      <c r="C7594">
        <v>0</v>
      </c>
      <c r="D7594" t="s">
        <v>433</v>
      </c>
      <c r="E7594" t="s">
        <v>836</v>
      </c>
      <c r="H7594" t="s">
        <v>728</v>
      </c>
      <c r="I7594">
        <v>0</v>
      </c>
      <c r="J7594" t="s">
        <v>433</v>
      </c>
      <c r="K7594" t="s">
        <v>863</v>
      </c>
    </row>
    <row r="7595" spans="2:11" x14ac:dyDescent="0.45">
      <c r="B7595" t="s">
        <v>729</v>
      </c>
      <c r="C7595">
        <v>0</v>
      </c>
      <c r="D7595" t="s">
        <v>433</v>
      </c>
      <c r="E7595" t="s">
        <v>836</v>
      </c>
      <c r="H7595" t="s">
        <v>729</v>
      </c>
      <c r="I7595">
        <v>0</v>
      </c>
      <c r="J7595" t="s">
        <v>433</v>
      </c>
      <c r="K7595" t="s">
        <v>863</v>
      </c>
    </row>
    <row r="7596" spans="2:11" x14ac:dyDescent="0.45">
      <c r="B7596" t="s">
        <v>730</v>
      </c>
      <c r="C7596">
        <v>0</v>
      </c>
      <c r="D7596" t="s">
        <v>433</v>
      </c>
      <c r="E7596" t="s">
        <v>836</v>
      </c>
      <c r="H7596" t="s">
        <v>730</v>
      </c>
      <c r="I7596">
        <v>0</v>
      </c>
      <c r="J7596" t="s">
        <v>433</v>
      </c>
      <c r="K7596" t="s">
        <v>863</v>
      </c>
    </row>
    <row r="7597" spans="2:11" x14ac:dyDescent="0.45">
      <c r="B7597" t="s">
        <v>731</v>
      </c>
      <c r="C7597">
        <v>0</v>
      </c>
      <c r="D7597" t="s">
        <v>433</v>
      </c>
      <c r="E7597" t="s">
        <v>836</v>
      </c>
      <c r="H7597" t="s">
        <v>731</v>
      </c>
      <c r="I7597">
        <v>0</v>
      </c>
      <c r="J7597" t="s">
        <v>433</v>
      </c>
      <c r="K7597" t="s">
        <v>863</v>
      </c>
    </row>
    <row r="7598" spans="2:11" x14ac:dyDescent="0.45">
      <c r="B7598" t="s">
        <v>732</v>
      </c>
      <c r="C7598">
        <v>0</v>
      </c>
      <c r="D7598" t="s">
        <v>433</v>
      </c>
      <c r="E7598" t="s">
        <v>836</v>
      </c>
      <c r="H7598" t="s">
        <v>732</v>
      </c>
      <c r="I7598">
        <v>0</v>
      </c>
      <c r="J7598" t="s">
        <v>433</v>
      </c>
      <c r="K7598" t="s">
        <v>863</v>
      </c>
    </row>
    <row r="7599" spans="2:11" x14ac:dyDescent="0.45">
      <c r="B7599" t="s">
        <v>733</v>
      </c>
      <c r="C7599">
        <v>0</v>
      </c>
      <c r="D7599" t="s">
        <v>433</v>
      </c>
      <c r="E7599" t="s">
        <v>836</v>
      </c>
      <c r="H7599" t="s">
        <v>733</v>
      </c>
      <c r="I7599">
        <v>0</v>
      </c>
      <c r="J7599" t="s">
        <v>433</v>
      </c>
      <c r="K7599" t="s">
        <v>863</v>
      </c>
    </row>
    <row r="7600" spans="2:11" x14ac:dyDescent="0.45">
      <c r="B7600" t="s">
        <v>734</v>
      </c>
      <c r="C7600">
        <v>0</v>
      </c>
      <c r="D7600" t="s">
        <v>433</v>
      </c>
      <c r="E7600" t="s">
        <v>836</v>
      </c>
      <c r="H7600" t="s">
        <v>734</v>
      </c>
      <c r="I7600">
        <v>0</v>
      </c>
      <c r="J7600" t="s">
        <v>433</v>
      </c>
      <c r="K7600" t="s">
        <v>863</v>
      </c>
    </row>
    <row r="7601" spans="2:11" x14ac:dyDescent="0.45">
      <c r="B7601" t="s">
        <v>735</v>
      </c>
      <c r="C7601">
        <v>0</v>
      </c>
      <c r="D7601" t="s">
        <v>433</v>
      </c>
      <c r="E7601" t="s">
        <v>836</v>
      </c>
      <c r="H7601" t="s">
        <v>735</v>
      </c>
      <c r="I7601">
        <v>0</v>
      </c>
      <c r="J7601" t="s">
        <v>433</v>
      </c>
      <c r="K7601" t="s">
        <v>863</v>
      </c>
    </row>
    <row r="7602" spans="2:11" x14ac:dyDescent="0.45">
      <c r="B7602" t="s">
        <v>736</v>
      </c>
      <c r="C7602">
        <v>0</v>
      </c>
      <c r="D7602" t="s">
        <v>433</v>
      </c>
      <c r="E7602" t="s">
        <v>836</v>
      </c>
      <c r="H7602" t="s">
        <v>736</v>
      </c>
      <c r="I7602">
        <v>0</v>
      </c>
      <c r="J7602" t="s">
        <v>433</v>
      </c>
      <c r="K7602" t="s">
        <v>863</v>
      </c>
    </row>
    <row r="7603" spans="2:11" x14ac:dyDescent="0.45">
      <c r="B7603" t="s">
        <v>737</v>
      </c>
      <c r="C7603">
        <v>0</v>
      </c>
      <c r="D7603" t="s">
        <v>433</v>
      </c>
      <c r="E7603" t="s">
        <v>836</v>
      </c>
      <c r="H7603" t="s">
        <v>737</v>
      </c>
      <c r="I7603">
        <v>0</v>
      </c>
      <c r="J7603" t="s">
        <v>433</v>
      </c>
      <c r="K7603" t="s">
        <v>863</v>
      </c>
    </row>
    <row r="7604" spans="2:11" x14ac:dyDescent="0.45">
      <c r="B7604" t="s">
        <v>738</v>
      </c>
      <c r="C7604">
        <v>9.7999999999999993E-7</v>
      </c>
      <c r="D7604" t="s">
        <v>433</v>
      </c>
      <c r="E7604" t="s">
        <v>836</v>
      </c>
      <c r="H7604" t="s">
        <v>738</v>
      </c>
      <c r="I7604">
        <v>0</v>
      </c>
      <c r="J7604" t="s">
        <v>433</v>
      </c>
      <c r="K7604" t="s">
        <v>863</v>
      </c>
    </row>
    <row r="7605" spans="2:11" x14ac:dyDescent="0.45">
      <c r="B7605" t="s">
        <v>739</v>
      </c>
      <c r="C7605">
        <v>2.567E-5</v>
      </c>
      <c r="D7605" t="s">
        <v>433</v>
      </c>
      <c r="E7605" t="s">
        <v>836</v>
      </c>
      <c r="H7605" t="s">
        <v>739</v>
      </c>
      <c r="I7605">
        <v>0</v>
      </c>
      <c r="J7605" t="s">
        <v>433</v>
      </c>
      <c r="K7605" t="s">
        <v>863</v>
      </c>
    </row>
    <row r="7606" spans="2:11" x14ac:dyDescent="0.45">
      <c r="B7606" t="s">
        <v>740</v>
      </c>
      <c r="C7606">
        <v>4.9169999999999998E-5</v>
      </c>
      <c r="D7606" t="s">
        <v>433</v>
      </c>
      <c r="E7606" t="s">
        <v>836</v>
      </c>
      <c r="H7606" t="s">
        <v>740</v>
      </c>
      <c r="I7606">
        <v>0</v>
      </c>
      <c r="J7606" t="s">
        <v>433</v>
      </c>
      <c r="K7606" t="s">
        <v>863</v>
      </c>
    </row>
    <row r="7607" spans="2:11" x14ac:dyDescent="0.45">
      <c r="B7607" t="s">
        <v>741</v>
      </c>
      <c r="C7607">
        <v>9.7949999999999996E-5</v>
      </c>
      <c r="D7607" t="s">
        <v>433</v>
      </c>
      <c r="E7607" t="s">
        <v>836</v>
      </c>
      <c r="H7607" t="s">
        <v>741</v>
      </c>
      <c r="I7607">
        <v>2.2184E-4</v>
      </c>
      <c r="J7607" t="s">
        <v>433</v>
      </c>
      <c r="K7607" t="s">
        <v>863</v>
      </c>
    </row>
    <row r="7608" spans="2:11" x14ac:dyDescent="0.45">
      <c r="B7608" t="s">
        <v>742</v>
      </c>
      <c r="C7608">
        <v>1.1245E-4</v>
      </c>
      <c r="D7608" t="s">
        <v>433</v>
      </c>
      <c r="E7608" t="s">
        <v>836</v>
      </c>
      <c r="H7608" t="s">
        <v>742</v>
      </c>
      <c r="I7608">
        <v>3.3125E-4</v>
      </c>
      <c r="J7608" t="s">
        <v>433</v>
      </c>
      <c r="K7608" t="s">
        <v>863</v>
      </c>
    </row>
    <row r="7609" spans="2:11" x14ac:dyDescent="0.45">
      <c r="B7609" t="s">
        <v>743</v>
      </c>
      <c r="C7609">
        <v>1.0613E-4</v>
      </c>
      <c r="D7609" t="s">
        <v>433</v>
      </c>
      <c r="E7609" t="s">
        <v>836</v>
      </c>
      <c r="H7609" t="s">
        <v>743</v>
      </c>
      <c r="I7609">
        <v>2.2184E-4</v>
      </c>
      <c r="J7609" t="s">
        <v>433</v>
      </c>
      <c r="K7609" t="s">
        <v>863</v>
      </c>
    </row>
    <row r="7610" spans="2:11" x14ac:dyDescent="0.45">
      <c r="B7610" t="s">
        <v>744</v>
      </c>
      <c r="C7610">
        <v>2.3468E-4</v>
      </c>
      <c r="D7610" t="s">
        <v>433</v>
      </c>
      <c r="E7610" t="s">
        <v>836</v>
      </c>
      <c r="H7610" t="s">
        <v>744</v>
      </c>
      <c r="I7610">
        <v>5.6689999999999996E-4</v>
      </c>
      <c r="J7610" t="s">
        <v>433</v>
      </c>
      <c r="K7610" t="s">
        <v>863</v>
      </c>
    </row>
    <row r="7611" spans="2:11" x14ac:dyDescent="0.45">
      <c r="B7611" t="s">
        <v>745</v>
      </c>
      <c r="C7611">
        <v>4.477E-5</v>
      </c>
      <c r="D7611" t="s">
        <v>433</v>
      </c>
      <c r="E7611" t="s">
        <v>836</v>
      </c>
      <c r="H7611" t="s">
        <v>745</v>
      </c>
      <c r="I7611">
        <v>8.1262000000000001E-4</v>
      </c>
      <c r="J7611" t="s">
        <v>433</v>
      </c>
      <c r="K7611" t="s">
        <v>863</v>
      </c>
    </row>
    <row r="7612" spans="2:11" x14ac:dyDescent="0.45">
      <c r="B7612" t="s">
        <v>746</v>
      </c>
      <c r="C7612">
        <v>3.8050999999999997E-4</v>
      </c>
      <c r="D7612" t="s">
        <v>433</v>
      </c>
      <c r="E7612" t="s">
        <v>836</v>
      </c>
      <c r="H7612" t="s">
        <v>746</v>
      </c>
      <c r="I7612">
        <v>6.8471999999999999E-4</v>
      </c>
      <c r="J7612" t="s">
        <v>433</v>
      </c>
      <c r="K7612" t="s">
        <v>863</v>
      </c>
    </row>
    <row r="7613" spans="2:11" x14ac:dyDescent="0.45">
      <c r="B7613" t="s">
        <v>747</v>
      </c>
      <c r="C7613">
        <v>2.6994999999999998E-4</v>
      </c>
      <c r="D7613" t="s">
        <v>433</v>
      </c>
      <c r="E7613" t="s">
        <v>836</v>
      </c>
      <c r="H7613" t="s">
        <v>747</v>
      </c>
      <c r="I7613">
        <v>4.4906999999999998E-4</v>
      </c>
      <c r="J7613" t="s">
        <v>433</v>
      </c>
      <c r="K7613" t="s">
        <v>863</v>
      </c>
    </row>
    <row r="7614" spans="2:11" x14ac:dyDescent="0.45">
      <c r="B7614" t="s">
        <v>748</v>
      </c>
      <c r="C7614">
        <v>4.4530000000000002E-5</v>
      </c>
      <c r="D7614" t="s">
        <v>433</v>
      </c>
      <c r="E7614" t="s">
        <v>836</v>
      </c>
      <c r="H7614" t="s">
        <v>748</v>
      </c>
      <c r="I7614">
        <v>1.5487000000000001E-4</v>
      </c>
      <c r="J7614" t="s">
        <v>433</v>
      </c>
      <c r="K7614" t="s">
        <v>863</v>
      </c>
    </row>
    <row r="7615" spans="2:11" x14ac:dyDescent="0.45">
      <c r="B7615" t="s">
        <v>749</v>
      </c>
      <c r="C7615">
        <v>0</v>
      </c>
      <c r="D7615" t="s">
        <v>433</v>
      </c>
      <c r="E7615" t="s">
        <v>836</v>
      </c>
      <c r="H7615" t="s">
        <v>749</v>
      </c>
      <c r="I7615">
        <v>7.0710000000000006E-5</v>
      </c>
      <c r="J7615" t="s">
        <v>433</v>
      </c>
      <c r="K7615" t="s">
        <v>863</v>
      </c>
    </row>
    <row r="7616" spans="2:11" x14ac:dyDescent="0.45">
      <c r="B7616" t="s">
        <v>750</v>
      </c>
      <c r="C7616">
        <v>0</v>
      </c>
      <c r="D7616" t="s">
        <v>433</v>
      </c>
      <c r="E7616" t="s">
        <v>836</v>
      </c>
      <c r="H7616" t="s">
        <v>750</v>
      </c>
      <c r="I7616">
        <v>0</v>
      </c>
      <c r="J7616" t="s">
        <v>433</v>
      </c>
      <c r="K7616" t="s">
        <v>863</v>
      </c>
    </row>
    <row r="7617" spans="2:11" x14ac:dyDescent="0.45">
      <c r="B7617" t="s">
        <v>751</v>
      </c>
      <c r="C7617">
        <v>0</v>
      </c>
      <c r="D7617" t="s">
        <v>433</v>
      </c>
      <c r="E7617" t="s">
        <v>836</v>
      </c>
      <c r="H7617" t="s">
        <v>751</v>
      </c>
      <c r="I7617">
        <v>0</v>
      </c>
      <c r="J7617" t="s">
        <v>433</v>
      </c>
      <c r="K7617" t="s">
        <v>863</v>
      </c>
    </row>
    <row r="7618" spans="2:11" x14ac:dyDescent="0.45">
      <c r="B7618" t="s">
        <v>752</v>
      </c>
      <c r="C7618">
        <v>0</v>
      </c>
      <c r="D7618" t="s">
        <v>433</v>
      </c>
      <c r="E7618" t="s">
        <v>836</v>
      </c>
      <c r="H7618" t="s">
        <v>752</v>
      </c>
      <c r="I7618">
        <v>0</v>
      </c>
      <c r="J7618" t="s">
        <v>433</v>
      </c>
      <c r="K7618" t="s">
        <v>863</v>
      </c>
    </row>
    <row r="7619" spans="2:11" x14ac:dyDescent="0.45">
      <c r="B7619" t="s">
        <v>753</v>
      </c>
      <c r="C7619">
        <v>0</v>
      </c>
      <c r="D7619" t="s">
        <v>433</v>
      </c>
      <c r="E7619" t="s">
        <v>836</v>
      </c>
      <c r="H7619" t="s">
        <v>753</v>
      </c>
      <c r="I7619">
        <v>0</v>
      </c>
      <c r="J7619" t="s">
        <v>433</v>
      </c>
      <c r="K7619" t="s">
        <v>863</v>
      </c>
    </row>
    <row r="7620" spans="2:11" x14ac:dyDescent="0.45">
      <c r="B7620" t="s">
        <v>754</v>
      </c>
      <c r="C7620">
        <v>0</v>
      </c>
      <c r="D7620" t="s">
        <v>433</v>
      </c>
      <c r="E7620" t="s">
        <v>836</v>
      </c>
      <c r="H7620" t="s">
        <v>754</v>
      </c>
      <c r="I7620">
        <v>0</v>
      </c>
      <c r="J7620" t="s">
        <v>433</v>
      </c>
      <c r="K7620" t="s">
        <v>863</v>
      </c>
    </row>
    <row r="7621" spans="2:11" x14ac:dyDescent="0.45">
      <c r="B7621" t="s">
        <v>755</v>
      </c>
      <c r="C7621">
        <v>0</v>
      </c>
      <c r="D7621" t="s">
        <v>433</v>
      </c>
      <c r="E7621" t="s">
        <v>836</v>
      </c>
      <c r="H7621" t="s">
        <v>755</v>
      </c>
      <c r="I7621">
        <v>0</v>
      </c>
      <c r="J7621" t="s">
        <v>433</v>
      </c>
      <c r="K7621" t="s">
        <v>863</v>
      </c>
    </row>
    <row r="7622" spans="2:11" x14ac:dyDescent="0.45">
      <c r="B7622" t="s">
        <v>756</v>
      </c>
      <c r="C7622">
        <v>0</v>
      </c>
      <c r="D7622" t="s">
        <v>433</v>
      </c>
      <c r="E7622" t="s">
        <v>836</v>
      </c>
      <c r="H7622" t="s">
        <v>756</v>
      </c>
      <c r="I7622">
        <v>0</v>
      </c>
      <c r="J7622" t="s">
        <v>433</v>
      </c>
      <c r="K7622" t="s">
        <v>863</v>
      </c>
    </row>
    <row r="7623" spans="2:11" x14ac:dyDescent="0.45">
      <c r="B7623" t="s">
        <v>757</v>
      </c>
      <c r="C7623">
        <v>0</v>
      </c>
      <c r="D7623" t="s">
        <v>433</v>
      </c>
      <c r="E7623" t="s">
        <v>836</v>
      </c>
      <c r="H7623" t="s">
        <v>757</v>
      </c>
      <c r="I7623">
        <v>0</v>
      </c>
      <c r="J7623" t="s">
        <v>433</v>
      </c>
      <c r="K7623" t="s">
        <v>863</v>
      </c>
    </row>
    <row r="7624" spans="2:11" x14ac:dyDescent="0.45">
      <c r="B7624" t="s">
        <v>758</v>
      </c>
      <c r="C7624">
        <v>0</v>
      </c>
      <c r="D7624" t="s">
        <v>433</v>
      </c>
      <c r="E7624" t="s">
        <v>836</v>
      </c>
      <c r="H7624" t="s">
        <v>758</v>
      </c>
      <c r="I7624">
        <v>0</v>
      </c>
      <c r="J7624" t="s">
        <v>433</v>
      </c>
      <c r="K7624" t="s">
        <v>863</v>
      </c>
    </row>
    <row r="7625" spans="2:11" x14ac:dyDescent="0.45">
      <c r="B7625" t="s">
        <v>759</v>
      </c>
      <c r="C7625">
        <v>0</v>
      </c>
      <c r="D7625" t="s">
        <v>433</v>
      </c>
      <c r="E7625" t="s">
        <v>836</v>
      </c>
      <c r="H7625" t="s">
        <v>759</v>
      </c>
      <c r="I7625">
        <v>0</v>
      </c>
      <c r="J7625" t="s">
        <v>433</v>
      </c>
      <c r="K7625" t="s">
        <v>863</v>
      </c>
    </row>
    <row r="7626" spans="2:11" x14ac:dyDescent="0.45">
      <c r="B7626" t="s">
        <v>760</v>
      </c>
      <c r="C7626">
        <v>0</v>
      </c>
      <c r="D7626" t="s">
        <v>433</v>
      </c>
      <c r="E7626" t="s">
        <v>836</v>
      </c>
      <c r="H7626" t="s">
        <v>760</v>
      </c>
      <c r="I7626">
        <v>0</v>
      </c>
      <c r="J7626" t="s">
        <v>433</v>
      </c>
      <c r="K7626" t="s">
        <v>863</v>
      </c>
    </row>
    <row r="7627" spans="2:11" x14ac:dyDescent="0.45">
      <c r="B7627" t="s">
        <v>761</v>
      </c>
      <c r="C7627">
        <v>0</v>
      </c>
      <c r="D7627" t="s">
        <v>433</v>
      </c>
      <c r="E7627" t="s">
        <v>836</v>
      </c>
      <c r="H7627" t="s">
        <v>761</v>
      </c>
      <c r="I7627">
        <v>0</v>
      </c>
      <c r="J7627" t="s">
        <v>433</v>
      </c>
      <c r="K7627" t="s">
        <v>863</v>
      </c>
    </row>
    <row r="7628" spans="2:11" x14ac:dyDescent="0.45">
      <c r="B7628" t="s">
        <v>762</v>
      </c>
      <c r="C7628">
        <v>8.2999999999999999E-7</v>
      </c>
      <c r="D7628" t="s">
        <v>433</v>
      </c>
      <c r="E7628" t="s">
        <v>836</v>
      </c>
      <c r="H7628" t="s">
        <v>762</v>
      </c>
      <c r="I7628">
        <v>0</v>
      </c>
      <c r="J7628" t="s">
        <v>433</v>
      </c>
      <c r="K7628" t="s">
        <v>863</v>
      </c>
    </row>
    <row r="7629" spans="2:11" x14ac:dyDescent="0.45">
      <c r="B7629" t="s">
        <v>763</v>
      </c>
      <c r="C7629">
        <v>2.5899999999999999E-5</v>
      </c>
      <c r="D7629" t="s">
        <v>433</v>
      </c>
      <c r="E7629" t="s">
        <v>836</v>
      </c>
      <c r="H7629" t="s">
        <v>763</v>
      </c>
      <c r="I7629">
        <v>0</v>
      </c>
      <c r="J7629" t="s">
        <v>433</v>
      </c>
      <c r="K7629" t="s">
        <v>863</v>
      </c>
    </row>
    <row r="7630" spans="2:11" x14ac:dyDescent="0.45">
      <c r="B7630" t="s">
        <v>764</v>
      </c>
      <c r="C7630">
        <v>6.088E-5</v>
      </c>
      <c r="D7630" t="s">
        <v>433</v>
      </c>
      <c r="E7630" t="s">
        <v>836</v>
      </c>
      <c r="H7630" t="s">
        <v>764</v>
      </c>
      <c r="I7630">
        <v>0</v>
      </c>
      <c r="J7630" t="s">
        <v>433</v>
      </c>
      <c r="K7630" t="s">
        <v>863</v>
      </c>
    </row>
    <row r="7631" spans="2:11" x14ac:dyDescent="0.45">
      <c r="B7631" t="s">
        <v>765</v>
      </c>
      <c r="C7631">
        <v>9.1680000000000003E-5</v>
      </c>
      <c r="D7631" t="s">
        <v>433</v>
      </c>
      <c r="E7631" t="s">
        <v>836</v>
      </c>
      <c r="H7631" t="s">
        <v>765</v>
      </c>
      <c r="I7631">
        <v>0</v>
      </c>
      <c r="J7631" t="s">
        <v>433</v>
      </c>
      <c r="K7631" t="s">
        <v>863</v>
      </c>
    </row>
    <row r="7632" spans="2:11" x14ac:dyDescent="0.45">
      <c r="B7632" t="s">
        <v>766</v>
      </c>
      <c r="C7632">
        <v>3.2950999999999998E-4</v>
      </c>
      <c r="D7632" t="s">
        <v>433</v>
      </c>
      <c r="E7632" t="s">
        <v>836</v>
      </c>
      <c r="H7632" t="s">
        <v>766</v>
      </c>
      <c r="I7632">
        <v>0</v>
      </c>
      <c r="J7632" t="s">
        <v>433</v>
      </c>
      <c r="K7632" t="s">
        <v>863</v>
      </c>
    </row>
    <row r="7633" spans="2:11" x14ac:dyDescent="0.45">
      <c r="B7633" t="s">
        <v>767</v>
      </c>
      <c r="C7633">
        <v>4.6223E-4</v>
      </c>
      <c r="D7633" t="s">
        <v>433</v>
      </c>
      <c r="E7633" t="s">
        <v>836</v>
      </c>
      <c r="H7633" t="s">
        <v>767</v>
      </c>
      <c r="I7633">
        <v>0</v>
      </c>
      <c r="J7633" t="s">
        <v>433</v>
      </c>
      <c r="K7633" t="s">
        <v>863</v>
      </c>
    </row>
    <row r="7634" spans="2:11" x14ac:dyDescent="0.45">
      <c r="B7634" t="s">
        <v>768</v>
      </c>
      <c r="C7634">
        <v>3.1058000000000002E-4</v>
      </c>
      <c r="D7634" t="s">
        <v>433</v>
      </c>
      <c r="E7634" t="s">
        <v>836</v>
      </c>
      <c r="H7634" t="s">
        <v>768</v>
      </c>
      <c r="I7634">
        <v>5.3879999999999999E-5</v>
      </c>
      <c r="J7634" t="s">
        <v>433</v>
      </c>
      <c r="K7634" t="s">
        <v>863</v>
      </c>
    </row>
    <row r="7635" spans="2:11" x14ac:dyDescent="0.45">
      <c r="B7635" t="s">
        <v>769</v>
      </c>
      <c r="C7635">
        <v>2.2944E-4</v>
      </c>
      <c r="D7635" t="s">
        <v>433</v>
      </c>
      <c r="E7635" t="s">
        <v>836</v>
      </c>
      <c r="H7635" t="s">
        <v>769</v>
      </c>
      <c r="I7635">
        <v>8.7540000000000006E-5</v>
      </c>
      <c r="J7635" t="s">
        <v>433</v>
      </c>
      <c r="K7635" t="s">
        <v>863</v>
      </c>
    </row>
    <row r="7636" spans="2:11" x14ac:dyDescent="0.45">
      <c r="B7636" t="s">
        <v>770</v>
      </c>
      <c r="C7636">
        <v>1.8908E-4</v>
      </c>
      <c r="D7636" t="s">
        <v>433</v>
      </c>
      <c r="E7636" t="s">
        <v>836</v>
      </c>
      <c r="H7636" t="s">
        <v>770</v>
      </c>
      <c r="I7636">
        <v>1.5487000000000001E-4</v>
      </c>
      <c r="J7636" t="s">
        <v>433</v>
      </c>
      <c r="K7636" t="s">
        <v>863</v>
      </c>
    </row>
    <row r="7637" spans="2:11" x14ac:dyDescent="0.45">
      <c r="B7637" t="s">
        <v>771</v>
      </c>
      <c r="C7637">
        <v>1.7615999999999999E-4</v>
      </c>
      <c r="D7637" t="s">
        <v>433</v>
      </c>
      <c r="E7637" t="s">
        <v>836</v>
      </c>
      <c r="H7637" t="s">
        <v>771</v>
      </c>
      <c r="I7637">
        <v>1.2120000000000001E-4</v>
      </c>
      <c r="J7637" t="s">
        <v>433</v>
      </c>
      <c r="K7637" t="s">
        <v>863</v>
      </c>
    </row>
    <row r="7638" spans="2:11" x14ac:dyDescent="0.45">
      <c r="B7638" t="s">
        <v>772</v>
      </c>
      <c r="C7638">
        <v>5.6900000000000001E-5</v>
      </c>
      <c r="D7638" t="s">
        <v>433</v>
      </c>
      <c r="E7638" t="s">
        <v>836</v>
      </c>
      <c r="H7638" t="s">
        <v>772</v>
      </c>
      <c r="I7638">
        <v>5.7899999999999996E-6</v>
      </c>
      <c r="J7638" t="s">
        <v>433</v>
      </c>
      <c r="K7638" t="s">
        <v>863</v>
      </c>
    </row>
    <row r="7639" spans="2:11" x14ac:dyDescent="0.45">
      <c r="B7639" t="s">
        <v>773</v>
      </c>
      <c r="C7639">
        <v>0</v>
      </c>
      <c r="D7639" t="s">
        <v>433</v>
      </c>
      <c r="E7639" t="s">
        <v>836</v>
      </c>
      <c r="H7639" t="s">
        <v>773</v>
      </c>
      <c r="I7639">
        <v>0</v>
      </c>
      <c r="J7639" t="s">
        <v>433</v>
      </c>
      <c r="K7639" t="s">
        <v>863</v>
      </c>
    </row>
    <row r="7640" spans="2:11" x14ac:dyDescent="0.45">
      <c r="B7640" t="s">
        <v>774</v>
      </c>
      <c r="C7640">
        <v>0</v>
      </c>
      <c r="D7640" t="s">
        <v>433</v>
      </c>
      <c r="E7640" t="s">
        <v>836</v>
      </c>
      <c r="H7640" t="s">
        <v>774</v>
      </c>
      <c r="I7640">
        <v>0</v>
      </c>
      <c r="J7640" t="s">
        <v>433</v>
      </c>
      <c r="K7640" t="s">
        <v>863</v>
      </c>
    </row>
    <row r="7641" spans="2:11" x14ac:dyDescent="0.45">
      <c r="B7641" t="s">
        <v>775</v>
      </c>
      <c r="C7641">
        <v>0</v>
      </c>
      <c r="D7641" t="s">
        <v>433</v>
      </c>
      <c r="E7641" t="s">
        <v>836</v>
      </c>
      <c r="H7641" t="s">
        <v>775</v>
      </c>
      <c r="I7641">
        <v>0</v>
      </c>
      <c r="J7641" t="s">
        <v>433</v>
      </c>
      <c r="K7641" t="s">
        <v>863</v>
      </c>
    </row>
    <row r="7642" spans="2:11" x14ac:dyDescent="0.45">
      <c r="B7642" t="s">
        <v>776</v>
      </c>
      <c r="C7642">
        <v>0</v>
      </c>
      <c r="D7642" t="s">
        <v>433</v>
      </c>
      <c r="E7642" t="s">
        <v>836</v>
      </c>
      <c r="H7642" t="s">
        <v>776</v>
      </c>
      <c r="I7642">
        <v>0</v>
      </c>
      <c r="J7642" t="s">
        <v>433</v>
      </c>
      <c r="K7642" t="s">
        <v>863</v>
      </c>
    </row>
    <row r="7643" spans="2:11" x14ac:dyDescent="0.45">
      <c r="B7643" t="s">
        <v>777</v>
      </c>
      <c r="C7643">
        <v>0</v>
      </c>
      <c r="D7643" t="s">
        <v>433</v>
      </c>
      <c r="E7643" t="s">
        <v>836</v>
      </c>
      <c r="H7643" t="s">
        <v>777</v>
      </c>
      <c r="I7643">
        <v>0</v>
      </c>
      <c r="J7643" t="s">
        <v>433</v>
      </c>
      <c r="K7643" t="s">
        <v>863</v>
      </c>
    </row>
    <row r="7644" spans="2:11" x14ac:dyDescent="0.45">
      <c r="B7644" t="s">
        <v>778</v>
      </c>
      <c r="C7644">
        <v>0</v>
      </c>
      <c r="D7644" t="s">
        <v>433</v>
      </c>
      <c r="E7644" t="s">
        <v>836</v>
      </c>
      <c r="H7644" t="s">
        <v>778</v>
      </c>
      <c r="I7644">
        <v>0</v>
      </c>
      <c r="J7644" t="s">
        <v>433</v>
      </c>
      <c r="K7644" t="s">
        <v>863</v>
      </c>
    </row>
    <row r="7645" spans="2:11" x14ac:dyDescent="0.45">
      <c r="B7645" t="s">
        <v>779</v>
      </c>
      <c r="C7645">
        <v>0</v>
      </c>
      <c r="D7645" t="s">
        <v>433</v>
      </c>
      <c r="E7645" t="s">
        <v>836</v>
      </c>
      <c r="H7645" t="s">
        <v>779</v>
      </c>
      <c r="I7645">
        <v>0</v>
      </c>
      <c r="J7645" t="s">
        <v>433</v>
      </c>
      <c r="K7645" t="s">
        <v>863</v>
      </c>
    </row>
    <row r="7646" spans="2:11" x14ac:dyDescent="0.45">
      <c r="B7646" t="s">
        <v>780</v>
      </c>
      <c r="C7646">
        <v>0</v>
      </c>
      <c r="D7646" t="s">
        <v>433</v>
      </c>
      <c r="E7646" t="s">
        <v>836</v>
      </c>
      <c r="H7646" t="s">
        <v>780</v>
      </c>
      <c r="I7646">
        <v>0</v>
      </c>
      <c r="J7646" t="s">
        <v>433</v>
      </c>
      <c r="K7646" t="s">
        <v>863</v>
      </c>
    </row>
    <row r="7647" spans="2:11" x14ac:dyDescent="0.45">
      <c r="B7647" t="s">
        <v>781</v>
      </c>
      <c r="C7647">
        <v>0</v>
      </c>
      <c r="D7647" t="s">
        <v>433</v>
      </c>
      <c r="E7647" t="s">
        <v>836</v>
      </c>
      <c r="H7647" t="s">
        <v>781</v>
      </c>
      <c r="I7647">
        <v>0</v>
      </c>
      <c r="J7647" t="s">
        <v>433</v>
      </c>
      <c r="K7647" t="s">
        <v>863</v>
      </c>
    </row>
    <row r="7648" spans="2:11" x14ac:dyDescent="0.45">
      <c r="B7648" t="s">
        <v>782</v>
      </c>
      <c r="C7648">
        <v>0</v>
      </c>
      <c r="D7648" t="s">
        <v>433</v>
      </c>
      <c r="E7648" t="s">
        <v>836</v>
      </c>
      <c r="H7648" t="s">
        <v>782</v>
      </c>
      <c r="I7648">
        <v>5.7899999999999996E-6</v>
      </c>
      <c r="J7648" t="s">
        <v>433</v>
      </c>
      <c r="K7648" t="s">
        <v>863</v>
      </c>
    </row>
    <row r="7649" spans="2:11" x14ac:dyDescent="0.45">
      <c r="B7649" t="s">
        <v>783</v>
      </c>
      <c r="C7649">
        <v>0</v>
      </c>
      <c r="D7649" t="s">
        <v>433</v>
      </c>
      <c r="E7649" t="s">
        <v>836</v>
      </c>
      <c r="H7649" t="s">
        <v>783</v>
      </c>
      <c r="I7649">
        <v>2.262E-5</v>
      </c>
      <c r="J7649" t="s">
        <v>433</v>
      </c>
      <c r="K7649" t="s">
        <v>863</v>
      </c>
    </row>
    <row r="7650" spans="2:11" x14ac:dyDescent="0.45">
      <c r="B7650" t="s">
        <v>784</v>
      </c>
      <c r="C7650">
        <v>0</v>
      </c>
      <c r="D7650" t="s">
        <v>433</v>
      </c>
      <c r="E7650" t="s">
        <v>836</v>
      </c>
      <c r="H7650" t="s">
        <v>784</v>
      </c>
      <c r="I7650">
        <v>3.7039999999999998E-5</v>
      </c>
      <c r="J7650" t="s">
        <v>433</v>
      </c>
      <c r="K7650" t="s">
        <v>863</v>
      </c>
    </row>
    <row r="7651" spans="2:11" x14ac:dyDescent="0.45">
      <c r="B7651" t="s">
        <v>785</v>
      </c>
      <c r="C7651">
        <v>0</v>
      </c>
      <c r="D7651" t="s">
        <v>433</v>
      </c>
      <c r="E7651" t="s">
        <v>836</v>
      </c>
      <c r="H7651" t="s">
        <v>785</v>
      </c>
      <c r="I7651">
        <v>0</v>
      </c>
      <c r="J7651" t="s">
        <v>433</v>
      </c>
      <c r="K7651" t="s">
        <v>863</v>
      </c>
    </row>
    <row r="7652" spans="2:11" x14ac:dyDescent="0.45">
      <c r="B7652" t="s">
        <v>786</v>
      </c>
      <c r="C7652">
        <v>2.43E-6</v>
      </c>
      <c r="D7652" t="s">
        <v>433</v>
      </c>
      <c r="E7652" t="s">
        <v>836</v>
      </c>
      <c r="H7652" t="s">
        <v>786</v>
      </c>
      <c r="I7652">
        <v>5.7899999999999996E-6</v>
      </c>
      <c r="J7652" t="s">
        <v>433</v>
      </c>
      <c r="K7652" t="s">
        <v>863</v>
      </c>
    </row>
    <row r="7653" spans="2:11" x14ac:dyDescent="0.45">
      <c r="B7653" t="s">
        <v>787</v>
      </c>
      <c r="C7653">
        <v>2.5510000000000001E-5</v>
      </c>
      <c r="D7653" t="s">
        <v>433</v>
      </c>
      <c r="E7653" t="s">
        <v>836</v>
      </c>
      <c r="H7653" t="s">
        <v>787</v>
      </c>
      <c r="I7653">
        <v>2.262E-5</v>
      </c>
      <c r="J7653" t="s">
        <v>433</v>
      </c>
      <c r="K7653" t="s">
        <v>863</v>
      </c>
    </row>
    <row r="7654" spans="2:11" x14ac:dyDescent="0.45">
      <c r="B7654" t="s">
        <v>788</v>
      </c>
      <c r="C7654">
        <v>6.1630000000000005E-5</v>
      </c>
      <c r="D7654" t="s">
        <v>433</v>
      </c>
      <c r="E7654" t="s">
        <v>836</v>
      </c>
      <c r="H7654" t="s">
        <v>788</v>
      </c>
      <c r="I7654">
        <v>0</v>
      </c>
      <c r="J7654" t="s">
        <v>433</v>
      </c>
      <c r="K7654" t="s">
        <v>863</v>
      </c>
    </row>
    <row r="7655" spans="2:11" x14ac:dyDescent="0.45">
      <c r="B7655" t="s">
        <v>789</v>
      </c>
      <c r="C7655">
        <v>7.6379999999999997E-5</v>
      </c>
      <c r="D7655" t="s">
        <v>433</v>
      </c>
      <c r="E7655" t="s">
        <v>836</v>
      </c>
      <c r="H7655" t="s">
        <v>789</v>
      </c>
      <c r="I7655">
        <v>0</v>
      </c>
      <c r="J7655" t="s">
        <v>433</v>
      </c>
      <c r="K7655" t="s">
        <v>863</v>
      </c>
    </row>
    <row r="7656" spans="2:11" x14ac:dyDescent="0.45">
      <c r="B7656" t="s">
        <v>790</v>
      </c>
      <c r="C7656">
        <v>5.1743000000000004E-4</v>
      </c>
      <c r="D7656" t="s">
        <v>433</v>
      </c>
      <c r="E7656" t="s">
        <v>836</v>
      </c>
      <c r="H7656" t="s">
        <v>790</v>
      </c>
      <c r="I7656">
        <v>2.262E-5</v>
      </c>
      <c r="J7656" t="s">
        <v>433</v>
      </c>
      <c r="K7656" t="s">
        <v>863</v>
      </c>
    </row>
    <row r="7657" spans="2:11" x14ac:dyDescent="0.45">
      <c r="B7657" t="s">
        <v>791</v>
      </c>
      <c r="C7657">
        <v>4.8484E-4</v>
      </c>
      <c r="D7657" t="s">
        <v>433</v>
      </c>
      <c r="E7657" t="s">
        <v>836</v>
      </c>
      <c r="H7657" t="s">
        <v>791</v>
      </c>
      <c r="I7657">
        <v>2.262E-5</v>
      </c>
      <c r="J7657" t="s">
        <v>433</v>
      </c>
      <c r="K7657" t="s">
        <v>863</v>
      </c>
    </row>
    <row r="7658" spans="2:11" x14ac:dyDescent="0.45">
      <c r="B7658" t="s">
        <v>792</v>
      </c>
      <c r="C7658">
        <v>4.3826E-4</v>
      </c>
      <c r="D7658" t="s">
        <v>433</v>
      </c>
      <c r="E7658" t="s">
        <v>836</v>
      </c>
      <c r="H7658" t="s">
        <v>792</v>
      </c>
      <c r="I7658">
        <v>2.262E-5</v>
      </c>
      <c r="J7658" t="s">
        <v>433</v>
      </c>
      <c r="K7658" t="s">
        <v>863</v>
      </c>
    </row>
    <row r="7659" spans="2:11" x14ac:dyDescent="0.45">
      <c r="B7659" t="s">
        <v>793</v>
      </c>
      <c r="C7659">
        <v>3.6873E-4</v>
      </c>
      <c r="D7659" t="s">
        <v>433</v>
      </c>
      <c r="E7659" t="s">
        <v>836</v>
      </c>
      <c r="H7659" t="s">
        <v>793</v>
      </c>
      <c r="I7659">
        <v>0</v>
      </c>
      <c r="J7659" t="s">
        <v>433</v>
      </c>
      <c r="K7659" t="s">
        <v>863</v>
      </c>
    </row>
    <row r="7660" spans="2:11" x14ac:dyDescent="0.45">
      <c r="B7660" t="s">
        <v>794</v>
      </c>
      <c r="C7660">
        <v>3.3682999999999999E-4</v>
      </c>
      <c r="D7660" t="s">
        <v>433</v>
      </c>
      <c r="E7660" t="s">
        <v>836</v>
      </c>
      <c r="H7660" t="s">
        <v>794</v>
      </c>
      <c r="I7660">
        <v>0</v>
      </c>
      <c r="J7660" t="s">
        <v>433</v>
      </c>
      <c r="K7660" t="s">
        <v>863</v>
      </c>
    </row>
    <row r="7661" spans="2:11" x14ac:dyDescent="0.45">
      <c r="B7661" t="s">
        <v>795</v>
      </c>
      <c r="C7661">
        <v>2.7526999999999999E-4</v>
      </c>
      <c r="D7661" t="s">
        <v>433</v>
      </c>
      <c r="E7661" t="s">
        <v>836</v>
      </c>
      <c r="H7661" t="s">
        <v>795</v>
      </c>
      <c r="I7661">
        <v>0</v>
      </c>
      <c r="J7661" t="s">
        <v>433</v>
      </c>
      <c r="K7661" t="s">
        <v>863</v>
      </c>
    </row>
    <row r="7662" spans="2:11" x14ac:dyDescent="0.45">
      <c r="B7662" t="s">
        <v>796</v>
      </c>
      <c r="C7662">
        <v>1.5367000000000001E-4</v>
      </c>
      <c r="D7662" t="s">
        <v>433</v>
      </c>
      <c r="E7662" t="s">
        <v>836</v>
      </c>
      <c r="H7662" t="s">
        <v>796</v>
      </c>
      <c r="I7662">
        <v>0</v>
      </c>
      <c r="J7662" t="s">
        <v>433</v>
      </c>
      <c r="K7662" t="s">
        <v>863</v>
      </c>
    </row>
    <row r="7663" spans="2:11" x14ac:dyDescent="0.45">
      <c r="B7663" t="s">
        <v>797</v>
      </c>
      <c r="C7663">
        <v>0</v>
      </c>
      <c r="D7663" t="s">
        <v>433</v>
      </c>
      <c r="E7663" t="s">
        <v>836</v>
      </c>
      <c r="H7663" t="s">
        <v>797</v>
      </c>
      <c r="I7663">
        <v>0</v>
      </c>
      <c r="J7663" t="s">
        <v>433</v>
      </c>
      <c r="K7663" t="s">
        <v>863</v>
      </c>
    </row>
    <row r="7664" spans="2:11" x14ac:dyDescent="0.45">
      <c r="B7664" t="s">
        <v>798</v>
      </c>
      <c r="C7664">
        <v>0</v>
      </c>
      <c r="D7664" t="s">
        <v>433</v>
      </c>
      <c r="E7664" t="s">
        <v>836</v>
      </c>
      <c r="H7664" t="s">
        <v>798</v>
      </c>
      <c r="I7664">
        <v>0</v>
      </c>
      <c r="J7664" t="s">
        <v>433</v>
      </c>
      <c r="K7664" t="s">
        <v>863</v>
      </c>
    </row>
    <row r="7665" spans="2:11" x14ac:dyDescent="0.45">
      <c r="B7665" t="s">
        <v>799</v>
      </c>
      <c r="C7665">
        <v>0</v>
      </c>
      <c r="D7665" t="s">
        <v>433</v>
      </c>
      <c r="E7665" t="s">
        <v>836</v>
      </c>
      <c r="H7665" t="s">
        <v>799</v>
      </c>
      <c r="I7665">
        <v>0</v>
      </c>
      <c r="J7665" t="s">
        <v>433</v>
      </c>
      <c r="K7665" t="s">
        <v>863</v>
      </c>
    </row>
    <row r="7666" spans="2:11" x14ac:dyDescent="0.45">
      <c r="B7666" t="s">
        <v>800</v>
      </c>
      <c r="C7666">
        <v>0</v>
      </c>
      <c r="D7666" t="s">
        <v>433</v>
      </c>
      <c r="E7666" t="s">
        <v>836</v>
      </c>
      <c r="H7666" t="s">
        <v>800</v>
      </c>
      <c r="I7666">
        <v>0</v>
      </c>
      <c r="J7666" t="s">
        <v>433</v>
      </c>
      <c r="K7666" t="s">
        <v>863</v>
      </c>
    </row>
    <row r="7667" spans="2:11" x14ac:dyDescent="0.45">
      <c r="B7667" t="s">
        <v>801</v>
      </c>
      <c r="C7667">
        <v>0</v>
      </c>
      <c r="D7667" t="s">
        <v>433</v>
      </c>
      <c r="E7667" t="s">
        <v>836</v>
      </c>
      <c r="H7667" t="s">
        <v>801</v>
      </c>
      <c r="I7667">
        <v>0</v>
      </c>
      <c r="J7667" t="s">
        <v>433</v>
      </c>
      <c r="K7667" t="s">
        <v>863</v>
      </c>
    </row>
    <row r="7668" spans="2:11" x14ac:dyDescent="0.45">
      <c r="B7668" t="s">
        <v>802</v>
      </c>
      <c r="C7668">
        <v>0</v>
      </c>
      <c r="D7668" t="s">
        <v>433</v>
      </c>
      <c r="E7668" t="s">
        <v>836</v>
      </c>
      <c r="H7668" t="s">
        <v>802</v>
      </c>
      <c r="I7668">
        <v>3.5682600000000002E-2</v>
      </c>
      <c r="J7668" t="s">
        <v>433</v>
      </c>
      <c r="K7668" t="s">
        <v>863</v>
      </c>
    </row>
    <row r="7669" spans="2:11" x14ac:dyDescent="0.45">
      <c r="B7669" t="s">
        <v>803</v>
      </c>
      <c r="C7669">
        <v>0</v>
      </c>
      <c r="D7669" t="s">
        <v>433</v>
      </c>
      <c r="E7669" t="s">
        <v>836</v>
      </c>
      <c r="H7669" t="s">
        <v>803</v>
      </c>
      <c r="I7669">
        <v>7.62029E-3</v>
      </c>
      <c r="J7669" t="s">
        <v>433</v>
      </c>
      <c r="K7669" t="s">
        <v>863</v>
      </c>
    </row>
    <row r="7670" spans="2:11" x14ac:dyDescent="0.45">
      <c r="B7670" t="s">
        <v>804</v>
      </c>
      <c r="C7670">
        <v>0</v>
      </c>
      <c r="D7670" t="s">
        <v>433</v>
      </c>
      <c r="E7670" t="s">
        <v>836</v>
      </c>
      <c r="H7670" t="s">
        <v>804</v>
      </c>
      <c r="I7670">
        <v>6.9096299999999999E-3</v>
      </c>
      <c r="J7670" t="s">
        <v>433</v>
      </c>
      <c r="K7670" t="s">
        <v>863</v>
      </c>
    </row>
    <row r="7671" spans="2:11" x14ac:dyDescent="0.45">
      <c r="B7671" t="s">
        <v>805</v>
      </c>
      <c r="C7671">
        <v>7.3109999999999996E-5</v>
      </c>
      <c r="D7671" t="s">
        <v>433</v>
      </c>
      <c r="E7671" t="s">
        <v>836</v>
      </c>
      <c r="H7671" t="s">
        <v>805</v>
      </c>
      <c r="I7671">
        <v>1.146671E-2</v>
      </c>
      <c r="J7671" t="s">
        <v>433</v>
      </c>
      <c r="K7671" t="s">
        <v>863</v>
      </c>
    </row>
    <row r="7672" spans="2:11" x14ac:dyDescent="0.45">
      <c r="B7672" t="s">
        <v>806</v>
      </c>
      <c r="C7672">
        <v>3.4457109999999999E-2</v>
      </c>
      <c r="D7672" t="s">
        <v>433</v>
      </c>
      <c r="E7672" t="s">
        <v>836</v>
      </c>
      <c r="H7672" t="s">
        <v>806</v>
      </c>
      <c r="I7672">
        <v>0.10267008</v>
      </c>
      <c r="J7672" t="s">
        <v>433</v>
      </c>
      <c r="K7672" t="s">
        <v>863</v>
      </c>
    </row>
    <row r="7673" spans="2:11" x14ac:dyDescent="0.45">
      <c r="B7673" t="s">
        <v>807</v>
      </c>
      <c r="C7673">
        <v>9.3846499999999996E-3</v>
      </c>
      <c r="D7673" t="s">
        <v>433</v>
      </c>
      <c r="E7673" t="s">
        <v>836</v>
      </c>
      <c r="H7673" t="s">
        <v>807</v>
      </c>
      <c r="I7673">
        <v>1.7882990000000001E-2</v>
      </c>
      <c r="J7673" t="s">
        <v>433</v>
      </c>
      <c r="K7673" t="s">
        <v>863</v>
      </c>
    </row>
    <row r="7674" spans="2:11" x14ac:dyDescent="0.45">
      <c r="B7674" t="s">
        <v>808</v>
      </c>
      <c r="C7674">
        <v>8.1621799999999998E-3</v>
      </c>
      <c r="D7674" t="s">
        <v>433</v>
      </c>
      <c r="E7674" t="s">
        <v>836</v>
      </c>
      <c r="H7674" t="s">
        <v>808</v>
      </c>
      <c r="I7674">
        <v>1.4623189999999999E-2</v>
      </c>
      <c r="J7674" t="s">
        <v>433</v>
      </c>
      <c r="K7674" t="s">
        <v>863</v>
      </c>
    </row>
    <row r="7675" spans="2:11" x14ac:dyDescent="0.45">
      <c r="B7675" t="s">
        <v>809</v>
      </c>
      <c r="C7675">
        <v>5.0278800000000002E-3</v>
      </c>
      <c r="D7675" t="s">
        <v>433</v>
      </c>
      <c r="E7675" t="s">
        <v>836</v>
      </c>
      <c r="H7675" t="s">
        <v>809</v>
      </c>
      <c r="I7675">
        <v>3.8164469999999999E-2</v>
      </c>
      <c r="J7675" t="s">
        <v>433</v>
      </c>
      <c r="K7675" t="s">
        <v>863</v>
      </c>
    </row>
    <row r="7676" spans="2:11" x14ac:dyDescent="0.45">
      <c r="B7676" t="s">
        <v>810</v>
      </c>
      <c r="C7676">
        <v>0</v>
      </c>
      <c r="D7676" t="s">
        <v>433</v>
      </c>
      <c r="E7676" t="s">
        <v>836</v>
      </c>
      <c r="H7676" t="s">
        <v>810</v>
      </c>
      <c r="I7676">
        <v>1.3564090000000001E-2</v>
      </c>
      <c r="J7676" t="s">
        <v>433</v>
      </c>
      <c r="K7676" t="s">
        <v>863</v>
      </c>
    </row>
    <row r="7677" spans="2:11" x14ac:dyDescent="0.45">
      <c r="B7677" t="s">
        <v>811</v>
      </c>
      <c r="C7677">
        <v>0</v>
      </c>
      <c r="D7677" t="s">
        <v>433</v>
      </c>
      <c r="E7677" t="s">
        <v>836</v>
      </c>
      <c r="H7677" t="s">
        <v>811</v>
      </c>
      <c r="I7677">
        <v>1.2888000000000001E-3</v>
      </c>
      <c r="J7677" t="s">
        <v>433</v>
      </c>
      <c r="K7677" t="s">
        <v>863</v>
      </c>
    </row>
    <row r="7678" spans="2:11" x14ac:dyDescent="0.45">
      <c r="B7678" t="s">
        <v>812</v>
      </c>
      <c r="C7678">
        <v>0</v>
      </c>
      <c r="D7678" t="s">
        <v>433</v>
      </c>
      <c r="E7678" t="s">
        <v>836</v>
      </c>
      <c r="H7678" t="s">
        <v>812</v>
      </c>
      <c r="I7678">
        <v>1.0733699999999999E-3</v>
      </c>
      <c r="J7678" t="s">
        <v>433</v>
      </c>
      <c r="K7678" t="s">
        <v>863</v>
      </c>
    </row>
    <row r="7679" spans="2:11" x14ac:dyDescent="0.45">
      <c r="B7679" t="s">
        <v>813</v>
      </c>
      <c r="C7679">
        <v>0</v>
      </c>
      <c r="D7679" t="s">
        <v>433</v>
      </c>
      <c r="E7679" t="s">
        <v>836</v>
      </c>
      <c r="H7679" t="s">
        <v>813</v>
      </c>
      <c r="I7679">
        <v>7.8983999999999999E-4</v>
      </c>
      <c r="J7679" t="s">
        <v>433</v>
      </c>
      <c r="K7679" t="s">
        <v>863</v>
      </c>
    </row>
    <row r="7680" spans="2:11" x14ac:dyDescent="0.45">
      <c r="B7680" t="s">
        <v>814</v>
      </c>
      <c r="C7680">
        <v>4.0911019999999999E-2</v>
      </c>
      <c r="D7680" t="s">
        <v>433</v>
      </c>
      <c r="E7680" t="s">
        <v>836</v>
      </c>
      <c r="H7680" t="s">
        <v>814</v>
      </c>
      <c r="I7680">
        <v>5.8020399999999996E-3</v>
      </c>
      <c r="J7680" t="s">
        <v>433</v>
      </c>
      <c r="K7680" t="s">
        <v>863</v>
      </c>
    </row>
    <row r="7681" spans="2:11" x14ac:dyDescent="0.45">
      <c r="B7681" t="s">
        <v>815</v>
      </c>
      <c r="C7681">
        <v>1.2546740000000001E-2</v>
      </c>
      <c r="D7681" t="s">
        <v>433</v>
      </c>
      <c r="E7681" t="s">
        <v>836</v>
      </c>
      <c r="H7681" t="s">
        <v>815</v>
      </c>
      <c r="I7681">
        <v>1.81459E-3</v>
      </c>
      <c r="J7681" t="s">
        <v>433</v>
      </c>
      <c r="K7681" t="s">
        <v>863</v>
      </c>
    </row>
    <row r="7682" spans="2:11" x14ac:dyDescent="0.45">
      <c r="B7682" t="s">
        <v>816</v>
      </c>
      <c r="C7682">
        <v>1.1243330000000001E-2</v>
      </c>
      <c r="D7682" t="s">
        <v>433</v>
      </c>
      <c r="E7682" t="s">
        <v>836</v>
      </c>
      <c r="H7682" t="s">
        <v>816</v>
      </c>
      <c r="I7682">
        <v>2.1079599999999999E-3</v>
      </c>
      <c r="J7682" t="s">
        <v>433</v>
      </c>
      <c r="K7682" t="s">
        <v>863</v>
      </c>
    </row>
    <row r="7683" spans="2:11" x14ac:dyDescent="0.45">
      <c r="B7683" t="s">
        <v>817</v>
      </c>
      <c r="C7683">
        <v>1.8063300000000001E-3</v>
      </c>
      <c r="D7683" t="s">
        <v>433</v>
      </c>
      <c r="E7683" t="s">
        <v>836</v>
      </c>
      <c r="H7683" t="s">
        <v>817</v>
      </c>
      <c r="I7683">
        <v>1.032682E-2</v>
      </c>
      <c r="J7683" t="s">
        <v>433</v>
      </c>
      <c r="K7683" t="s">
        <v>863</v>
      </c>
    </row>
    <row r="7684" spans="2:11" x14ac:dyDescent="0.45">
      <c r="B7684" t="s">
        <v>432</v>
      </c>
      <c r="C7684">
        <v>0</v>
      </c>
      <c r="D7684" t="s">
        <v>433</v>
      </c>
      <c r="E7684" t="s">
        <v>837</v>
      </c>
      <c r="H7684" t="s">
        <v>432</v>
      </c>
      <c r="I7684">
        <v>3.9940719999999999E-2</v>
      </c>
      <c r="J7684" t="s">
        <v>433</v>
      </c>
      <c r="K7684" t="s">
        <v>864</v>
      </c>
    </row>
    <row r="7685" spans="2:11" x14ac:dyDescent="0.45">
      <c r="B7685" t="s">
        <v>435</v>
      </c>
      <c r="C7685">
        <v>0</v>
      </c>
      <c r="D7685" t="s">
        <v>433</v>
      </c>
      <c r="E7685" t="s">
        <v>837</v>
      </c>
      <c r="H7685" t="s">
        <v>435</v>
      </c>
      <c r="I7685">
        <v>6.5842100000000001E-3</v>
      </c>
      <c r="J7685" t="s">
        <v>433</v>
      </c>
      <c r="K7685" t="s">
        <v>864</v>
      </c>
    </row>
    <row r="7686" spans="2:11" x14ac:dyDescent="0.45">
      <c r="B7686" t="s">
        <v>436</v>
      </c>
      <c r="C7686">
        <v>0</v>
      </c>
      <c r="D7686" t="s">
        <v>433</v>
      </c>
      <c r="E7686" t="s">
        <v>837</v>
      </c>
      <c r="H7686" t="s">
        <v>436</v>
      </c>
      <c r="I7686">
        <v>6.9867000000000002E-3</v>
      </c>
      <c r="J7686" t="s">
        <v>433</v>
      </c>
      <c r="K7686" t="s">
        <v>864</v>
      </c>
    </row>
    <row r="7687" spans="2:11" x14ac:dyDescent="0.45">
      <c r="B7687" t="s">
        <v>437</v>
      </c>
      <c r="C7687">
        <v>7.572E-5</v>
      </c>
      <c r="D7687" t="s">
        <v>433</v>
      </c>
      <c r="E7687" t="s">
        <v>837</v>
      </c>
      <c r="H7687" t="s">
        <v>437</v>
      </c>
      <c r="I7687">
        <v>1.019427E-2</v>
      </c>
      <c r="J7687" t="s">
        <v>433</v>
      </c>
      <c r="K7687" t="s">
        <v>864</v>
      </c>
    </row>
    <row r="7688" spans="2:11" x14ac:dyDescent="0.45">
      <c r="B7688" t="s">
        <v>438</v>
      </c>
      <c r="C7688">
        <v>7.5185189999999999E-2</v>
      </c>
      <c r="D7688" t="s">
        <v>433</v>
      </c>
      <c r="E7688" t="s">
        <v>837</v>
      </c>
      <c r="H7688" t="s">
        <v>438</v>
      </c>
      <c r="I7688">
        <v>7.9856709999999997E-2</v>
      </c>
      <c r="J7688" t="s">
        <v>433</v>
      </c>
      <c r="K7688" t="s">
        <v>864</v>
      </c>
    </row>
    <row r="7689" spans="2:11" x14ac:dyDescent="0.45">
      <c r="B7689" t="s">
        <v>439</v>
      </c>
      <c r="C7689">
        <v>1.483041E-2</v>
      </c>
      <c r="D7689" t="s">
        <v>433</v>
      </c>
      <c r="E7689" t="s">
        <v>837</v>
      </c>
      <c r="H7689" t="s">
        <v>439</v>
      </c>
      <c r="I7689">
        <v>2.3710209999999999E-2</v>
      </c>
      <c r="J7689" t="s">
        <v>433</v>
      </c>
      <c r="K7689" t="s">
        <v>864</v>
      </c>
    </row>
    <row r="7690" spans="2:11" x14ac:dyDescent="0.45">
      <c r="B7690" t="s">
        <v>440</v>
      </c>
      <c r="C7690">
        <v>1.3185830000000001E-2</v>
      </c>
      <c r="D7690" t="s">
        <v>433</v>
      </c>
      <c r="E7690" t="s">
        <v>837</v>
      </c>
      <c r="H7690" t="s">
        <v>440</v>
      </c>
      <c r="I7690">
        <v>1.7019579999999999E-2</v>
      </c>
      <c r="J7690" t="s">
        <v>433</v>
      </c>
      <c r="K7690" t="s">
        <v>864</v>
      </c>
    </row>
    <row r="7691" spans="2:11" x14ac:dyDescent="0.45">
      <c r="B7691" t="s">
        <v>441</v>
      </c>
      <c r="C7691">
        <v>1.449656E-2</v>
      </c>
      <c r="D7691" t="s">
        <v>433</v>
      </c>
      <c r="E7691" t="s">
        <v>837</v>
      </c>
      <c r="H7691" t="s">
        <v>441</v>
      </c>
      <c r="I7691">
        <v>9.3594499999999997E-2</v>
      </c>
      <c r="J7691" t="s">
        <v>433</v>
      </c>
      <c r="K7691" t="s">
        <v>864</v>
      </c>
    </row>
    <row r="7692" spans="2:11" x14ac:dyDescent="0.45">
      <c r="B7692" t="s">
        <v>442</v>
      </c>
      <c r="C7692">
        <v>1.97825E-3</v>
      </c>
      <c r="D7692" t="s">
        <v>433</v>
      </c>
      <c r="E7692" t="s">
        <v>837</v>
      </c>
      <c r="H7692" t="s">
        <v>442</v>
      </c>
      <c r="I7692">
        <v>3.014814E-2</v>
      </c>
      <c r="J7692" t="s">
        <v>433</v>
      </c>
      <c r="K7692" t="s">
        <v>864</v>
      </c>
    </row>
    <row r="7693" spans="2:11" x14ac:dyDescent="0.45">
      <c r="B7693" t="s">
        <v>443</v>
      </c>
      <c r="C7693">
        <v>8.1328900000000003E-3</v>
      </c>
      <c r="D7693" t="s">
        <v>433</v>
      </c>
      <c r="E7693" t="s">
        <v>837</v>
      </c>
      <c r="H7693" t="s">
        <v>443</v>
      </c>
      <c r="I7693">
        <v>4.3895399999999999E-3</v>
      </c>
      <c r="J7693" t="s">
        <v>433</v>
      </c>
      <c r="K7693" t="s">
        <v>864</v>
      </c>
    </row>
    <row r="7694" spans="2:11" x14ac:dyDescent="0.45">
      <c r="B7694" t="s">
        <v>444</v>
      </c>
      <c r="C7694">
        <v>1.510829E-2</v>
      </c>
      <c r="D7694" t="s">
        <v>433</v>
      </c>
      <c r="E7694" t="s">
        <v>837</v>
      </c>
      <c r="H7694" t="s">
        <v>444</v>
      </c>
      <c r="I7694">
        <v>4.6785899999999998E-3</v>
      </c>
      <c r="J7694" t="s">
        <v>433</v>
      </c>
      <c r="K7694" t="s">
        <v>864</v>
      </c>
    </row>
    <row r="7695" spans="2:11" x14ac:dyDescent="0.45">
      <c r="B7695" t="s">
        <v>445</v>
      </c>
      <c r="C7695">
        <v>2.2113439999999998E-2</v>
      </c>
      <c r="D7695" t="s">
        <v>433</v>
      </c>
      <c r="E7695" t="s">
        <v>837</v>
      </c>
      <c r="H7695" t="s">
        <v>445</v>
      </c>
      <c r="I7695">
        <v>6.8096800000000002E-3</v>
      </c>
      <c r="J7695" t="s">
        <v>433</v>
      </c>
      <c r="K7695" t="s">
        <v>864</v>
      </c>
    </row>
    <row r="7696" spans="2:11" x14ac:dyDescent="0.45">
      <c r="B7696" t="s">
        <v>446</v>
      </c>
      <c r="C7696">
        <v>0.15496808000000001</v>
      </c>
      <c r="D7696" t="s">
        <v>433</v>
      </c>
      <c r="E7696" t="s">
        <v>837</v>
      </c>
      <c r="H7696" t="s">
        <v>446</v>
      </c>
      <c r="I7696">
        <v>9.3386609999999995E-2</v>
      </c>
      <c r="J7696" t="s">
        <v>433</v>
      </c>
      <c r="K7696" t="s">
        <v>864</v>
      </c>
    </row>
    <row r="7697" spans="2:11" x14ac:dyDescent="0.45">
      <c r="B7697" t="s">
        <v>447</v>
      </c>
      <c r="C7697">
        <v>3.013975E-2</v>
      </c>
      <c r="D7697" t="s">
        <v>433</v>
      </c>
      <c r="E7697" t="s">
        <v>837</v>
      </c>
      <c r="H7697" t="s">
        <v>447</v>
      </c>
      <c r="I7697">
        <v>2.7453970000000001E-2</v>
      </c>
      <c r="J7697" t="s">
        <v>433</v>
      </c>
      <c r="K7697" t="s">
        <v>864</v>
      </c>
    </row>
    <row r="7698" spans="2:11" x14ac:dyDescent="0.45">
      <c r="B7698" t="s">
        <v>448</v>
      </c>
      <c r="C7698">
        <v>2.8175740000000001E-2</v>
      </c>
      <c r="D7698" t="s">
        <v>433</v>
      </c>
      <c r="E7698" t="s">
        <v>837</v>
      </c>
      <c r="H7698" t="s">
        <v>448</v>
      </c>
      <c r="I7698">
        <v>2.410458E-2</v>
      </c>
      <c r="J7698" t="s">
        <v>433</v>
      </c>
      <c r="K7698" t="s">
        <v>864</v>
      </c>
    </row>
    <row r="7699" spans="2:11" x14ac:dyDescent="0.45">
      <c r="B7699" t="s">
        <v>449</v>
      </c>
      <c r="C7699">
        <v>5.776038E-2</v>
      </c>
      <c r="D7699" t="s">
        <v>433</v>
      </c>
      <c r="E7699" t="s">
        <v>837</v>
      </c>
      <c r="H7699" t="s">
        <v>449</v>
      </c>
      <c r="I7699">
        <v>5.7141129999999998E-2</v>
      </c>
      <c r="J7699" t="s">
        <v>433</v>
      </c>
      <c r="K7699" t="s">
        <v>864</v>
      </c>
    </row>
    <row r="7700" spans="2:11" x14ac:dyDescent="0.45">
      <c r="B7700" t="s">
        <v>450</v>
      </c>
      <c r="C7700">
        <v>0</v>
      </c>
      <c r="D7700" t="s">
        <v>433</v>
      </c>
      <c r="E7700" t="s">
        <v>837</v>
      </c>
      <c r="H7700" t="s">
        <v>450</v>
      </c>
      <c r="I7700">
        <v>0</v>
      </c>
      <c r="J7700" t="s">
        <v>433</v>
      </c>
      <c r="K7700" t="s">
        <v>864</v>
      </c>
    </row>
    <row r="7701" spans="2:11" x14ac:dyDescent="0.45">
      <c r="B7701" t="s">
        <v>451</v>
      </c>
      <c r="C7701">
        <v>0</v>
      </c>
      <c r="D7701" t="s">
        <v>433</v>
      </c>
      <c r="E7701" t="s">
        <v>837</v>
      </c>
      <c r="H7701" t="s">
        <v>451</v>
      </c>
      <c r="I7701">
        <v>0</v>
      </c>
      <c r="J7701" t="s">
        <v>433</v>
      </c>
      <c r="K7701" t="s">
        <v>864</v>
      </c>
    </row>
    <row r="7702" spans="2:11" x14ac:dyDescent="0.45">
      <c r="B7702" t="s">
        <v>452</v>
      </c>
      <c r="C7702">
        <v>0</v>
      </c>
      <c r="D7702" t="s">
        <v>433</v>
      </c>
      <c r="E7702" t="s">
        <v>837</v>
      </c>
      <c r="H7702" t="s">
        <v>452</v>
      </c>
      <c r="I7702">
        <v>0</v>
      </c>
      <c r="J7702" t="s">
        <v>433</v>
      </c>
      <c r="K7702" t="s">
        <v>864</v>
      </c>
    </row>
    <row r="7703" spans="2:11" x14ac:dyDescent="0.45">
      <c r="B7703" t="s">
        <v>453</v>
      </c>
      <c r="C7703">
        <v>0</v>
      </c>
      <c r="D7703" t="s">
        <v>433</v>
      </c>
      <c r="E7703" t="s">
        <v>837</v>
      </c>
      <c r="H7703" t="s">
        <v>453</v>
      </c>
      <c r="I7703">
        <v>0</v>
      </c>
      <c r="J7703" t="s">
        <v>433</v>
      </c>
      <c r="K7703" t="s">
        <v>864</v>
      </c>
    </row>
    <row r="7704" spans="2:11" x14ac:dyDescent="0.45">
      <c r="B7704" t="s">
        <v>454</v>
      </c>
      <c r="C7704">
        <v>0</v>
      </c>
      <c r="D7704" t="s">
        <v>433</v>
      </c>
      <c r="E7704" t="s">
        <v>837</v>
      </c>
      <c r="H7704" t="s">
        <v>454</v>
      </c>
      <c r="I7704">
        <v>0</v>
      </c>
      <c r="J7704" t="s">
        <v>433</v>
      </c>
      <c r="K7704" t="s">
        <v>864</v>
      </c>
    </row>
    <row r="7705" spans="2:11" x14ac:dyDescent="0.45">
      <c r="B7705" t="s">
        <v>455</v>
      </c>
      <c r="C7705">
        <v>0</v>
      </c>
      <c r="D7705" t="s">
        <v>433</v>
      </c>
      <c r="E7705" t="s">
        <v>837</v>
      </c>
      <c r="H7705" t="s">
        <v>455</v>
      </c>
      <c r="I7705">
        <v>0</v>
      </c>
      <c r="J7705" t="s">
        <v>433</v>
      </c>
      <c r="K7705" t="s">
        <v>864</v>
      </c>
    </row>
    <row r="7706" spans="2:11" x14ac:dyDescent="0.45">
      <c r="B7706" t="s">
        <v>456</v>
      </c>
      <c r="C7706">
        <v>0</v>
      </c>
      <c r="D7706" t="s">
        <v>433</v>
      </c>
      <c r="E7706" t="s">
        <v>837</v>
      </c>
      <c r="H7706" t="s">
        <v>456</v>
      </c>
      <c r="I7706">
        <v>0</v>
      </c>
      <c r="J7706" t="s">
        <v>433</v>
      </c>
      <c r="K7706" t="s">
        <v>864</v>
      </c>
    </row>
    <row r="7707" spans="2:11" x14ac:dyDescent="0.45">
      <c r="B7707" t="s">
        <v>457</v>
      </c>
      <c r="C7707">
        <v>1.8255999999999999E-4</v>
      </c>
      <c r="D7707" t="s">
        <v>433</v>
      </c>
      <c r="E7707" t="s">
        <v>837</v>
      </c>
      <c r="H7707" t="s">
        <v>457</v>
      </c>
      <c r="I7707">
        <v>0</v>
      </c>
      <c r="J7707" t="s">
        <v>433</v>
      </c>
      <c r="K7707" t="s">
        <v>864</v>
      </c>
    </row>
    <row r="7708" spans="2:11" x14ac:dyDescent="0.45">
      <c r="B7708" t="s">
        <v>458</v>
      </c>
      <c r="C7708">
        <v>4.2900000000000002E-4</v>
      </c>
      <c r="D7708" t="s">
        <v>433</v>
      </c>
      <c r="E7708" t="s">
        <v>837</v>
      </c>
      <c r="H7708" t="s">
        <v>458</v>
      </c>
      <c r="I7708">
        <v>0</v>
      </c>
      <c r="J7708" t="s">
        <v>433</v>
      </c>
      <c r="K7708" t="s">
        <v>864</v>
      </c>
    </row>
    <row r="7709" spans="2:11" x14ac:dyDescent="0.45">
      <c r="B7709" t="s">
        <v>459</v>
      </c>
      <c r="C7709">
        <v>4.9633999999999995E-4</v>
      </c>
      <c r="D7709" t="s">
        <v>433</v>
      </c>
      <c r="E7709" t="s">
        <v>837</v>
      </c>
      <c r="H7709" t="s">
        <v>459</v>
      </c>
      <c r="I7709">
        <v>0</v>
      </c>
      <c r="J7709" t="s">
        <v>433</v>
      </c>
      <c r="K7709" t="s">
        <v>864</v>
      </c>
    </row>
    <row r="7710" spans="2:11" x14ac:dyDescent="0.45">
      <c r="B7710" t="s">
        <v>460</v>
      </c>
      <c r="C7710">
        <v>4.9142000000000001E-4</v>
      </c>
      <c r="D7710" t="s">
        <v>433</v>
      </c>
      <c r="E7710" t="s">
        <v>837</v>
      </c>
      <c r="H7710" t="s">
        <v>460</v>
      </c>
      <c r="I7710">
        <v>0</v>
      </c>
      <c r="J7710" t="s">
        <v>433</v>
      </c>
      <c r="K7710" t="s">
        <v>864</v>
      </c>
    </row>
    <row r="7711" spans="2:11" x14ac:dyDescent="0.45">
      <c r="B7711" t="s">
        <v>461</v>
      </c>
      <c r="C7711">
        <v>4.2078999999999999E-4</v>
      </c>
      <c r="D7711" t="s">
        <v>433</v>
      </c>
      <c r="E7711" t="s">
        <v>837</v>
      </c>
      <c r="H7711" t="s">
        <v>461</v>
      </c>
      <c r="I7711">
        <v>0</v>
      </c>
      <c r="J7711" t="s">
        <v>433</v>
      </c>
      <c r="K7711" t="s">
        <v>864</v>
      </c>
    </row>
    <row r="7712" spans="2:11" x14ac:dyDescent="0.45">
      <c r="B7712" t="s">
        <v>462</v>
      </c>
      <c r="C7712">
        <v>4.8649000000000001E-4</v>
      </c>
      <c r="D7712" t="s">
        <v>433</v>
      </c>
      <c r="E7712" t="s">
        <v>837</v>
      </c>
      <c r="H7712" t="s">
        <v>462</v>
      </c>
      <c r="I7712">
        <v>0</v>
      </c>
      <c r="J7712" t="s">
        <v>433</v>
      </c>
      <c r="K7712" t="s">
        <v>864</v>
      </c>
    </row>
    <row r="7713" spans="2:11" x14ac:dyDescent="0.45">
      <c r="B7713" t="s">
        <v>463</v>
      </c>
      <c r="C7713">
        <v>1.2239999999999999E-4</v>
      </c>
      <c r="D7713" t="s">
        <v>433</v>
      </c>
      <c r="E7713" t="s">
        <v>837</v>
      </c>
      <c r="H7713" t="s">
        <v>463</v>
      </c>
      <c r="I7713">
        <v>0</v>
      </c>
      <c r="J7713" t="s">
        <v>433</v>
      </c>
      <c r="K7713" t="s">
        <v>864</v>
      </c>
    </row>
    <row r="7714" spans="2:11" x14ac:dyDescent="0.45">
      <c r="B7714" t="s">
        <v>464</v>
      </c>
      <c r="C7714">
        <v>2.8689999999999998E-4</v>
      </c>
      <c r="D7714" t="s">
        <v>433</v>
      </c>
      <c r="E7714" t="s">
        <v>837</v>
      </c>
      <c r="H7714" t="s">
        <v>464</v>
      </c>
      <c r="I7714">
        <v>0</v>
      </c>
      <c r="J7714" t="s">
        <v>433</v>
      </c>
      <c r="K7714" t="s">
        <v>864</v>
      </c>
    </row>
    <row r="7715" spans="2:11" x14ac:dyDescent="0.45">
      <c r="B7715" t="s">
        <v>465</v>
      </c>
      <c r="C7715">
        <v>2.3649000000000001E-4</v>
      </c>
      <c r="D7715" t="s">
        <v>433</v>
      </c>
      <c r="E7715" t="s">
        <v>837</v>
      </c>
      <c r="H7715" t="s">
        <v>465</v>
      </c>
      <c r="I7715">
        <v>0</v>
      </c>
      <c r="J7715" t="s">
        <v>433</v>
      </c>
      <c r="K7715" t="s">
        <v>864</v>
      </c>
    </row>
    <row r="7716" spans="2:11" x14ac:dyDescent="0.45">
      <c r="B7716" t="s">
        <v>466</v>
      </c>
      <c r="C7716">
        <v>1.4441000000000001E-4</v>
      </c>
      <c r="D7716" t="s">
        <v>433</v>
      </c>
      <c r="E7716" t="s">
        <v>837</v>
      </c>
      <c r="H7716" t="s">
        <v>466</v>
      </c>
      <c r="I7716">
        <v>0</v>
      </c>
      <c r="J7716" t="s">
        <v>433</v>
      </c>
      <c r="K7716" t="s">
        <v>864</v>
      </c>
    </row>
    <row r="7717" spans="2:11" x14ac:dyDescent="0.45">
      <c r="B7717" t="s">
        <v>467</v>
      </c>
      <c r="C7717">
        <v>2.4436999999999999E-4</v>
      </c>
      <c r="D7717" t="s">
        <v>433</v>
      </c>
      <c r="E7717" t="s">
        <v>837</v>
      </c>
      <c r="H7717" t="s">
        <v>467</v>
      </c>
      <c r="I7717">
        <v>0</v>
      </c>
      <c r="J7717" t="s">
        <v>433</v>
      </c>
      <c r="K7717" t="s">
        <v>864</v>
      </c>
    </row>
    <row r="7718" spans="2:11" x14ac:dyDescent="0.45">
      <c r="B7718" t="s">
        <v>468</v>
      </c>
      <c r="C7718">
        <v>1.6703000000000001E-4</v>
      </c>
      <c r="D7718" t="s">
        <v>433</v>
      </c>
      <c r="E7718" t="s">
        <v>837</v>
      </c>
      <c r="H7718" t="s">
        <v>468</v>
      </c>
      <c r="I7718">
        <v>0</v>
      </c>
      <c r="J7718" t="s">
        <v>433</v>
      </c>
      <c r="K7718" t="s">
        <v>864</v>
      </c>
    </row>
    <row r="7719" spans="2:11" x14ac:dyDescent="0.45">
      <c r="B7719" t="s">
        <v>469</v>
      </c>
      <c r="C7719">
        <v>1.1866000000000001E-4</v>
      </c>
      <c r="D7719" t="s">
        <v>433</v>
      </c>
      <c r="E7719" t="s">
        <v>837</v>
      </c>
      <c r="H7719" t="s">
        <v>469</v>
      </c>
      <c r="I7719">
        <v>0</v>
      </c>
      <c r="J7719" t="s">
        <v>433</v>
      </c>
      <c r="K7719" t="s">
        <v>864</v>
      </c>
    </row>
    <row r="7720" spans="2:11" x14ac:dyDescent="0.45">
      <c r="B7720" t="s">
        <v>470</v>
      </c>
      <c r="C7720">
        <v>0</v>
      </c>
      <c r="D7720" t="s">
        <v>433</v>
      </c>
      <c r="E7720" t="s">
        <v>837</v>
      </c>
      <c r="H7720" t="s">
        <v>470</v>
      </c>
      <c r="I7720">
        <v>0</v>
      </c>
      <c r="J7720" t="s">
        <v>433</v>
      </c>
      <c r="K7720" t="s">
        <v>864</v>
      </c>
    </row>
    <row r="7721" spans="2:11" x14ac:dyDescent="0.45">
      <c r="B7721" t="s">
        <v>471</v>
      </c>
      <c r="C7721">
        <v>0</v>
      </c>
      <c r="D7721" t="s">
        <v>433</v>
      </c>
      <c r="E7721" t="s">
        <v>837</v>
      </c>
      <c r="H7721" t="s">
        <v>471</v>
      </c>
      <c r="I7721">
        <v>0</v>
      </c>
      <c r="J7721" t="s">
        <v>433</v>
      </c>
      <c r="K7721" t="s">
        <v>864</v>
      </c>
    </row>
    <row r="7722" spans="2:11" x14ac:dyDescent="0.45">
      <c r="B7722" t="s">
        <v>472</v>
      </c>
      <c r="C7722">
        <v>0</v>
      </c>
      <c r="D7722" t="s">
        <v>433</v>
      </c>
      <c r="E7722" t="s">
        <v>837</v>
      </c>
      <c r="H7722" t="s">
        <v>472</v>
      </c>
      <c r="I7722">
        <v>0</v>
      </c>
      <c r="J7722" t="s">
        <v>433</v>
      </c>
      <c r="K7722" t="s">
        <v>864</v>
      </c>
    </row>
    <row r="7723" spans="2:11" x14ac:dyDescent="0.45">
      <c r="B7723" t="s">
        <v>473</v>
      </c>
      <c r="C7723">
        <v>0</v>
      </c>
      <c r="D7723" t="s">
        <v>433</v>
      </c>
      <c r="E7723" t="s">
        <v>837</v>
      </c>
      <c r="H7723" t="s">
        <v>473</v>
      </c>
      <c r="I7723">
        <v>0</v>
      </c>
      <c r="J7723" t="s">
        <v>433</v>
      </c>
      <c r="K7723" t="s">
        <v>864</v>
      </c>
    </row>
    <row r="7724" spans="2:11" x14ac:dyDescent="0.45">
      <c r="B7724" t="s">
        <v>474</v>
      </c>
      <c r="C7724">
        <v>0</v>
      </c>
      <c r="D7724" t="s">
        <v>433</v>
      </c>
      <c r="E7724" t="s">
        <v>837</v>
      </c>
      <c r="H7724" t="s">
        <v>474</v>
      </c>
      <c r="I7724">
        <v>0</v>
      </c>
      <c r="J7724" t="s">
        <v>433</v>
      </c>
      <c r="K7724" t="s">
        <v>864</v>
      </c>
    </row>
    <row r="7725" spans="2:11" x14ac:dyDescent="0.45">
      <c r="B7725" t="s">
        <v>475</v>
      </c>
      <c r="C7725">
        <v>0</v>
      </c>
      <c r="D7725" t="s">
        <v>433</v>
      </c>
      <c r="E7725" t="s">
        <v>837</v>
      </c>
      <c r="H7725" t="s">
        <v>475</v>
      </c>
      <c r="I7725">
        <v>0</v>
      </c>
      <c r="J7725" t="s">
        <v>433</v>
      </c>
      <c r="K7725" t="s">
        <v>864</v>
      </c>
    </row>
    <row r="7726" spans="2:11" x14ac:dyDescent="0.45">
      <c r="B7726" t="s">
        <v>476</v>
      </c>
      <c r="C7726">
        <v>0</v>
      </c>
      <c r="D7726" t="s">
        <v>433</v>
      </c>
      <c r="E7726" t="s">
        <v>837</v>
      </c>
      <c r="H7726" t="s">
        <v>476</v>
      </c>
      <c r="I7726">
        <v>0</v>
      </c>
      <c r="J7726" t="s">
        <v>433</v>
      </c>
      <c r="K7726" t="s">
        <v>864</v>
      </c>
    </row>
    <row r="7727" spans="2:11" x14ac:dyDescent="0.45">
      <c r="B7727" t="s">
        <v>477</v>
      </c>
      <c r="C7727">
        <v>0</v>
      </c>
      <c r="D7727" t="s">
        <v>433</v>
      </c>
      <c r="E7727" t="s">
        <v>837</v>
      </c>
      <c r="H7727" t="s">
        <v>477</v>
      </c>
      <c r="I7727">
        <v>0</v>
      </c>
      <c r="J7727" t="s">
        <v>433</v>
      </c>
      <c r="K7727" t="s">
        <v>864</v>
      </c>
    </row>
    <row r="7728" spans="2:11" x14ac:dyDescent="0.45">
      <c r="B7728" t="s">
        <v>478</v>
      </c>
      <c r="C7728">
        <v>0</v>
      </c>
      <c r="D7728" t="s">
        <v>433</v>
      </c>
      <c r="E7728" t="s">
        <v>837</v>
      </c>
      <c r="H7728" t="s">
        <v>478</v>
      </c>
      <c r="I7728">
        <v>0</v>
      </c>
      <c r="J7728" t="s">
        <v>433</v>
      </c>
      <c r="K7728" t="s">
        <v>864</v>
      </c>
    </row>
    <row r="7729" spans="2:11" x14ac:dyDescent="0.45">
      <c r="B7729" t="s">
        <v>479</v>
      </c>
      <c r="C7729">
        <v>0</v>
      </c>
      <c r="D7729" t="s">
        <v>433</v>
      </c>
      <c r="E7729" t="s">
        <v>837</v>
      </c>
      <c r="H7729" t="s">
        <v>479</v>
      </c>
      <c r="I7729">
        <v>0</v>
      </c>
      <c r="J7729" t="s">
        <v>433</v>
      </c>
      <c r="K7729" t="s">
        <v>864</v>
      </c>
    </row>
    <row r="7730" spans="2:11" x14ac:dyDescent="0.45">
      <c r="B7730" t="s">
        <v>480</v>
      </c>
      <c r="C7730">
        <v>0</v>
      </c>
      <c r="D7730" t="s">
        <v>433</v>
      </c>
      <c r="E7730" t="s">
        <v>837</v>
      </c>
      <c r="H7730" t="s">
        <v>480</v>
      </c>
      <c r="I7730">
        <v>0</v>
      </c>
      <c r="J7730" t="s">
        <v>433</v>
      </c>
      <c r="K7730" t="s">
        <v>864</v>
      </c>
    </row>
    <row r="7731" spans="2:11" x14ac:dyDescent="0.45">
      <c r="B7731" t="s">
        <v>481</v>
      </c>
      <c r="C7731">
        <v>2.5286999999999998E-4</v>
      </c>
      <c r="D7731" t="s">
        <v>433</v>
      </c>
      <c r="E7731" t="s">
        <v>837</v>
      </c>
      <c r="H7731" t="s">
        <v>481</v>
      </c>
      <c r="I7731">
        <v>0</v>
      </c>
      <c r="J7731" t="s">
        <v>433</v>
      </c>
      <c r="K7731" t="s">
        <v>864</v>
      </c>
    </row>
    <row r="7732" spans="2:11" x14ac:dyDescent="0.45">
      <c r="B7732" t="s">
        <v>482</v>
      </c>
      <c r="C7732">
        <v>4.9861000000000003E-4</v>
      </c>
      <c r="D7732" t="s">
        <v>433</v>
      </c>
      <c r="E7732" t="s">
        <v>837</v>
      </c>
      <c r="H7732" t="s">
        <v>482</v>
      </c>
      <c r="I7732">
        <v>0</v>
      </c>
      <c r="J7732" t="s">
        <v>433</v>
      </c>
      <c r="K7732" t="s">
        <v>864</v>
      </c>
    </row>
    <row r="7733" spans="2:11" x14ac:dyDescent="0.45">
      <c r="B7733" t="s">
        <v>483</v>
      </c>
      <c r="C7733">
        <v>5.4392000000000004E-4</v>
      </c>
      <c r="D7733" t="s">
        <v>433</v>
      </c>
      <c r="E7733" t="s">
        <v>837</v>
      </c>
      <c r="H7733" t="s">
        <v>483</v>
      </c>
      <c r="I7733">
        <v>0</v>
      </c>
      <c r="J7733" t="s">
        <v>433</v>
      </c>
      <c r="K7733" t="s">
        <v>864</v>
      </c>
    </row>
    <row r="7734" spans="2:11" x14ac:dyDescent="0.45">
      <c r="B7734" t="s">
        <v>484</v>
      </c>
      <c r="C7734">
        <v>5.6125000000000001E-4</v>
      </c>
      <c r="D7734" t="s">
        <v>433</v>
      </c>
      <c r="E7734" t="s">
        <v>837</v>
      </c>
      <c r="H7734" t="s">
        <v>484</v>
      </c>
      <c r="I7734">
        <v>0</v>
      </c>
      <c r="J7734" t="s">
        <v>433</v>
      </c>
      <c r="K7734" t="s">
        <v>864</v>
      </c>
    </row>
    <row r="7735" spans="2:11" x14ac:dyDescent="0.45">
      <c r="B7735" t="s">
        <v>485</v>
      </c>
      <c r="C7735">
        <v>5.7038E-4</v>
      </c>
      <c r="D7735" t="s">
        <v>433</v>
      </c>
      <c r="E7735" t="s">
        <v>837</v>
      </c>
      <c r="H7735" t="s">
        <v>485</v>
      </c>
      <c r="I7735">
        <v>0</v>
      </c>
      <c r="J7735" t="s">
        <v>433</v>
      </c>
      <c r="K7735" t="s">
        <v>864</v>
      </c>
    </row>
    <row r="7736" spans="2:11" x14ac:dyDescent="0.45">
      <c r="B7736" t="s">
        <v>486</v>
      </c>
      <c r="C7736">
        <v>6.0265000000000004E-4</v>
      </c>
      <c r="D7736" t="s">
        <v>433</v>
      </c>
      <c r="E7736" t="s">
        <v>837</v>
      </c>
      <c r="H7736" t="s">
        <v>486</v>
      </c>
      <c r="I7736">
        <v>0</v>
      </c>
      <c r="J7736" t="s">
        <v>433</v>
      </c>
      <c r="K7736" t="s">
        <v>864</v>
      </c>
    </row>
    <row r="7737" spans="2:11" x14ac:dyDescent="0.45">
      <c r="B7737" t="s">
        <v>487</v>
      </c>
      <c r="C7737">
        <v>6.0141999999999997E-4</v>
      </c>
      <c r="D7737" t="s">
        <v>433</v>
      </c>
      <c r="E7737" t="s">
        <v>837</v>
      </c>
      <c r="H7737" t="s">
        <v>487</v>
      </c>
      <c r="I7737">
        <v>0</v>
      </c>
      <c r="J7737" t="s">
        <v>433</v>
      </c>
      <c r="K7737" t="s">
        <v>864</v>
      </c>
    </row>
    <row r="7738" spans="2:11" x14ac:dyDescent="0.45">
      <c r="B7738" t="s">
        <v>488</v>
      </c>
      <c r="C7738">
        <v>5.9641999999999996E-4</v>
      </c>
      <c r="D7738" t="s">
        <v>433</v>
      </c>
      <c r="E7738" t="s">
        <v>837</v>
      </c>
      <c r="H7738" t="s">
        <v>488</v>
      </c>
      <c r="I7738">
        <v>0</v>
      </c>
      <c r="J7738" t="s">
        <v>433</v>
      </c>
      <c r="K7738" t="s">
        <v>864</v>
      </c>
    </row>
    <row r="7739" spans="2:11" x14ac:dyDescent="0.45">
      <c r="B7739" t="s">
        <v>489</v>
      </c>
      <c r="C7739">
        <v>5.6378999999999999E-4</v>
      </c>
      <c r="D7739" t="s">
        <v>433</v>
      </c>
      <c r="E7739" t="s">
        <v>837</v>
      </c>
      <c r="H7739" t="s">
        <v>489</v>
      </c>
      <c r="I7739">
        <v>0</v>
      </c>
      <c r="J7739" t="s">
        <v>433</v>
      </c>
      <c r="K7739" t="s">
        <v>864</v>
      </c>
    </row>
    <row r="7740" spans="2:11" x14ac:dyDescent="0.45">
      <c r="B7740" t="s">
        <v>490</v>
      </c>
      <c r="C7740">
        <v>5.5004999999999995E-4</v>
      </c>
      <c r="D7740" t="s">
        <v>433</v>
      </c>
      <c r="E7740" t="s">
        <v>837</v>
      </c>
      <c r="H7740" t="s">
        <v>490</v>
      </c>
      <c r="I7740">
        <v>0</v>
      </c>
      <c r="J7740" t="s">
        <v>433</v>
      </c>
      <c r="K7740" t="s">
        <v>864</v>
      </c>
    </row>
    <row r="7741" spans="2:11" x14ac:dyDescent="0.45">
      <c r="B7741" t="s">
        <v>491</v>
      </c>
      <c r="C7741">
        <v>3.6667999999999998E-4</v>
      </c>
      <c r="D7741" t="s">
        <v>433</v>
      </c>
      <c r="E7741" t="s">
        <v>837</v>
      </c>
      <c r="H7741" t="s">
        <v>491</v>
      </c>
      <c r="I7741">
        <v>0</v>
      </c>
      <c r="J7741" t="s">
        <v>433</v>
      </c>
      <c r="K7741" t="s">
        <v>864</v>
      </c>
    </row>
    <row r="7742" spans="2:11" x14ac:dyDescent="0.45">
      <c r="B7742" t="s">
        <v>492</v>
      </c>
      <c r="C7742">
        <v>5.0361000000000004E-4</v>
      </c>
      <c r="D7742" t="s">
        <v>433</v>
      </c>
      <c r="E7742" t="s">
        <v>837</v>
      </c>
      <c r="H7742" t="s">
        <v>492</v>
      </c>
      <c r="I7742">
        <v>0</v>
      </c>
      <c r="J7742" t="s">
        <v>433</v>
      </c>
      <c r="K7742" t="s">
        <v>864</v>
      </c>
    </row>
    <row r="7743" spans="2:11" x14ac:dyDescent="0.45">
      <c r="B7743" t="s">
        <v>493</v>
      </c>
      <c r="C7743">
        <v>4.1204000000000002E-4</v>
      </c>
      <c r="D7743" t="s">
        <v>433</v>
      </c>
      <c r="E7743" t="s">
        <v>837</v>
      </c>
      <c r="H7743" t="s">
        <v>493</v>
      </c>
      <c r="I7743">
        <v>0</v>
      </c>
      <c r="J7743" t="s">
        <v>433</v>
      </c>
      <c r="K7743" t="s">
        <v>864</v>
      </c>
    </row>
    <row r="7744" spans="2:11" x14ac:dyDescent="0.45">
      <c r="B7744" t="s">
        <v>494</v>
      </c>
      <c r="C7744">
        <v>0</v>
      </c>
      <c r="D7744" t="s">
        <v>433</v>
      </c>
      <c r="E7744" t="s">
        <v>837</v>
      </c>
      <c r="H7744" t="s">
        <v>494</v>
      </c>
      <c r="I7744">
        <v>0</v>
      </c>
      <c r="J7744" t="s">
        <v>433</v>
      </c>
      <c r="K7744" t="s">
        <v>864</v>
      </c>
    </row>
    <row r="7745" spans="2:11" x14ac:dyDescent="0.45">
      <c r="B7745" t="s">
        <v>495</v>
      </c>
      <c r="C7745">
        <v>0</v>
      </c>
      <c r="D7745" t="s">
        <v>433</v>
      </c>
      <c r="E7745" t="s">
        <v>837</v>
      </c>
      <c r="H7745" t="s">
        <v>495</v>
      </c>
      <c r="I7745">
        <v>0</v>
      </c>
      <c r="J7745" t="s">
        <v>433</v>
      </c>
      <c r="K7745" t="s">
        <v>864</v>
      </c>
    </row>
    <row r="7746" spans="2:11" x14ac:dyDescent="0.45">
      <c r="B7746" t="s">
        <v>496</v>
      </c>
      <c r="C7746">
        <v>0</v>
      </c>
      <c r="D7746" t="s">
        <v>433</v>
      </c>
      <c r="E7746" t="s">
        <v>837</v>
      </c>
      <c r="H7746" t="s">
        <v>496</v>
      </c>
      <c r="I7746">
        <v>0</v>
      </c>
      <c r="J7746" t="s">
        <v>433</v>
      </c>
      <c r="K7746" t="s">
        <v>864</v>
      </c>
    </row>
    <row r="7747" spans="2:11" x14ac:dyDescent="0.45">
      <c r="B7747" t="s">
        <v>497</v>
      </c>
      <c r="C7747">
        <v>0</v>
      </c>
      <c r="D7747" t="s">
        <v>433</v>
      </c>
      <c r="E7747" t="s">
        <v>837</v>
      </c>
      <c r="H7747" t="s">
        <v>497</v>
      </c>
      <c r="I7747">
        <v>0</v>
      </c>
      <c r="J7747" t="s">
        <v>433</v>
      </c>
      <c r="K7747" t="s">
        <v>864</v>
      </c>
    </row>
    <row r="7748" spans="2:11" x14ac:dyDescent="0.45">
      <c r="B7748" t="s">
        <v>498</v>
      </c>
      <c r="C7748">
        <v>0</v>
      </c>
      <c r="D7748" t="s">
        <v>433</v>
      </c>
      <c r="E7748" t="s">
        <v>837</v>
      </c>
      <c r="H7748" t="s">
        <v>498</v>
      </c>
      <c r="I7748">
        <v>0</v>
      </c>
      <c r="J7748" t="s">
        <v>433</v>
      </c>
      <c r="K7748" t="s">
        <v>864</v>
      </c>
    </row>
    <row r="7749" spans="2:11" x14ac:dyDescent="0.45">
      <c r="B7749" t="s">
        <v>499</v>
      </c>
      <c r="C7749">
        <v>0</v>
      </c>
      <c r="D7749" t="s">
        <v>433</v>
      </c>
      <c r="E7749" t="s">
        <v>837</v>
      </c>
      <c r="H7749" t="s">
        <v>499</v>
      </c>
      <c r="I7749">
        <v>0</v>
      </c>
      <c r="J7749" t="s">
        <v>433</v>
      </c>
      <c r="K7749" t="s">
        <v>864</v>
      </c>
    </row>
    <row r="7750" spans="2:11" x14ac:dyDescent="0.45">
      <c r="B7750" t="s">
        <v>500</v>
      </c>
      <c r="C7750">
        <v>0</v>
      </c>
      <c r="D7750" t="s">
        <v>433</v>
      </c>
      <c r="E7750" t="s">
        <v>837</v>
      </c>
      <c r="H7750" t="s">
        <v>500</v>
      </c>
      <c r="I7750">
        <v>0</v>
      </c>
      <c r="J7750" t="s">
        <v>433</v>
      </c>
      <c r="K7750" t="s">
        <v>864</v>
      </c>
    </row>
    <row r="7751" spans="2:11" x14ac:dyDescent="0.45">
      <c r="B7751" t="s">
        <v>501</v>
      </c>
      <c r="C7751">
        <v>0</v>
      </c>
      <c r="D7751" t="s">
        <v>433</v>
      </c>
      <c r="E7751" t="s">
        <v>837</v>
      </c>
      <c r="H7751" t="s">
        <v>501</v>
      </c>
      <c r="I7751">
        <v>0</v>
      </c>
      <c r="J7751" t="s">
        <v>433</v>
      </c>
      <c r="K7751" t="s">
        <v>864</v>
      </c>
    </row>
    <row r="7752" spans="2:11" x14ac:dyDescent="0.45">
      <c r="B7752" t="s">
        <v>502</v>
      </c>
      <c r="C7752">
        <v>0</v>
      </c>
      <c r="D7752" t="s">
        <v>433</v>
      </c>
      <c r="E7752" t="s">
        <v>837</v>
      </c>
      <c r="H7752" t="s">
        <v>502</v>
      </c>
      <c r="I7752">
        <v>0</v>
      </c>
      <c r="J7752" t="s">
        <v>433</v>
      </c>
      <c r="K7752" t="s">
        <v>864</v>
      </c>
    </row>
    <row r="7753" spans="2:11" x14ac:dyDescent="0.45">
      <c r="B7753" t="s">
        <v>503</v>
      </c>
      <c r="C7753">
        <v>0</v>
      </c>
      <c r="D7753" t="s">
        <v>433</v>
      </c>
      <c r="E7753" t="s">
        <v>837</v>
      </c>
      <c r="H7753" t="s">
        <v>503</v>
      </c>
      <c r="I7753">
        <v>0</v>
      </c>
      <c r="J7753" t="s">
        <v>433</v>
      </c>
      <c r="K7753" t="s">
        <v>864</v>
      </c>
    </row>
    <row r="7754" spans="2:11" x14ac:dyDescent="0.45">
      <c r="B7754" t="s">
        <v>504</v>
      </c>
      <c r="C7754">
        <v>0</v>
      </c>
      <c r="D7754" t="s">
        <v>433</v>
      </c>
      <c r="E7754" t="s">
        <v>837</v>
      </c>
      <c r="H7754" t="s">
        <v>504</v>
      </c>
      <c r="I7754">
        <v>0</v>
      </c>
      <c r="J7754" t="s">
        <v>433</v>
      </c>
      <c r="K7754" t="s">
        <v>864</v>
      </c>
    </row>
    <row r="7755" spans="2:11" x14ac:dyDescent="0.45">
      <c r="B7755" t="s">
        <v>505</v>
      </c>
      <c r="C7755">
        <v>2.5999999999999998E-4</v>
      </c>
      <c r="D7755" t="s">
        <v>433</v>
      </c>
      <c r="E7755" t="s">
        <v>837</v>
      </c>
      <c r="H7755" t="s">
        <v>505</v>
      </c>
      <c r="I7755">
        <v>0</v>
      </c>
      <c r="J7755" t="s">
        <v>433</v>
      </c>
      <c r="K7755" t="s">
        <v>864</v>
      </c>
    </row>
    <row r="7756" spans="2:11" x14ac:dyDescent="0.45">
      <c r="B7756" t="s">
        <v>506</v>
      </c>
      <c r="C7756">
        <v>5.1049999999999999E-4</v>
      </c>
      <c r="D7756" t="s">
        <v>433</v>
      </c>
      <c r="E7756" t="s">
        <v>837</v>
      </c>
      <c r="H7756" t="s">
        <v>506</v>
      </c>
      <c r="I7756">
        <v>0</v>
      </c>
      <c r="J7756" t="s">
        <v>433</v>
      </c>
      <c r="K7756" t="s">
        <v>864</v>
      </c>
    </row>
    <row r="7757" spans="2:11" x14ac:dyDescent="0.45">
      <c r="B7757" t="s">
        <v>507</v>
      </c>
      <c r="C7757">
        <v>5.7346000000000003E-4</v>
      </c>
      <c r="D7757" t="s">
        <v>433</v>
      </c>
      <c r="E7757" t="s">
        <v>837</v>
      </c>
      <c r="H7757" t="s">
        <v>507</v>
      </c>
      <c r="I7757">
        <v>0</v>
      </c>
      <c r="J7757" t="s">
        <v>433</v>
      </c>
      <c r="K7757" t="s">
        <v>864</v>
      </c>
    </row>
    <row r="7758" spans="2:11" x14ac:dyDescent="0.45">
      <c r="B7758" t="s">
        <v>508</v>
      </c>
      <c r="C7758">
        <v>5.8449999999999995E-4</v>
      </c>
      <c r="D7758" t="s">
        <v>433</v>
      </c>
      <c r="E7758" t="s">
        <v>837</v>
      </c>
      <c r="H7758" t="s">
        <v>508</v>
      </c>
      <c r="I7758">
        <v>0</v>
      </c>
      <c r="J7758" t="s">
        <v>433</v>
      </c>
      <c r="K7758" t="s">
        <v>864</v>
      </c>
    </row>
    <row r="7759" spans="2:11" x14ac:dyDescent="0.45">
      <c r="B7759" t="s">
        <v>509</v>
      </c>
      <c r="C7759">
        <v>6.0099999999999997E-4</v>
      </c>
      <c r="D7759" t="s">
        <v>433</v>
      </c>
      <c r="E7759" t="s">
        <v>837</v>
      </c>
      <c r="H7759" t="s">
        <v>509</v>
      </c>
      <c r="I7759">
        <v>0</v>
      </c>
      <c r="J7759" t="s">
        <v>433</v>
      </c>
      <c r="K7759" t="s">
        <v>864</v>
      </c>
    </row>
    <row r="7760" spans="2:11" x14ac:dyDescent="0.45">
      <c r="B7760" t="s">
        <v>510</v>
      </c>
      <c r="C7760">
        <v>6.0242E-4</v>
      </c>
      <c r="D7760" t="s">
        <v>433</v>
      </c>
      <c r="E7760" t="s">
        <v>837</v>
      </c>
      <c r="H7760" t="s">
        <v>510</v>
      </c>
      <c r="I7760">
        <v>0</v>
      </c>
      <c r="J7760" t="s">
        <v>433</v>
      </c>
      <c r="K7760" t="s">
        <v>864</v>
      </c>
    </row>
    <row r="7761" spans="2:11" x14ac:dyDescent="0.45">
      <c r="B7761" t="s">
        <v>511</v>
      </c>
      <c r="C7761">
        <v>6.0130000000000003E-4</v>
      </c>
      <c r="D7761" t="s">
        <v>433</v>
      </c>
      <c r="E7761" t="s">
        <v>837</v>
      </c>
      <c r="H7761" t="s">
        <v>511</v>
      </c>
      <c r="I7761">
        <v>0</v>
      </c>
      <c r="J7761" t="s">
        <v>433</v>
      </c>
      <c r="K7761" t="s">
        <v>864</v>
      </c>
    </row>
    <row r="7762" spans="2:11" x14ac:dyDescent="0.45">
      <c r="B7762" t="s">
        <v>512</v>
      </c>
      <c r="C7762">
        <v>6.0057999999999997E-4</v>
      </c>
      <c r="D7762" t="s">
        <v>433</v>
      </c>
      <c r="E7762" t="s">
        <v>837</v>
      </c>
      <c r="H7762" t="s">
        <v>512</v>
      </c>
      <c r="I7762">
        <v>0</v>
      </c>
      <c r="J7762" t="s">
        <v>433</v>
      </c>
      <c r="K7762" t="s">
        <v>864</v>
      </c>
    </row>
    <row r="7763" spans="2:11" x14ac:dyDescent="0.45">
      <c r="B7763" t="s">
        <v>513</v>
      </c>
      <c r="C7763">
        <v>5.9199000000000003E-4</v>
      </c>
      <c r="D7763" t="s">
        <v>433</v>
      </c>
      <c r="E7763" t="s">
        <v>837</v>
      </c>
      <c r="H7763" t="s">
        <v>513</v>
      </c>
      <c r="I7763">
        <v>0</v>
      </c>
      <c r="J7763" t="s">
        <v>433</v>
      </c>
      <c r="K7763" t="s">
        <v>864</v>
      </c>
    </row>
    <row r="7764" spans="2:11" x14ac:dyDescent="0.45">
      <c r="B7764" t="s">
        <v>514</v>
      </c>
      <c r="C7764">
        <v>5.7081999999999999E-4</v>
      </c>
      <c r="D7764" t="s">
        <v>433</v>
      </c>
      <c r="E7764" t="s">
        <v>837</v>
      </c>
      <c r="H7764" t="s">
        <v>514</v>
      </c>
      <c r="I7764">
        <v>0</v>
      </c>
      <c r="J7764" t="s">
        <v>433</v>
      </c>
      <c r="K7764" t="s">
        <v>864</v>
      </c>
    </row>
    <row r="7765" spans="2:11" x14ac:dyDescent="0.45">
      <c r="B7765" t="s">
        <v>515</v>
      </c>
      <c r="C7765">
        <v>5.3321E-4</v>
      </c>
      <c r="D7765" t="s">
        <v>433</v>
      </c>
      <c r="E7765" t="s">
        <v>837</v>
      </c>
      <c r="H7765" t="s">
        <v>515</v>
      </c>
      <c r="I7765">
        <v>0</v>
      </c>
      <c r="J7765" t="s">
        <v>433</v>
      </c>
      <c r="K7765" t="s">
        <v>864</v>
      </c>
    </row>
    <row r="7766" spans="2:11" x14ac:dyDescent="0.45">
      <c r="B7766" t="s">
        <v>516</v>
      </c>
      <c r="C7766">
        <v>5.1365000000000004E-4</v>
      </c>
      <c r="D7766" t="s">
        <v>433</v>
      </c>
      <c r="E7766" t="s">
        <v>837</v>
      </c>
      <c r="H7766" t="s">
        <v>516</v>
      </c>
      <c r="I7766">
        <v>0</v>
      </c>
      <c r="J7766" t="s">
        <v>433</v>
      </c>
      <c r="K7766" t="s">
        <v>864</v>
      </c>
    </row>
    <row r="7767" spans="2:11" x14ac:dyDescent="0.45">
      <c r="B7767" t="s">
        <v>517</v>
      </c>
      <c r="C7767">
        <v>3.947E-4</v>
      </c>
      <c r="D7767" t="s">
        <v>433</v>
      </c>
      <c r="E7767" t="s">
        <v>837</v>
      </c>
      <c r="H7767" t="s">
        <v>517</v>
      </c>
      <c r="I7767">
        <v>0</v>
      </c>
      <c r="J7767" t="s">
        <v>433</v>
      </c>
      <c r="K7767" t="s">
        <v>864</v>
      </c>
    </row>
    <row r="7768" spans="2:11" x14ac:dyDescent="0.45">
      <c r="B7768" t="s">
        <v>518</v>
      </c>
      <c r="C7768">
        <v>0</v>
      </c>
      <c r="D7768" t="s">
        <v>433</v>
      </c>
      <c r="E7768" t="s">
        <v>837</v>
      </c>
      <c r="H7768" t="s">
        <v>518</v>
      </c>
      <c r="I7768">
        <v>0</v>
      </c>
      <c r="J7768" t="s">
        <v>433</v>
      </c>
      <c r="K7768" t="s">
        <v>864</v>
      </c>
    </row>
    <row r="7769" spans="2:11" x14ac:dyDescent="0.45">
      <c r="B7769" t="s">
        <v>519</v>
      </c>
      <c r="C7769">
        <v>0</v>
      </c>
      <c r="D7769" t="s">
        <v>433</v>
      </c>
      <c r="E7769" t="s">
        <v>837</v>
      </c>
      <c r="H7769" t="s">
        <v>519</v>
      </c>
      <c r="I7769">
        <v>0</v>
      </c>
      <c r="J7769" t="s">
        <v>433</v>
      </c>
      <c r="K7769" t="s">
        <v>864</v>
      </c>
    </row>
    <row r="7770" spans="2:11" x14ac:dyDescent="0.45">
      <c r="B7770" t="s">
        <v>520</v>
      </c>
      <c r="C7770">
        <v>0</v>
      </c>
      <c r="D7770" t="s">
        <v>433</v>
      </c>
      <c r="E7770" t="s">
        <v>837</v>
      </c>
      <c r="H7770" t="s">
        <v>520</v>
      </c>
      <c r="I7770">
        <v>0</v>
      </c>
      <c r="J7770" t="s">
        <v>433</v>
      </c>
      <c r="K7770" t="s">
        <v>864</v>
      </c>
    </row>
    <row r="7771" spans="2:11" x14ac:dyDescent="0.45">
      <c r="B7771" t="s">
        <v>521</v>
      </c>
      <c r="C7771">
        <v>0</v>
      </c>
      <c r="D7771" t="s">
        <v>433</v>
      </c>
      <c r="E7771" t="s">
        <v>837</v>
      </c>
      <c r="H7771" t="s">
        <v>521</v>
      </c>
      <c r="I7771">
        <v>0</v>
      </c>
      <c r="J7771" t="s">
        <v>433</v>
      </c>
      <c r="K7771" t="s">
        <v>864</v>
      </c>
    </row>
    <row r="7772" spans="2:11" x14ac:dyDescent="0.45">
      <c r="B7772" t="s">
        <v>522</v>
      </c>
      <c r="C7772">
        <v>0</v>
      </c>
      <c r="D7772" t="s">
        <v>433</v>
      </c>
      <c r="E7772" t="s">
        <v>837</v>
      </c>
      <c r="H7772" t="s">
        <v>522</v>
      </c>
      <c r="I7772">
        <v>0</v>
      </c>
      <c r="J7772" t="s">
        <v>433</v>
      </c>
      <c r="K7772" t="s">
        <v>864</v>
      </c>
    </row>
    <row r="7773" spans="2:11" x14ac:dyDescent="0.45">
      <c r="B7773" t="s">
        <v>523</v>
      </c>
      <c r="C7773">
        <v>0</v>
      </c>
      <c r="D7773" t="s">
        <v>433</v>
      </c>
      <c r="E7773" t="s">
        <v>837</v>
      </c>
      <c r="H7773" t="s">
        <v>523</v>
      </c>
      <c r="I7773">
        <v>0</v>
      </c>
      <c r="J7773" t="s">
        <v>433</v>
      </c>
      <c r="K7773" t="s">
        <v>864</v>
      </c>
    </row>
    <row r="7774" spans="2:11" x14ac:dyDescent="0.45">
      <c r="B7774" t="s">
        <v>524</v>
      </c>
      <c r="C7774">
        <v>0</v>
      </c>
      <c r="D7774" t="s">
        <v>433</v>
      </c>
      <c r="E7774" t="s">
        <v>837</v>
      </c>
      <c r="H7774" t="s">
        <v>524</v>
      </c>
      <c r="I7774">
        <v>0</v>
      </c>
      <c r="J7774" t="s">
        <v>433</v>
      </c>
      <c r="K7774" t="s">
        <v>864</v>
      </c>
    </row>
    <row r="7775" spans="2:11" x14ac:dyDescent="0.45">
      <c r="B7775" t="s">
        <v>525</v>
      </c>
      <c r="C7775">
        <v>0</v>
      </c>
      <c r="D7775" t="s">
        <v>433</v>
      </c>
      <c r="E7775" t="s">
        <v>837</v>
      </c>
      <c r="H7775" t="s">
        <v>525</v>
      </c>
      <c r="I7775">
        <v>0</v>
      </c>
      <c r="J7775" t="s">
        <v>433</v>
      </c>
      <c r="K7775" t="s">
        <v>864</v>
      </c>
    </row>
    <row r="7776" spans="2:11" x14ac:dyDescent="0.45">
      <c r="B7776" t="s">
        <v>526</v>
      </c>
      <c r="C7776">
        <v>0</v>
      </c>
      <c r="D7776" t="s">
        <v>433</v>
      </c>
      <c r="E7776" t="s">
        <v>837</v>
      </c>
      <c r="H7776" t="s">
        <v>526</v>
      </c>
      <c r="I7776">
        <v>0</v>
      </c>
      <c r="J7776" t="s">
        <v>433</v>
      </c>
      <c r="K7776" t="s">
        <v>864</v>
      </c>
    </row>
    <row r="7777" spans="2:11" x14ac:dyDescent="0.45">
      <c r="B7777" t="s">
        <v>527</v>
      </c>
      <c r="C7777">
        <v>0</v>
      </c>
      <c r="D7777" t="s">
        <v>433</v>
      </c>
      <c r="E7777" t="s">
        <v>837</v>
      </c>
      <c r="H7777" t="s">
        <v>527</v>
      </c>
      <c r="I7777">
        <v>0</v>
      </c>
      <c r="J7777" t="s">
        <v>433</v>
      </c>
      <c r="K7777" t="s">
        <v>864</v>
      </c>
    </row>
    <row r="7778" spans="2:11" x14ac:dyDescent="0.45">
      <c r="B7778" t="s">
        <v>528</v>
      </c>
      <c r="C7778">
        <v>0</v>
      </c>
      <c r="D7778" t="s">
        <v>433</v>
      </c>
      <c r="E7778" t="s">
        <v>837</v>
      </c>
      <c r="H7778" t="s">
        <v>528</v>
      </c>
      <c r="I7778">
        <v>0</v>
      </c>
      <c r="J7778" t="s">
        <v>433</v>
      </c>
      <c r="K7778" t="s">
        <v>864</v>
      </c>
    </row>
    <row r="7779" spans="2:11" x14ac:dyDescent="0.45">
      <c r="B7779" t="s">
        <v>529</v>
      </c>
      <c r="C7779">
        <v>2.6E-7</v>
      </c>
      <c r="D7779" t="s">
        <v>433</v>
      </c>
      <c r="E7779" t="s">
        <v>837</v>
      </c>
      <c r="H7779" t="s">
        <v>529</v>
      </c>
      <c r="I7779">
        <v>0</v>
      </c>
      <c r="J7779" t="s">
        <v>433</v>
      </c>
      <c r="K7779" t="s">
        <v>864</v>
      </c>
    </row>
    <row r="7780" spans="2:11" x14ac:dyDescent="0.45">
      <c r="B7780" t="s">
        <v>530</v>
      </c>
      <c r="C7780">
        <v>3.9180000000000001E-5</v>
      </c>
      <c r="D7780" t="s">
        <v>433</v>
      </c>
      <c r="E7780" t="s">
        <v>837</v>
      </c>
      <c r="H7780" t="s">
        <v>530</v>
      </c>
      <c r="I7780">
        <v>0</v>
      </c>
      <c r="J7780" t="s">
        <v>433</v>
      </c>
      <c r="K7780" t="s">
        <v>864</v>
      </c>
    </row>
    <row r="7781" spans="2:11" x14ac:dyDescent="0.45">
      <c r="B7781" t="s">
        <v>531</v>
      </c>
      <c r="C7781">
        <v>7.1199999999999996E-5</v>
      </c>
      <c r="D7781" t="s">
        <v>433</v>
      </c>
      <c r="E7781" t="s">
        <v>837</v>
      </c>
      <c r="H7781" t="s">
        <v>531</v>
      </c>
      <c r="I7781">
        <v>0</v>
      </c>
      <c r="J7781" t="s">
        <v>433</v>
      </c>
      <c r="K7781" t="s">
        <v>864</v>
      </c>
    </row>
    <row r="7782" spans="2:11" x14ac:dyDescent="0.45">
      <c r="B7782" t="s">
        <v>532</v>
      </c>
      <c r="C7782">
        <v>3.4031000000000003E-4</v>
      </c>
      <c r="D7782" t="s">
        <v>433</v>
      </c>
      <c r="E7782" t="s">
        <v>837</v>
      </c>
      <c r="H7782" t="s">
        <v>532</v>
      </c>
      <c r="I7782">
        <v>0</v>
      </c>
      <c r="J7782" t="s">
        <v>433</v>
      </c>
      <c r="K7782" t="s">
        <v>864</v>
      </c>
    </row>
    <row r="7783" spans="2:11" x14ac:dyDescent="0.45">
      <c r="B7783" t="s">
        <v>533</v>
      </c>
      <c r="C7783">
        <v>5.0321000000000003E-4</v>
      </c>
      <c r="D7783" t="s">
        <v>433</v>
      </c>
      <c r="E7783" t="s">
        <v>837</v>
      </c>
      <c r="H7783" t="s">
        <v>533</v>
      </c>
      <c r="I7783">
        <v>0</v>
      </c>
      <c r="J7783" t="s">
        <v>433</v>
      </c>
      <c r="K7783" t="s">
        <v>864</v>
      </c>
    </row>
    <row r="7784" spans="2:11" x14ac:dyDescent="0.45">
      <c r="B7784" t="s">
        <v>534</v>
      </c>
      <c r="C7784">
        <v>1.9992E-4</v>
      </c>
      <c r="D7784" t="s">
        <v>433</v>
      </c>
      <c r="E7784" t="s">
        <v>837</v>
      </c>
      <c r="H7784" t="s">
        <v>534</v>
      </c>
      <c r="I7784">
        <v>0</v>
      </c>
      <c r="J7784" t="s">
        <v>433</v>
      </c>
      <c r="K7784" t="s">
        <v>864</v>
      </c>
    </row>
    <row r="7785" spans="2:11" x14ac:dyDescent="0.45">
      <c r="B7785" t="s">
        <v>535</v>
      </c>
      <c r="C7785">
        <v>5.6441E-4</v>
      </c>
      <c r="D7785" t="s">
        <v>433</v>
      </c>
      <c r="E7785" t="s">
        <v>837</v>
      </c>
      <c r="H7785" t="s">
        <v>535</v>
      </c>
      <c r="I7785">
        <v>4.4900000000000002E-6</v>
      </c>
      <c r="J7785" t="s">
        <v>433</v>
      </c>
      <c r="K7785" t="s">
        <v>864</v>
      </c>
    </row>
    <row r="7786" spans="2:11" x14ac:dyDescent="0.45">
      <c r="B7786" t="s">
        <v>536</v>
      </c>
      <c r="C7786">
        <v>4.7444000000000002E-4</v>
      </c>
      <c r="D7786" t="s">
        <v>433</v>
      </c>
      <c r="E7786" t="s">
        <v>837</v>
      </c>
      <c r="H7786" t="s">
        <v>536</v>
      </c>
      <c r="I7786">
        <v>1.7540000000000001E-5</v>
      </c>
      <c r="J7786" t="s">
        <v>433</v>
      </c>
      <c r="K7786" t="s">
        <v>864</v>
      </c>
    </row>
    <row r="7787" spans="2:11" x14ac:dyDescent="0.45">
      <c r="B7787" t="s">
        <v>537</v>
      </c>
      <c r="C7787">
        <v>6.6989999999999994E-5</v>
      </c>
      <c r="D7787" t="s">
        <v>433</v>
      </c>
      <c r="E7787" t="s">
        <v>837</v>
      </c>
      <c r="H7787" t="s">
        <v>537</v>
      </c>
      <c r="I7787">
        <v>0</v>
      </c>
      <c r="J7787" t="s">
        <v>433</v>
      </c>
      <c r="K7787" t="s">
        <v>864</v>
      </c>
    </row>
    <row r="7788" spans="2:11" x14ac:dyDescent="0.45">
      <c r="B7788" t="s">
        <v>538</v>
      </c>
      <c r="C7788">
        <v>5.4710000000000003E-5</v>
      </c>
      <c r="D7788" t="s">
        <v>433</v>
      </c>
      <c r="E7788" t="s">
        <v>837</v>
      </c>
      <c r="H7788" t="s">
        <v>538</v>
      </c>
      <c r="I7788">
        <v>0</v>
      </c>
      <c r="J7788" t="s">
        <v>433</v>
      </c>
      <c r="K7788" t="s">
        <v>864</v>
      </c>
    </row>
    <row r="7789" spans="2:11" x14ac:dyDescent="0.45">
      <c r="B7789" t="s">
        <v>539</v>
      </c>
      <c r="C7789">
        <v>3.4474000000000001E-4</v>
      </c>
      <c r="D7789" t="s">
        <v>433</v>
      </c>
      <c r="E7789" t="s">
        <v>837</v>
      </c>
      <c r="H7789" t="s">
        <v>539</v>
      </c>
      <c r="I7789">
        <v>0</v>
      </c>
      <c r="J7789" t="s">
        <v>433</v>
      </c>
      <c r="K7789" t="s">
        <v>864</v>
      </c>
    </row>
    <row r="7790" spans="2:11" x14ac:dyDescent="0.45">
      <c r="B7790" t="s">
        <v>540</v>
      </c>
      <c r="C7790">
        <v>1.2744000000000001E-4</v>
      </c>
      <c r="D7790" t="s">
        <v>433</v>
      </c>
      <c r="E7790" t="s">
        <v>837</v>
      </c>
      <c r="H7790" t="s">
        <v>540</v>
      </c>
      <c r="I7790">
        <v>0</v>
      </c>
      <c r="J7790" t="s">
        <v>433</v>
      </c>
      <c r="K7790" t="s">
        <v>864</v>
      </c>
    </row>
    <row r="7791" spans="2:11" x14ac:dyDescent="0.45">
      <c r="B7791" t="s">
        <v>541</v>
      </c>
      <c r="C7791">
        <v>2.3410000000000001E-5</v>
      </c>
      <c r="D7791" t="s">
        <v>433</v>
      </c>
      <c r="E7791" t="s">
        <v>837</v>
      </c>
      <c r="H7791" t="s">
        <v>541</v>
      </c>
      <c r="I7791">
        <v>0</v>
      </c>
      <c r="J7791" t="s">
        <v>433</v>
      </c>
      <c r="K7791" t="s">
        <v>864</v>
      </c>
    </row>
    <row r="7792" spans="2:11" x14ac:dyDescent="0.45">
      <c r="B7792" t="s">
        <v>542</v>
      </c>
      <c r="C7792">
        <v>0</v>
      </c>
      <c r="D7792" t="s">
        <v>433</v>
      </c>
      <c r="E7792" t="s">
        <v>837</v>
      </c>
      <c r="H7792" t="s">
        <v>542</v>
      </c>
      <c r="I7792">
        <v>0</v>
      </c>
      <c r="J7792" t="s">
        <v>433</v>
      </c>
      <c r="K7792" t="s">
        <v>864</v>
      </c>
    </row>
    <row r="7793" spans="2:11" x14ac:dyDescent="0.45">
      <c r="B7793" t="s">
        <v>543</v>
      </c>
      <c r="C7793">
        <v>0</v>
      </c>
      <c r="D7793" t="s">
        <v>433</v>
      </c>
      <c r="E7793" t="s">
        <v>837</v>
      </c>
      <c r="H7793" t="s">
        <v>543</v>
      </c>
      <c r="I7793">
        <v>0</v>
      </c>
      <c r="J7793" t="s">
        <v>433</v>
      </c>
      <c r="K7793" t="s">
        <v>864</v>
      </c>
    </row>
    <row r="7794" spans="2:11" x14ac:dyDescent="0.45">
      <c r="B7794" t="s">
        <v>544</v>
      </c>
      <c r="C7794">
        <v>0</v>
      </c>
      <c r="D7794" t="s">
        <v>433</v>
      </c>
      <c r="E7794" t="s">
        <v>837</v>
      </c>
      <c r="H7794" t="s">
        <v>544</v>
      </c>
      <c r="I7794">
        <v>0</v>
      </c>
      <c r="J7794" t="s">
        <v>433</v>
      </c>
      <c r="K7794" t="s">
        <v>864</v>
      </c>
    </row>
    <row r="7795" spans="2:11" x14ac:dyDescent="0.45">
      <c r="B7795" t="s">
        <v>545</v>
      </c>
      <c r="C7795">
        <v>0</v>
      </c>
      <c r="D7795" t="s">
        <v>433</v>
      </c>
      <c r="E7795" t="s">
        <v>837</v>
      </c>
      <c r="H7795" t="s">
        <v>545</v>
      </c>
      <c r="I7795">
        <v>0</v>
      </c>
      <c r="J7795" t="s">
        <v>433</v>
      </c>
      <c r="K7795" t="s">
        <v>864</v>
      </c>
    </row>
    <row r="7796" spans="2:11" x14ac:dyDescent="0.45">
      <c r="B7796" t="s">
        <v>546</v>
      </c>
      <c r="C7796">
        <v>0</v>
      </c>
      <c r="D7796" t="s">
        <v>433</v>
      </c>
      <c r="E7796" t="s">
        <v>837</v>
      </c>
      <c r="H7796" t="s">
        <v>546</v>
      </c>
      <c r="I7796">
        <v>2.8730000000000001E-5</v>
      </c>
      <c r="J7796" t="s">
        <v>433</v>
      </c>
      <c r="K7796" t="s">
        <v>864</v>
      </c>
    </row>
    <row r="7797" spans="2:11" x14ac:dyDescent="0.45">
      <c r="B7797" t="s">
        <v>547</v>
      </c>
      <c r="C7797">
        <v>0</v>
      </c>
      <c r="D7797" t="s">
        <v>433</v>
      </c>
      <c r="E7797" t="s">
        <v>837</v>
      </c>
      <c r="H7797" t="s">
        <v>547</v>
      </c>
      <c r="I7797">
        <v>4.1780000000000003E-5</v>
      </c>
      <c r="J7797" t="s">
        <v>433</v>
      </c>
      <c r="K7797" t="s">
        <v>864</v>
      </c>
    </row>
    <row r="7798" spans="2:11" x14ac:dyDescent="0.45">
      <c r="B7798" t="s">
        <v>548</v>
      </c>
      <c r="C7798">
        <v>0</v>
      </c>
      <c r="D7798" t="s">
        <v>433</v>
      </c>
      <c r="E7798" t="s">
        <v>837</v>
      </c>
      <c r="H7798" t="s">
        <v>548</v>
      </c>
      <c r="I7798">
        <v>1.7540000000000001E-5</v>
      </c>
      <c r="J7798" t="s">
        <v>433</v>
      </c>
      <c r="K7798" t="s">
        <v>864</v>
      </c>
    </row>
    <row r="7799" spans="2:11" x14ac:dyDescent="0.45">
      <c r="B7799" t="s">
        <v>549</v>
      </c>
      <c r="C7799">
        <v>0</v>
      </c>
      <c r="D7799" t="s">
        <v>433</v>
      </c>
      <c r="E7799" t="s">
        <v>837</v>
      </c>
      <c r="H7799" t="s">
        <v>549</v>
      </c>
      <c r="I7799">
        <v>1.7540000000000001E-5</v>
      </c>
      <c r="J7799" t="s">
        <v>433</v>
      </c>
      <c r="K7799" t="s">
        <v>864</v>
      </c>
    </row>
    <row r="7800" spans="2:11" x14ac:dyDescent="0.45">
      <c r="B7800" t="s">
        <v>550</v>
      </c>
      <c r="C7800">
        <v>0</v>
      </c>
      <c r="D7800" t="s">
        <v>433</v>
      </c>
      <c r="E7800" t="s">
        <v>837</v>
      </c>
      <c r="H7800" t="s">
        <v>550</v>
      </c>
      <c r="I7800">
        <v>0</v>
      </c>
      <c r="J7800" t="s">
        <v>433</v>
      </c>
      <c r="K7800" t="s">
        <v>864</v>
      </c>
    </row>
    <row r="7801" spans="2:11" x14ac:dyDescent="0.45">
      <c r="B7801" t="s">
        <v>551</v>
      </c>
      <c r="C7801">
        <v>0</v>
      </c>
      <c r="D7801" t="s">
        <v>433</v>
      </c>
      <c r="E7801" t="s">
        <v>837</v>
      </c>
      <c r="H7801" t="s">
        <v>551</v>
      </c>
      <c r="I7801">
        <v>0</v>
      </c>
      <c r="J7801" t="s">
        <v>433</v>
      </c>
      <c r="K7801" t="s">
        <v>864</v>
      </c>
    </row>
    <row r="7802" spans="2:11" x14ac:dyDescent="0.45">
      <c r="B7802" t="s">
        <v>552</v>
      </c>
      <c r="C7802">
        <v>0</v>
      </c>
      <c r="D7802" t="s">
        <v>433</v>
      </c>
      <c r="E7802" t="s">
        <v>837</v>
      </c>
      <c r="H7802" t="s">
        <v>552</v>
      </c>
      <c r="I7802">
        <v>0</v>
      </c>
      <c r="J7802" t="s">
        <v>433</v>
      </c>
      <c r="K7802" t="s">
        <v>864</v>
      </c>
    </row>
    <row r="7803" spans="2:11" x14ac:dyDescent="0.45">
      <c r="B7803" t="s">
        <v>553</v>
      </c>
      <c r="C7803">
        <v>3.45E-6</v>
      </c>
      <c r="D7803" t="s">
        <v>433</v>
      </c>
      <c r="E7803" t="s">
        <v>837</v>
      </c>
      <c r="H7803" t="s">
        <v>553</v>
      </c>
      <c r="I7803">
        <v>0</v>
      </c>
      <c r="J7803" t="s">
        <v>433</v>
      </c>
      <c r="K7803" t="s">
        <v>864</v>
      </c>
    </row>
    <row r="7804" spans="2:11" x14ac:dyDescent="0.45">
      <c r="B7804" t="s">
        <v>554</v>
      </c>
      <c r="C7804">
        <v>5.6440000000000002E-5</v>
      </c>
      <c r="D7804" t="s">
        <v>433</v>
      </c>
      <c r="E7804" t="s">
        <v>837</v>
      </c>
      <c r="H7804" t="s">
        <v>554</v>
      </c>
      <c r="I7804">
        <v>1.7540000000000001E-5</v>
      </c>
      <c r="J7804" t="s">
        <v>433</v>
      </c>
      <c r="K7804" t="s">
        <v>864</v>
      </c>
    </row>
    <row r="7805" spans="2:11" x14ac:dyDescent="0.45">
      <c r="B7805" t="s">
        <v>555</v>
      </c>
      <c r="C7805">
        <v>5.9009999999999999E-5</v>
      </c>
      <c r="D7805" t="s">
        <v>433</v>
      </c>
      <c r="E7805" t="s">
        <v>837</v>
      </c>
      <c r="H7805" t="s">
        <v>555</v>
      </c>
      <c r="I7805">
        <v>0</v>
      </c>
      <c r="J7805" t="s">
        <v>433</v>
      </c>
      <c r="K7805" t="s">
        <v>864</v>
      </c>
    </row>
    <row r="7806" spans="2:11" x14ac:dyDescent="0.45">
      <c r="B7806" t="s">
        <v>556</v>
      </c>
      <c r="C7806">
        <v>5.1039999999999999E-5</v>
      </c>
      <c r="D7806" t="s">
        <v>433</v>
      </c>
      <c r="E7806" t="s">
        <v>837</v>
      </c>
      <c r="H7806" t="s">
        <v>556</v>
      </c>
      <c r="I7806">
        <v>0</v>
      </c>
      <c r="J7806" t="s">
        <v>433</v>
      </c>
      <c r="K7806" t="s">
        <v>864</v>
      </c>
    </row>
    <row r="7807" spans="2:11" x14ac:dyDescent="0.45">
      <c r="B7807" t="s">
        <v>557</v>
      </c>
      <c r="C7807">
        <v>8.4720000000000002E-5</v>
      </c>
      <c r="D7807" t="s">
        <v>433</v>
      </c>
      <c r="E7807" t="s">
        <v>837</v>
      </c>
      <c r="H7807" t="s">
        <v>557</v>
      </c>
      <c r="I7807">
        <v>0</v>
      </c>
      <c r="J7807" t="s">
        <v>433</v>
      </c>
      <c r="K7807" t="s">
        <v>864</v>
      </c>
    </row>
    <row r="7808" spans="2:11" x14ac:dyDescent="0.45">
      <c r="B7808" t="s">
        <v>558</v>
      </c>
      <c r="C7808">
        <v>4.9620000000000003E-5</v>
      </c>
      <c r="D7808" t="s">
        <v>433</v>
      </c>
      <c r="E7808" t="s">
        <v>837</v>
      </c>
      <c r="H7808" t="s">
        <v>558</v>
      </c>
      <c r="I7808">
        <v>0</v>
      </c>
      <c r="J7808" t="s">
        <v>433</v>
      </c>
      <c r="K7808" t="s">
        <v>864</v>
      </c>
    </row>
    <row r="7809" spans="2:11" x14ac:dyDescent="0.45">
      <c r="B7809" t="s">
        <v>559</v>
      </c>
      <c r="C7809">
        <v>8.8330000000000003E-5</v>
      </c>
      <c r="D7809" t="s">
        <v>433</v>
      </c>
      <c r="E7809" t="s">
        <v>837</v>
      </c>
      <c r="H7809" t="s">
        <v>559</v>
      </c>
      <c r="I7809">
        <v>0</v>
      </c>
      <c r="J7809" t="s">
        <v>433</v>
      </c>
      <c r="K7809" t="s">
        <v>864</v>
      </c>
    </row>
    <row r="7810" spans="2:11" x14ac:dyDescent="0.45">
      <c r="B7810" t="s">
        <v>560</v>
      </c>
      <c r="C7810">
        <v>1.7432999999999999E-4</v>
      </c>
      <c r="D7810" t="s">
        <v>433</v>
      </c>
      <c r="E7810" t="s">
        <v>837</v>
      </c>
      <c r="H7810" t="s">
        <v>560</v>
      </c>
      <c r="I7810">
        <v>0</v>
      </c>
      <c r="J7810" t="s">
        <v>433</v>
      </c>
      <c r="K7810" t="s">
        <v>864</v>
      </c>
    </row>
    <row r="7811" spans="2:11" x14ac:dyDescent="0.45">
      <c r="B7811" t="s">
        <v>561</v>
      </c>
      <c r="C7811">
        <v>1.0658E-4</v>
      </c>
      <c r="D7811" t="s">
        <v>433</v>
      </c>
      <c r="E7811" t="s">
        <v>837</v>
      </c>
      <c r="H7811" t="s">
        <v>561</v>
      </c>
      <c r="I7811">
        <v>1.7540000000000001E-5</v>
      </c>
      <c r="J7811" t="s">
        <v>433</v>
      </c>
      <c r="K7811" t="s">
        <v>864</v>
      </c>
    </row>
    <row r="7812" spans="2:11" x14ac:dyDescent="0.45">
      <c r="B7812" t="s">
        <v>562</v>
      </c>
      <c r="C7812">
        <v>6.622E-5</v>
      </c>
      <c r="D7812" t="s">
        <v>433</v>
      </c>
      <c r="E7812" t="s">
        <v>837</v>
      </c>
      <c r="H7812" t="s">
        <v>562</v>
      </c>
      <c r="I7812">
        <v>0</v>
      </c>
      <c r="J7812" t="s">
        <v>433</v>
      </c>
      <c r="K7812" t="s">
        <v>864</v>
      </c>
    </row>
    <row r="7813" spans="2:11" x14ac:dyDescent="0.45">
      <c r="B7813" t="s">
        <v>563</v>
      </c>
      <c r="C7813">
        <v>1.6379999999999999E-5</v>
      </c>
      <c r="D7813" t="s">
        <v>433</v>
      </c>
      <c r="E7813" t="s">
        <v>837</v>
      </c>
      <c r="H7813" t="s">
        <v>563</v>
      </c>
      <c r="I7813">
        <v>4.4900000000000002E-6</v>
      </c>
      <c r="J7813" t="s">
        <v>433</v>
      </c>
      <c r="K7813" t="s">
        <v>864</v>
      </c>
    </row>
    <row r="7814" spans="2:11" x14ac:dyDescent="0.45">
      <c r="B7814" t="s">
        <v>564</v>
      </c>
      <c r="C7814">
        <v>8.5299999999999996E-6</v>
      </c>
      <c r="D7814" t="s">
        <v>433</v>
      </c>
      <c r="E7814" t="s">
        <v>837</v>
      </c>
      <c r="H7814" t="s">
        <v>564</v>
      </c>
      <c r="I7814">
        <v>0</v>
      </c>
      <c r="J7814" t="s">
        <v>433</v>
      </c>
      <c r="K7814" t="s">
        <v>864</v>
      </c>
    </row>
    <row r="7815" spans="2:11" x14ac:dyDescent="0.45">
      <c r="B7815" t="s">
        <v>565</v>
      </c>
      <c r="C7815">
        <v>1.9099999999999999E-6</v>
      </c>
      <c r="D7815" t="s">
        <v>433</v>
      </c>
      <c r="E7815" t="s">
        <v>837</v>
      </c>
      <c r="H7815" t="s">
        <v>565</v>
      </c>
      <c r="I7815">
        <v>0</v>
      </c>
      <c r="J7815" t="s">
        <v>433</v>
      </c>
      <c r="K7815" t="s">
        <v>864</v>
      </c>
    </row>
    <row r="7816" spans="2:11" x14ac:dyDescent="0.45">
      <c r="B7816" t="s">
        <v>566</v>
      </c>
      <c r="C7816">
        <v>0</v>
      </c>
      <c r="D7816" t="s">
        <v>433</v>
      </c>
      <c r="E7816" t="s">
        <v>837</v>
      </c>
      <c r="H7816" t="s">
        <v>566</v>
      </c>
      <c r="I7816">
        <v>0</v>
      </c>
      <c r="J7816" t="s">
        <v>433</v>
      </c>
      <c r="K7816" t="s">
        <v>864</v>
      </c>
    </row>
    <row r="7817" spans="2:11" x14ac:dyDescent="0.45">
      <c r="B7817" t="s">
        <v>567</v>
      </c>
      <c r="C7817">
        <v>0</v>
      </c>
      <c r="D7817" t="s">
        <v>433</v>
      </c>
      <c r="E7817" t="s">
        <v>837</v>
      </c>
      <c r="H7817" t="s">
        <v>567</v>
      </c>
      <c r="I7817">
        <v>0</v>
      </c>
      <c r="J7817" t="s">
        <v>433</v>
      </c>
      <c r="K7817" t="s">
        <v>864</v>
      </c>
    </row>
    <row r="7818" spans="2:11" x14ac:dyDescent="0.45">
      <c r="B7818" t="s">
        <v>568</v>
      </c>
      <c r="C7818">
        <v>0</v>
      </c>
      <c r="D7818" t="s">
        <v>433</v>
      </c>
      <c r="E7818" t="s">
        <v>837</v>
      </c>
      <c r="H7818" t="s">
        <v>568</v>
      </c>
      <c r="I7818">
        <v>0</v>
      </c>
      <c r="J7818" t="s">
        <v>433</v>
      </c>
      <c r="K7818" t="s">
        <v>864</v>
      </c>
    </row>
    <row r="7819" spans="2:11" x14ac:dyDescent="0.45">
      <c r="B7819" t="s">
        <v>569</v>
      </c>
      <c r="C7819">
        <v>0</v>
      </c>
      <c r="D7819" t="s">
        <v>433</v>
      </c>
      <c r="E7819" t="s">
        <v>837</v>
      </c>
      <c r="H7819" t="s">
        <v>569</v>
      </c>
      <c r="I7819">
        <v>0</v>
      </c>
      <c r="J7819" t="s">
        <v>433</v>
      </c>
      <c r="K7819" t="s">
        <v>864</v>
      </c>
    </row>
    <row r="7820" spans="2:11" x14ac:dyDescent="0.45">
      <c r="B7820" t="s">
        <v>570</v>
      </c>
      <c r="C7820">
        <v>0</v>
      </c>
      <c r="D7820" t="s">
        <v>433</v>
      </c>
      <c r="E7820" t="s">
        <v>837</v>
      </c>
      <c r="H7820" t="s">
        <v>570</v>
      </c>
      <c r="I7820">
        <v>0</v>
      </c>
      <c r="J7820" t="s">
        <v>433</v>
      </c>
      <c r="K7820" t="s">
        <v>864</v>
      </c>
    </row>
    <row r="7821" spans="2:11" x14ac:dyDescent="0.45">
      <c r="B7821" t="s">
        <v>571</v>
      </c>
      <c r="C7821">
        <v>0</v>
      </c>
      <c r="D7821" t="s">
        <v>433</v>
      </c>
      <c r="E7821" t="s">
        <v>837</v>
      </c>
      <c r="H7821" t="s">
        <v>571</v>
      </c>
      <c r="I7821">
        <v>0</v>
      </c>
      <c r="J7821" t="s">
        <v>433</v>
      </c>
      <c r="K7821" t="s">
        <v>864</v>
      </c>
    </row>
    <row r="7822" spans="2:11" x14ac:dyDescent="0.45">
      <c r="B7822" t="s">
        <v>572</v>
      </c>
      <c r="C7822">
        <v>0</v>
      </c>
      <c r="D7822" t="s">
        <v>433</v>
      </c>
      <c r="E7822" t="s">
        <v>837</v>
      </c>
      <c r="H7822" t="s">
        <v>572</v>
      </c>
      <c r="I7822">
        <v>0</v>
      </c>
      <c r="J7822" t="s">
        <v>433</v>
      </c>
      <c r="K7822" t="s">
        <v>864</v>
      </c>
    </row>
    <row r="7823" spans="2:11" x14ac:dyDescent="0.45">
      <c r="B7823" t="s">
        <v>573</v>
      </c>
      <c r="C7823">
        <v>0</v>
      </c>
      <c r="D7823" t="s">
        <v>433</v>
      </c>
      <c r="E7823" t="s">
        <v>837</v>
      </c>
      <c r="H7823" t="s">
        <v>573</v>
      </c>
      <c r="I7823">
        <v>0</v>
      </c>
      <c r="J7823" t="s">
        <v>433</v>
      </c>
      <c r="K7823" t="s">
        <v>864</v>
      </c>
    </row>
    <row r="7824" spans="2:11" x14ac:dyDescent="0.45">
      <c r="B7824" t="s">
        <v>574</v>
      </c>
      <c r="C7824">
        <v>0</v>
      </c>
      <c r="D7824" t="s">
        <v>433</v>
      </c>
      <c r="E7824" t="s">
        <v>837</v>
      </c>
      <c r="H7824" t="s">
        <v>574</v>
      </c>
      <c r="I7824">
        <v>0</v>
      </c>
      <c r="J7824" t="s">
        <v>433</v>
      </c>
      <c r="K7824" t="s">
        <v>864</v>
      </c>
    </row>
    <row r="7825" spans="2:11" x14ac:dyDescent="0.45">
      <c r="B7825" t="s">
        <v>575</v>
      </c>
      <c r="C7825">
        <v>0</v>
      </c>
      <c r="D7825" t="s">
        <v>433</v>
      </c>
      <c r="E7825" t="s">
        <v>837</v>
      </c>
      <c r="H7825" t="s">
        <v>575</v>
      </c>
      <c r="I7825">
        <v>0</v>
      </c>
      <c r="J7825" t="s">
        <v>433</v>
      </c>
      <c r="K7825" t="s">
        <v>864</v>
      </c>
    </row>
    <row r="7826" spans="2:11" x14ac:dyDescent="0.45">
      <c r="B7826" t="s">
        <v>576</v>
      </c>
      <c r="C7826">
        <v>0</v>
      </c>
      <c r="D7826" t="s">
        <v>433</v>
      </c>
      <c r="E7826" t="s">
        <v>837</v>
      </c>
      <c r="H7826" t="s">
        <v>576</v>
      </c>
      <c r="I7826">
        <v>0</v>
      </c>
      <c r="J7826" t="s">
        <v>433</v>
      </c>
      <c r="K7826" t="s">
        <v>864</v>
      </c>
    </row>
    <row r="7827" spans="2:11" x14ac:dyDescent="0.45">
      <c r="B7827" t="s">
        <v>577</v>
      </c>
      <c r="C7827">
        <v>2.43E-6</v>
      </c>
      <c r="D7827" t="s">
        <v>433</v>
      </c>
      <c r="E7827" t="s">
        <v>837</v>
      </c>
      <c r="H7827" t="s">
        <v>577</v>
      </c>
      <c r="I7827">
        <v>0</v>
      </c>
      <c r="J7827" t="s">
        <v>433</v>
      </c>
      <c r="K7827" t="s">
        <v>864</v>
      </c>
    </row>
    <row r="7828" spans="2:11" x14ac:dyDescent="0.45">
      <c r="B7828" t="s">
        <v>578</v>
      </c>
      <c r="C7828">
        <v>1.7265999999999999E-4</v>
      </c>
      <c r="D7828" t="s">
        <v>433</v>
      </c>
      <c r="E7828" t="s">
        <v>837</v>
      </c>
      <c r="H7828" t="s">
        <v>578</v>
      </c>
      <c r="I7828">
        <v>0</v>
      </c>
      <c r="J7828" t="s">
        <v>433</v>
      </c>
      <c r="K7828" t="s">
        <v>864</v>
      </c>
    </row>
    <row r="7829" spans="2:11" x14ac:dyDescent="0.45">
      <c r="B7829" t="s">
        <v>579</v>
      </c>
      <c r="C7829">
        <v>7.8029999999999997E-5</v>
      </c>
      <c r="D7829" t="s">
        <v>433</v>
      </c>
      <c r="E7829" t="s">
        <v>837</v>
      </c>
      <c r="H7829" t="s">
        <v>579</v>
      </c>
      <c r="I7829">
        <v>0</v>
      </c>
      <c r="J7829" t="s">
        <v>433</v>
      </c>
      <c r="K7829" t="s">
        <v>864</v>
      </c>
    </row>
    <row r="7830" spans="2:11" x14ac:dyDescent="0.45">
      <c r="B7830" t="s">
        <v>580</v>
      </c>
      <c r="C7830">
        <v>3.9037000000000002E-4</v>
      </c>
      <c r="D7830" t="s">
        <v>433</v>
      </c>
      <c r="E7830" t="s">
        <v>837</v>
      </c>
      <c r="H7830" t="s">
        <v>580</v>
      </c>
      <c r="I7830">
        <v>0</v>
      </c>
      <c r="J7830" t="s">
        <v>433</v>
      </c>
      <c r="K7830" t="s">
        <v>864</v>
      </c>
    </row>
    <row r="7831" spans="2:11" x14ac:dyDescent="0.45">
      <c r="B7831" t="s">
        <v>581</v>
      </c>
      <c r="C7831">
        <v>4.9196000000000005E-4</v>
      </c>
      <c r="D7831" t="s">
        <v>433</v>
      </c>
      <c r="E7831" t="s">
        <v>837</v>
      </c>
      <c r="H7831" t="s">
        <v>581</v>
      </c>
      <c r="I7831">
        <v>0</v>
      </c>
      <c r="J7831" t="s">
        <v>433</v>
      </c>
      <c r="K7831" t="s">
        <v>864</v>
      </c>
    </row>
    <row r="7832" spans="2:11" x14ac:dyDescent="0.45">
      <c r="B7832" t="s">
        <v>582</v>
      </c>
      <c r="C7832">
        <v>2.0296999999999999E-4</v>
      </c>
      <c r="D7832" t="s">
        <v>433</v>
      </c>
      <c r="E7832" t="s">
        <v>837</v>
      </c>
      <c r="H7832" t="s">
        <v>582</v>
      </c>
      <c r="I7832">
        <v>0</v>
      </c>
      <c r="J7832" t="s">
        <v>433</v>
      </c>
      <c r="K7832" t="s">
        <v>864</v>
      </c>
    </row>
    <row r="7833" spans="2:11" x14ac:dyDescent="0.45">
      <c r="B7833" t="s">
        <v>583</v>
      </c>
      <c r="C7833">
        <v>3.2788000000000001E-4</v>
      </c>
      <c r="D7833" t="s">
        <v>433</v>
      </c>
      <c r="E7833" t="s">
        <v>837</v>
      </c>
      <c r="H7833" t="s">
        <v>583</v>
      </c>
      <c r="I7833">
        <v>0</v>
      </c>
      <c r="J7833" t="s">
        <v>433</v>
      </c>
      <c r="K7833" t="s">
        <v>864</v>
      </c>
    </row>
    <row r="7834" spans="2:11" x14ac:dyDescent="0.45">
      <c r="B7834" t="s">
        <v>584</v>
      </c>
      <c r="C7834">
        <v>2.2525999999999999E-4</v>
      </c>
      <c r="D7834" t="s">
        <v>433</v>
      </c>
      <c r="E7834" t="s">
        <v>837</v>
      </c>
      <c r="H7834" t="s">
        <v>584</v>
      </c>
      <c r="I7834">
        <v>0</v>
      </c>
      <c r="J7834" t="s">
        <v>433</v>
      </c>
      <c r="K7834" t="s">
        <v>864</v>
      </c>
    </row>
    <row r="7835" spans="2:11" x14ac:dyDescent="0.45">
      <c r="B7835" t="s">
        <v>585</v>
      </c>
      <c r="C7835">
        <v>2.6023000000000002E-4</v>
      </c>
      <c r="D7835" t="s">
        <v>433</v>
      </c>
      <c r="E7835" t="s">
        <v>837</v>
      </c>
      <c r="H7835" t="s">
        <v>585</v>
      </c>
      <c r="I7835">
        <v>0</v>
      </c>
      <c r="J7835" t="s">
        <v>433</v>
      </c>
      <c r="K7835" t="s">
        <v>864</v>
      </c>
    </row>
    <row r="7836" spans="2:11" x14ac:dyDescent="0.45">
      <c r="B7836" t="s">
        <v>586</v>
      </c>
      <c r="C7836">
        <v>1.9453E-4</v>
      </c>
      <c r="D7836" t="s">
        <v>433</v>
      </c>
      <c r="E7836" t="s">
        <v>837</v>
      </c>
      <c r="H7836" t="s">
        <v>586</v>
      </c>
      <c r="I7836">
        <v>0</v>
      </c>
      <c r="J7836" t="s">
        <v>433</v>
      </c>
      <c r="K7836" t="s">
        <v>864</v>
      </c>
    </row>
    <row r="7837" spans="2:11" x14ac:dyDescent="0.45">
      <c r="B7837" t="s">
        <v>587</v>
      </c>
      <c r="C7837">
        <v>4.0679999999999997E-5</v>
      </c>
      <c r="D7837" t="s">
        <v>433</v>
      </c>
      <c r="E7837" t="s">
        <v>837</v>
      </c>
      <c r="H7837" t="s">
        <v>587</v>
      </c>
      <c r="I7837">
        <v>0</v>
      </c>
      <c r="J7837" t="s">
        <v>433</v>
      </c>
      <c r="K7837" t="s">
        <v>864</v>
      </c>
    </row>
    <row r="7838" spans="2:11" x14ac:dyDescent="0.45">
      <c r="B7838" t="s">
        <v>588</v>
      </c>
      <c r="C7838">
        <v>3.7969999999999997E-5</v>
      </c>
      <c r="D7838" t="s">
        <v>433</v>
      </c>
      <c r="E7838" t="s">
        <v>837</v>
      </c>
      <c r="H7838" t="s">
        <v>588</v>
      </c>
      <c r="I7838">
        <v>0</v>
      </c>
      <c r="J7838" t="s">
        <v>433</v>
      </c>
      <c r="K7838" t="s">
        <v>864</v>
      </c>
    </row>
    <row r="7839" spans="2:11" x14ac:dyDescent="0.45">
      <c r="B7839" t="s">
        <v>589</v>
      </c>
      <c r="C7839">
        <v>6.28E-6</v>
      </c>
      <c r="D7839" t="s">
        <v>433</v>
      </c>
      <c r="E7839" t="s">
        <v>837</v>
      </c>
      <c r="H7839" t="s">
        <v>589</v>
      </c>
      <c r="I7839">
        <v>0</v>
      </c>
      <c r="J7839" t="s">
        <v>433</v>
      </c>
      <c r="K7839" t="s">
        <v>864</v>
      </c>
    </row>
    <row r="7840" spans="2:11" x14ac:dyDescent="0.45">
      <c r="B7840" t="s">
        <v>590</v>
      </c>
      <c r="C7840">
        <v>0</v>
      </c>
      <c r="D7840" t="s">
        <v>433</v>
      </c>
      <c r="E7840" t="s">
        <v>837</v>
      </c>
      <c r="H7840" t="s">
        <v>590</v>
      </c>
      <c r="I7840">
        <v>0</v>
      </c>
      <c r="J7840" t="s">
        <v>433</v>
      </c>
      <c r="K7840" t="s">
        <v>864</v>
      </c>
    </row>
    <row r="7841" spans="2:11" x14ac:dyDescent="0.45">
      <c r="B7841" t="s">
        <v>591</v>
      </c>
      <c r="C7841">
        <v>0</v>
      </c>
      <c r="D7841" t="s">
        <v>433</v>
      </c>
      <c r="E7841" t="s">
        <v>837</v>
      </c>
      <c r="H7841" t="s">
        <v>591</v>
      </c>
      <c r="I7841">
        <v>0</v>
      </c>
      <c r="J7841" t="s">
        <v>433</v>
      </c>
      <c r="K7841" t="s">
        <v>864</v>
      </c>
    </row>
    <row r="7842" spans="2:11" x14ac:dyDescent="0.45">
      <c r="B7842" t="s">
        <v>592</v>
      </c>
      <c r="C7842">
        <v>0</v>
      </c>
      <c r="D7842" t="s">
        <v>433</v>
      </c>
      <c r="E7842" t="s">
        <v>837</v>
      </c>
      <c r="H7842" t="s">
        <v>592</v>
      </c>
      <c r="I7842">
        <v>0</v>
      </c>
      <c r="J7842" t="s">
        <v>433</v>
      </c>
      <c r="K7842" t="s">
        <v>864</v>
      </c>
    </row>
    <row r="7843" spans="2:11" x14ac:dyDescent="0.45">
      <c r="B7843" t="s">
        <v>593</v>
      </c>
      <c r="C7843">
        <v>0</v>
      </c>
      <c r="D7843" t="s">
        <v>433</v>
      </c>
      <c r="E7843" t="s">
        <v>837</v>
      </c>
      <c r="H7843" t="s">
        <v>593</v>
      </c>
      <c r="I7843">
        <v>0</v>
      </c>
      <c r="J7843" t="s">
        <v>433</v>
      </c>
      <c r="K7843" t="s">
        <v>864</v>
      </c>
    </row>
    <row r="7844" spans="2:11" x14ac:dyDescent="0.45">
      <c r="B7844" t="s">
        <v>594</v>
      </c>
      <c r="C7844">
        <v>0</v>
      </c>
      <c r="D7844" t="s">
        <v>433</v>
      </c>
      <c r="E7844" t="s">
        <v>837</v>
      </c>
      <c r="H7844" t="s">
        <v>594</v>
      </c>
      <c r="I7844">
        <v>0</v>
      </c>
      <c r="J7844" t="s">
        <v>433</v>
      </c>
      <c r="K7844" t="s">
        <v>864</v>
      </c>
    </row>
    <row r="7845" spans="2:11" x14ac:dyDescent="0.45">
      <c r="B7845" t="s">
        <v>595</v>
      </c>
      <c r="C7845">
        <v>0</v>
      </c>
      <c r="D7845" t="s">
        <v>433</v>
      </c>
      <c r="E7845" t="s">
        <v>837</v>
      </c>
      <c r="H7845" t="s">
        <v>595</v>
      </c>
      <c r="I7845">
        <v>0</v>
      </c>
      <c r="J7845" t="s">
        <v>433</v>
      </c>
      <c r="K7845" t="s">
        <v>864</v>
      </c>
    </row>
    <row r="7846" spans="2:11" x14ac:dyDescent="0.45">
      <c r="B7846" t="s">
        <v>596</v>
      </c>
      <c r="C7846">
        <v>0</v>
      </c>
      <c r="D7846" t="s">
        <v>433</v>
      </c>
      <c r="E7846" t="s">
        <v>837</v>
      </c>
      <c r="H7846" t="s">
        <v>596</v>
      </c>
      <c r="I7846">
        <v>0</v>
      </c>
      <c r="J7846" t="s">
        <v>433</v>
      </c>
      <c r="K7846" t="s">
        <v>864</v>
      </c>
    </row>
    <row r="7847" spans="2:11" x14ac:dyDescent="0.45">
      <c r="B7847" t="s">
        <v>597</v>
      </c>
      <c r="C7847">
        <v>0</v>
      </c>
      <c r="D7847" t="s">
        <v>433</v>
      </c>
      <c r="E7847" t="s">
        <v>837</v>
      </c>
      <c r="H7847" t="s">
        <v>597</v>
      </c>
      <c r="I7847">
        <v>0</v>
      </c>
      <c r="J7847" t="s">
        <v>433</v>
      </c>
      <c r="K7847" t="s">
        <v>864</v>
      </c>
    </row>
    <row r="7848" spans="2:11" x14ac:dyDescent="0.45">
      <c r="B7848" t="s">
        <v>598</v>
      </c>
      <c r="C7848">
        <v>0</v>
      </c>
      <c r="D7848" t="s">
        <v>433</v>
      </c>
      <c r="E7848" t="s">
        <v>837</v>
      </c>
      <c r="H7848" t="s">
        <v>598</v>
      </c>
      <c r="I7848">
        <v>0</v>
      </c>
      <c r="J7848" t="s">
        <v>433</v>
      </c>
      <c r="K7848" t="s">
        <v>864</v>
      </c>
    </row>
    <row r="7849" spans="2:11" x14ac:dyDescent="0.45">
      <c r="B7849" t="s">
        <v>599</v>
      </c>
      <c r="C7849">
        <v>0</v>
      </c>
      <c r="D7849" t="s">
        <v>433</v>
      </c>
      <c r="E7849" t="s">
        <v>837</v>
      </c>
      <c r="H7849" t="s">
        <v>599</v>
      </c>
      <c r="I7849">
        <v>0</v>
      </c>
      <c r="J7849" t="s">
        <v>433</v>
      </c>
      <c r="K7849" t="s">
        <v>864</v>
      </c>
    </row>
    <row r="7850" spans="2:11" x14ac:dyDescent="0.45">
      <c r="B7850" t="s">
        <v>600</v>
      </c>
      <c r="C7850">
        <v>0</v>
      </c>
      <c r="D7850" t="s">
        <v>433</v>
      </c>
      <c r="E7850" t="s">
        <v>837</v>
      </c>
      <c r="H7850" t="s">
        <v>600</v>
      </c>
      <c r="I7850">
        <v>0</v>
      </c>
      <c r="J7850" t="s">
        <v>433</v>
      </c>
      <c r="K7850" t="s">
        <v>864</v>
      </c>
    </row>
    <row r="7851" spans="2:11" x14ac:dyDescent="0.45">
      <c r="B7851" t="s">
        <v>601</v>
      </c>
      <c r="C7851">
        <v>2.4399999999999999E-6</v>
      </c>
      <c r="D7851" t="s">
        <v>433</v>
      </c>
      <c r="E7851" t="s">
        <v>837</v>
      </c>
      <c r="H7851" t="s">
        <v>601</v>
      </c>
      <c r="I7851">
        <v>0</v>
      </c>
      <c r="J7851" t="s">
        <v>433</v>
      </c>
      <c r="K7851" t="s">
        <v>864</v>
      </c>
    </row>
    <row r="7852" spans="2:11" x14ac:dyDescent="0.45">
      <c r="B7852" t="s">
        <v>602</v>
      </c>
      <c r="C7852">
        <v>1.4430000000000001E-5</v>
      </c>
      <c r="D7852" t="s">
        <v>433</v>
      </c>
      <c r="E7852" t="s">
        <v>837</v>
      </c>
      <c r="H7852" t="s">
        <v>602</v>
      </c>
      <c r="I7852">
        <v>0</v>
      </c>
      <c r="J7852" t="s">
        <v>433</v>
      </c>
      <c r="K7852" t="s">
        <v>864</v>
      </c>
    </row>
    <row r="7853" spans="2:11" x14ac:dyDescent="0.45">
      <c r="B7853" t="s">
        <v>603</v>
      </c>
      <c r="C7853">
        <v>2.635E-5</v>
      </c>
      <c r="D7853" t="s">
        <v>433</v>
      </c>
      <c r="E7853" t="s">
        <v>837</v>
      </c>
      <c r="H7853" t="s">
        <v>603</v>
      </c>
      <c r="I7853">
        <v>0</v>
      </c>
      <c r="J7853" t="s">
        <v>433</v>
      </c>
      <c r="K7853" t="s">
        <v>864</v>
      </c>
    </row>
    <row r="7854" spans="2:11" x14ac:dyDescent="0.45">
      <c r="B7854" t="s">
        <v>604</v>
      </c>
      <c r="C7854">
        <v>3.9589999999999999E-5</v>
      </c>
      <c r="D7854" t="s">
        <v>433</v>
      </c>
      <c r="E7854" t="s">
        <v>837</v>
      </c>
      <c r="H7854" t="s">
        <v>604</v>
      </c>
      <c r="I7854">
        <v>0</v>
      </c>
      <c r="J7854" t="s">
        <v>433</v>
      </c>
      <c r="K7854" t="s">
        <v>864</v>
      </c>
    </row>
    <row r="7855" spans="2:11" x14ac:dyDescent="0.45">
      <c r="B7855" t="s">
        <v>605</v>
      </c>
      <c r="C7855">
        <v>6.5629999999999993E-5</v>
      </c>
      <c r="D7855" t="s">
        <v>433</v>
      </c>
      <c r="E7855" t="s">
        <v>837</v>
      </c>
      <c r="H7855" t="s">
        <v>605</v>
      </c>
      <c r="I7855">
        <v>0</v>
      </c>
      <c r="J7855" t="s">
        <v>433</v>
      </c>
      <c r="K7855" t="s">
        <v>864</v>
      </c>
    </row>
    <row r="7856" spans="2:11" x14ac:dyDescent="0.45">
      <c r="B7856" t="s">
        <v>606</v>
      </c>
      <c r="C7856">
        <v>1.4151999999999999E-4</v>
      </c>
      <c r="D7856" t="s">
        <v>433</v>
      </c>
      <c r="E7856" t="s">
        <v>837</v>
      </c>
      <c r="H7856" t="s">
        <v>606</v>
      </c>
      <c r="I7856">
        <v>0</v>
      </c>
      <c r="J7856" t="s">
        <v>433</v>
      </c>
      <c r="K7856" t="s">
        <v>864</v>
      </c>
    </row>
    <row r="7857" spans="2:11" x14ac:dyDescent="0.45">
      <c r="B7857" t="s">
        <v>607</v>
      </c>
      <c r="C7857">
        <v>1.5195000000000001E-4</v>
      </c>
      <c r="D7857" t="s">
        <v>433</v>
      </c>
      <c r="E7857" t="s">
        <v>837</v>
      </c>
      <c r="H7857" t="s">
        <v>607</v>
      </c>
      <c r="I7857">
        <v>0</v>
      </c>
      <c r="J7857" t="s">
        <v>433</v>
      </c>
      <c r="K7857" t="s">
        <v>864</v>
      </c>
    </row>
    <row r="7858" spans="2:11" x14ac:dyDescent="0.45">
      <c r="B7858" t="s">
        <v>608</v>
      </c>
      <c r="C7858">
        <v>1.2724000000000001E-4</v>
      </c>
      <c r="D7858" t="s">
        <v>433</v>
      </c>
      <c r="E7858" t="s">
        <v>837</v>
      </c>
      <c r="H7858" t="s">
        <v>608</v>
      </c>
      <c r="I7858">
        <v>0</v>
      </c>
      <c r="J7858" t="s">
        <v>433</v>
      </c>
      <c r="K7858" t="s">
        <v>864</v>
      </c>
    </row>
    <row r="7859" spans="2:11" x14ac:dyDescent="0.45">
      <c r="B7859" t="s">
        <v>609</v>
      </c>
      <c r="C7859">
        <v>1.1155E-4</v>
      </c>
      <c r="D7859" t="s">
        <v>433</v>
      </c>
      <c r="E7859" t="s">
        <v>837</v>
      </c>
      <c r="H7859" t="s">
        <v>609</v>
      </c>
      <c r="I7859">
        <v>0</v>
      </c>
      <c r="J7859" t="s">
        <v>433</v>
      </c>
      <c r="K7859" t="s">
        <v>864</v>
      </c>
    </row>
    <row r="7860" spans="2:11" x14ac:dyDescent="0.45">
      <c r="B7860" t="s">
        <v>610</v>
      </c>
      <c r="C7860">
        <v>3.8090000000000003E-5</v>
      </c>
      <c r="D7860" t="s">
        <v>433</v>
      </c>
      <c r="E7860" t="s">
        <v>837</v>
      </c>
      <c r="H7860" t="s">
        <v>610</v>
      </c>
      <c r="I7860">
        <v>0</v>
      </c>
      <c r="J7860" t="s">
        <v>433</v>
      </c>
      <c r="K7860" t="s">
        <v>864</v>
      </c>
    </row>
    <row r="7861" spans="2:11" x14ac:dyDescent="0.45">
      <c r="B7861" t="s">
        <v>611</v>
      </c>
      <c r="C7861">
        <v>5.766E-5</v>
      </c>
      <c r="D7861" t="s">
        <v>433</v>
      </c>
      <c r="E7861" t="s">
        <v>837</v>
      </c>
      <c r="H7861" t="s">
        <v>611</v>
      </c>
      <c r="I7861">
        <v>0</v>
      </c>
      <c r="J7861" t="s">
        <v>433</v>
      </c>
      <c r="K7861" t="s">
        <v>864</v>
      </c>
    </row>
    <row r="7862" spans="2:11" x14ac:dyDescent="0.45">
      <c r="B7862" t="s">
        <v>612</v>
      </c>
      <c r="C7862">
        <v>5.4610000000000001E-5</v>
      </c>
      <c r="D7862" t="s">
        <v>433</v>
      </c>
      <c r="E7862" t="s">
        <v>837</v>
      </c>
      <c r="H7862" t="s">
        <v>612</v>
      </c>
      <c r="I7862">
        <v>0</v>
      </c>
      <c r="J7862" t="s">
        <v>433</v>
      </c>
      <c r="K7862" t="s">
        <v>864</v>
      </c>
    </row>
    <row r="7863" spans="2:11" x14ac:dyDescent="0.45">
      <c r="B7863" t="s">
        <v>613</v>
      </c>
      <c r="C7863">
        <v>8.9900000000000003E-6</v>
      </c>
      <c r="D7863" t="s">
        <v>433</v>
      </c>
      <c r="E7863" t="s">
        <v>837</v>
      </c>
      <c r="H7863" t="s">
        <v>613</v>
      </c>
      <c r="I7863">
        <v>0</v>
      </c>
      <c r="J7863" t="s">
        <v>433</v>
      </c>
      <c r="K7863" t="s">
        <v>864</v>
      </c>
    </row>
    <row r="7864" spans="2:11" x14ac:dyDescent="0.45">
      <c r="B7864" t="s">
        <v>614</v>
      </c>
      <c r="C7864">
        <v>1E-8</v>
      </c>
      <c r="D7864" t="s">
        <v>433</v>
      </c>
      <c r="E7864" t="s">
        <v>837</v>
      </c>
      <c r="H7864" t="s">
        <v>614</v>
      </c>
      <c r="I7864">
        <v>0</v>
      </c>
      <c r="J7864" t="s">
        <v>433</v>
      </c>
      <c r="K7864" t="s">
        <v>864</v>
      </c>
    </row>
    <row r="7865" spans="2:11" x14ac:dyDescent="0.45">
      <c r="B7865" t="s">
        <v>615</v>
      </c>
      <c r="C7865">
        <v>0</v>
      </c>
      <c r="D7865" t="s">
        <v>433</v>
      </c>
      <c r="E7865" t="s">
        <v>837</v>
      </c>
      <c r="H7865" t="s">
        <v>615</v>
      </c>
      <c r="I7865">
        <v>0</v>
      </c>
      <c r="J7865" t="s">
        <v>433</v>
      </c>
      <c r="K7865" t="s">
        <v>864</v>
      </c>
    </row>
    <row r="7866" spans="2:11" x14ac:dyDescent="0.45">
      <c r="B7866" t="s">
        <v>616</v>
      </c>
      <c r="C7866">
        <v>0</v>
      </c>
      <c r="D7866" t="s">
        <v>433</v>
      </c>
      <c r="E7866" t="s">
        <v>837</v>
      </c>
      <c r="H7866" t="s">
        <v>616</v>
      </c>
      <c r="I7866">
        <v>0</v>
      </c>
      <c r="J7866" t="s">
        <v>433</v>
      </c>
      <c r="K7866" t="s">
        <v>864</v>
      </c>
    </row>
    <row r="7867" spans="2:11" x14ac:dyDescent="0.45">
      <c r="B7867" t="s">
        <v>617</v>
      </c>
      <c r="C7867">
        <v>0</v>
      </c>
      <c r="D7867" t="s">
        <v>433</v>
      </c>
      <c r="E7867" t="s">
        <v>837</v>
      </c>
      <c r="H7867" t="s">
        <v>617</v>
      </c>
      <c r="I7867">
        <v>0</v>
      </c>
      <c r="J7867" t="s">
        <v>433</v>
      </c>
      <c r="K7867" t="s">
        <v>864</v>
      </c>
    </row>
    <row r="7868" spans="2:11" x14ac:dyDescent="0.45">
      <c r="B7868" t="s">
        <v>618</v>
      </c>
      <c r="C7868">
        <v>2.4432000000000002E-4</v>
      </c>
      <c r="D7868" t="s">
        <v>433</v>
      </c>
      <c r="E7868" t="s">
        <v>837</v>
      </c>
      <c r="H7868" t="s">
        <v>618</v>
      </c>
      <c r="I7868">
        <v>1.3432E-4</v>
      </c>
      <c r="J7868" t="s">
        <v>433</v>
      </c>
      <c r="K7868" t="s">
        <v>864</v>
      </c>
    </row>
    <row r="7869" spans="2:11" x14ac:dyDescent="0.45">
      <c r="B7869" t="s">
        <v>619</v>
      </c>
      <c r="C7869">
        <v>1.139885E-2</v>
      </c>
      <c r="D7869" t="s">
        <v>433</v>
      </c>
      <c r="E7869" t="s">
        <v>837</v>
      </c>
      <c r="H7869" t="s">
        <v>619</v>
      </c>
      <c r="I7869">
        <v>0</v>
      </c>
      <c r="J7869" t="s">
        <v>433</v>
      </c>
      <c r="K7869" t="s">
        <v>864</v>
      </c>
    </row>
    <row r="7870" spans="2:11" x14ac:dyDescent="0.45">
      <c r="B7870" t="s">
        <v>620</v>
      </c>
      <c r="C7870">
        <v>1.986574E-2</v>
      </c>
      <c r="D7870" t="s">
        <v>433</v>
      </c>
      <c r="E7870" t="s">
        <v>837</v>
      </c>
      <c r="H7870" t="s">
        <v>620</v>
      </c>
      <c r="I7870">
        <v>2.0104000000000001E-4</v>
      </c>
      <c r="J7870" t="s">
        <v>433</v>
      </c>
      <c r="K7870" t="s">
        <v>864</v>
      </c>
    </row>
    <row r="7871" spans="2:11" x14ac:dyDescent="0.45">
      <c r="B7871" t="s">
        <v>621</v>
      </c>
      <c r="C7871">
        <v>2.445607E-2</v>
      </c>
      <c r="D7871" t="s">
        <v>433</v>
      </c>
      <c r="E7871" t="s">
        <v>837</v>
      </c>
      <c r="H7871" t="s">
        <v>621</v>
      </c>
      <c r="I7871">
        <v>6.1037999999999999E-4</v>
      </c>
      <c r="J7871" t="s">
        <v>433</v>
      </c>
      <c r="K7871" t="s">
        <v>864</v>
      </c>
    </row>
    <row r="7872" spans="2:11" x14ac:dyDescent="0.45">
      <c r="B7872" t="s">
        <v>622</v>
      </c>
      <c r="C7872">
        <v>0.12610516999999999</v>
      </c>
      <c r="D7872" t="s">
        <v>433</v>
      </c>
      <c r="E7872" t="s">
        <v>837</v>
      </c>
      <c r="H7872" t="s">
        <v>622</v>
      </c>
      <c r="I7872">
        <v>1.9117789999999999E-2</v>
      </c>
      <c r="J7872" t="s">
        <v>433</v>
      </c>
      <c r="K7872" t="s">
        <v>864</v>
      </c>
    </row>
    <row r="7873" spans="2:11" x14ac:dyDescent="0.45">
      <c r="B7873" t="s">
        <v>623</v>
      </c>
      <c r="C7873">
        <v>2.221219E-2</v>
      </c>
      <c r="D7873" t="s">
        <v>433</v>
      </c>
      <c r="E7873" t="s">
        <v>837</v>
      </c>
      <c r="H7873" t="s">
        <v>623</v>
      </c>
      <c r="I7873">
        <v>6.5943900000000003E-3</v>
      </c>
      <c r="J7873" t="s">
        <v>433</v>
      </c>
      <c r="K7873" t="s">
        <v>864</v>
      </c>
    </row>
    <row r="7874" spans="2:11" x14ac:dyDescent="0.45">
      <c r="B7874" t="s">
        <v>624</v>
      </c>
      <c r="C7874">
        <v>1.9358569999999999E-2</v>
      </c>
      <c r="D7874" t="s">
        <v>433</v>
      </c>
      <c r="E7874" t="s">
        <v>837</v>
      </c>
      <c r="H7874" t="s">
        <v>624</v>
      </c>
      <c r="I7874">
        <v>6.1106500000000005E-3</v>
      </c>
      <c r="J7874" t="s">
        <v>433</v>
      </c>
      <c r="K7874" t="s">
        <v>864</v>
      </c>
    </row>
    <row r="7875" spans="2:11" x14ac:dyDescent="0.45">
      <c r="B7875" t="s">
        <v>625</v>
      </c>
      <c r="C7875">
        <v>5.7271669999999997E-2</v>
      </c>
      <c r="D7875" t="s">
        <v>433</v>
      </c>
      <c r="E7875" t="s">
        <v>837</v>
      </c>
      <c r="H7875" t="s">
        <v>625</v>
      </c>
      <c r="I7875">
        <v>1.0265379999999999E-2</v>
      </c>
      <c r="J7875" t="s">
        <v>433</v>
      </c>
      <c r="K7875" t="s">
        <v>864</v>
      </c>
    </row>
    <row r="7876" spans="2:11" x14ac:dyDescent="0.45">
      <c r="B7876" t="s">
        <v>626</v>
      </c>
      <c r="C7876">
        <v>0</v>
      </c>
      <c r="D7876" t="s">
        <v>433</v>
      </c>
      <c r="E7876" t="s">
        <v>837</v>
      </c>
      <c r="H7876" t="s">
        <v>626</v>
      </c>
      <c r="I7876">
        <v>4.5616459999999998E-2</v>
      </c>
      <c r="J7876" t="s">
        <v>433</v>
      </c>
      <c r="K7876" t="s">
        <v>864</v>
      </c>
    </row>
    <row r="7877" spans="2:11" x14ac:dyDescent="0.45">
      <c r="B7877" t="s">
        <v>627</v>
      </c>
      <c r="C7877">
        <v>0</v>
      </c>
      <c r="D7877" t="s">
        <v>433</v>
      </c>
      <c r="E7877" t="s">
        <v>837</v>
      </c>
      <c r="H7877" t="s">
        <v>627</v>
      </c>
      <c r="I7877">
        <v>4.5590300000000004E-3</v>
      </c>
      <c r="J7877" t="s">
        <v>433</v>
      </c>
      <c r="K7877" t="s">
        <v>864</v>
      </c>
    </row>
    <row r="7878" spans="2:11" x14ac:dyDescent="0.45">
      <c r="B7878" t="s">
        <v>628</v>
      </c>
      <c r="C7878">
        <v>4.4678000000000001E-3</v>
      </c>
      <c r="D7878" t="s">
        <v>433</v>
      </c>
      <c r="E7878" t="s">
        <v>837</v>
      </c>
      <c r="H7878" t="s">
        <v>628</v>
      </c>
      <c r="I7878">
        <v>4.31636E-3</v>
      </c>
      <c r="J7878" t="s">
        <v>433</v>
      </c>
      <c r="K7878" t="s">
        <v>864</v>
      </c>
    </row>
    <row r="7879" spans="2:11" x14ac:dyDescent="0.45">
      <c r="B7879" t="s">
        <v>629</v>
      </c>
      <c r="C7879">
        <v>9.6541400000000003E-3</v>
      </c>
      <c r="D7879" t="s">
        <v>433</v>
      </c>
      <c r="E7879" t="s">
        <v>837</v>
      </c>
      <c r="H7879" t="s">
        <v>629</v>
      </c>
      <c r="I7879">
        <v>5.3677300000000002E-3</v>
      </c>
      <c r="J7879" t="s">
        <v>433</v>
      </c>
      <c r="K7879" t="s">
        <v>864</v>
      </c>
    </row>
    <row r="7880" spans="2:11" x14ac:dyDescent="0.45">
      <c r="B7880" t="s">
        <v>630</v>
      </c>
      <c r="C7880">
        <v>8.3226709999999995E-2</v>
      </c>
      <c r="D7880" t="s">
        <v>433</v>
      </c>
      <c r="E7880" t="s">
        <v>837</v>
      </c>
      <c r="H7880" t="s">
        <v>630</v>
      </c>
      <c r="I7880">
        <v>4.7341430000000004E-2</v>
      </c>
      <c r="J7880" t="s">
        <v>433</v>
      </c>
      <c r="K7880" t="s">
        <v>864</v>
      </c>
    </row>
    <row r="7881" spans="2:11" x14ac:dyDescent="0.45">
      <c r="B7881" t="s">
        <v>631</v>
      </c>
      <c r="C7881">
        <v>1.6015919999999999E-2</v>
      </c>
      <c r="D7881" t="s">
        <v>433</v>
      </c>
      <c r="E7881" t="s">
        <v>837</v>
      </c>
      <c r="H7881" t="s">
        <v>631</v>
      </c>
      <c r="I7881">
        <v>1.515859E-2</v>
      </c>
      <c r="J7881" t="s">
        <v>433</v>
      </c>
      <c r="K7881" t="s">
        <v>864</v>
      </c>
    </row>
    <row r="7882" spans="2:11" x14ac:dyDescent="0.45">
      <c r="B7882" t="s">
        <v>632</v>
      </c>
      <c r="C7882">
        <v>1.2092449999999999E-2</v>
      </c>
      <c r="D7882" t="s">
        <v>433</v>
      </c>
      <c r="E7882" t="s">
        <v>837</v>
      </c>
      <c r="H7882" t="s">
        <v>632</v>
      </c>
      <c r="I7882">
        <v>1.37445E-2</v>
      </c>
      <c r="J7882" t="s">
        <v>433</v>
      </c>
      <c r="K7882" t="s">
        <v>864</v>
      </c>
    </row>
    <row r="7883" spans="2:11" x14ac:dyDescent="0.45">
      <c r="B7883" t="s">
        <v>633</v>
      </c>
      <c r="C7883">
        <v>1.8157719999999999E-2</v>
      </c>
      <c r="D7883" t="s">
        <v>433</v>
      </c>
      <c r="E7883" t="s">
        <v>837</v>
      </c>
      <c r="H7883" t="s">
        <v>633</v>
      </c>
      <c r="I7883">
        <v>4.0266120000000002E-2</v>
      </c>
      <c r="J7883" t="s">
        <v>433</v>
      </c>
      <c r="K7883" t="s">
        <v>864</v>
      </c>
    </row>
    <row r="7884" spans="2:11" x14ac:dyDescent="0.45">
      <c r="B7884" t="s">
        <v>634</v>
      </c>
      <c r="C7884">
        <v>0</v>
      </c>
      <c r="D7884" t="s">
        <v>433</v>
      </c>
      <c r="E7884" t="s">
        <v>837</v>
      </c>
      <c r="H7884" t="s">
        <v>634</v>
      </c>
      <c r="I7884">
        <v>0</v>
      </c>
      <c r="J7884" t="s">
        <v>433</v>
      </c>
      <c r="K7884" t="s">
        <v>864</v>
      </c>
    </row>
    <row r="7885" spans="2:11" x14ac:dyDescent="0.45">
      <c r="B7885" t="s">
        <v>635</v>
      </c>
      <c r="C7885">
        <v>0</v>
      </c>
      <c r="D7885" t="s">
        <v>433</v>
      </c>
      <c r="E7885" t="s">
        <v>837</v>
      </c>
      <c r="H7885" t="s">
        <v>635</v>
      </c>
      <c r="I7885">
        <v>0</v>
      </c>
      <c r="J7885" t="s">
        <v>433</v>
      </c>
      <c r="K7885" t="s">
        <v>864</v>
      </c>
    </row>
    <row r="7886" spans="2:11" x14ac:dyDescent="0.45">
      <c r="B7886" t="s">
        <v>636</v>
      </c>
      <c r="C7886">
        <v>0</v>
      </c>
      <c r="D7886" t="s">
        <v>433</v>
      </c>
      <c r="E7886" t="s">
        <v>837</v>
      </c>
      <c r="H7886" t="s">
        <v>636</v>
      </c>
      <c r="I7886">
        <v>0</v>
      </c>
      <c r="J7886" t="s">
        <v>433</v>
      </c>
      <c r="K7886" t="s">
        <v>864</v>
      </c>
    </row>
    <row r="7887" spans="2:11" x14ac:dyDescent="0.45">
      <c r="B7887" t="s">
        <v>637</v>
      </c>
      <c r="C7887">
        <v>0</v>
      </c>
      <c r="D7887" t="s">
        <v>433</v>
      </c>
      <c r="E7887" t="s">
        <v>837</v>
      </c>
      <c r="H7887" t="s">
        <v>637</v>
      </c>
      <c r="I7887">
        <v>0</v>
      </c>
      <c r="J7887" t="s">
        <v>433</v>
      </c>
      <c r="K7887" t="s">
        <v>864</v>
      </c>
    </row>
    <row r="7888" spans="2:11" x14ac:dyDescent="0.45">
      <c r="B7888" t="s">
        <v>638</v>
      </c>
      <c r="C7888">
        <v>0</v>
      </c>
      <c r="D7888" t="s">
        <v>433</v>
      </c>
      <c r="E7888" t="s">
        <v>837</v>
      </c>
      <c r="H7888" t="s">
        <v>638</v>
      </c>
      <c r="I7888">
        <v>0</v>
      </c>
      <c r="J7888" t="s">
        <v>433</v>
      </c>
      <c r="K7888" t="s">
        <v>864</v>
      </c>
    </row>
    <row r="7889" spans="2:11" x14ac:dyDescent="0.45">
      <c r="B7889" t="s">
        <v>639</v>
      </c>
      <c r="C7889">
        <v>0</v>
      </c>
      <c r="D7889" t="s">
        <v>433</v>
      </c>
      <c r="E7889" t="s">
        <v>837</v>
      </c>
      <c r="H7889" t="s">
        <v>639</v>
      </c>
      <c r="I7889">
        <v>0</v>
      </c>
      <c r="J7889" t="s">
        <v>433</v>
      </c>
      <c r="K7889" t="s">
        <v>864</v>
      </c>
    </row>
    <row r="7890" spans="2:11" x14ac:dyDescent="0.45">
      <c r="B7890" t="s">
        <v>640</v>
      </c>
      <c r="C7890">
        <v>0</v>
      </c>
      <c r="D7890" t="s">
        <v>433</v>
      </c>
      <c r="E7890" t="s">
        <v>837</v>
      </c>
      <c r="H7890" t="s">
        <v>640</v>
      </c>
      <c r="I7890">
        <v>0</v>
      </c>
      <c r="J7890" t="s">
        <v>433</v>
      </c>
      <c r="K7890" t="s">
        <v>864</v>
      </c>
    </row>
    <row r="7891" spans="2:11" x14ac:dyDescent="0.45">
      <c r="B7891" t="s">
        <v>641</v>
      </c>
      <c r="C7891">
        <v>0</v>
      </c>
      <c r="D7891" t="s">
        <v>433</v>
      </c>
      <c r="E7891" t="s">
        <v>837</v>
      </c>
      <c r="H7891" t="s">
        <v>641</v>
      </c>
      <c r="I7891">
        <v>0</v>
      </c>
      <c r="J7891" t="s">
        <v>433</v>
      </c>
      <c r="K7891" t="s">
        <v>864</v>
      </c>
    </row>
    <row r="7892" spans="2:11" x14ac:dyDescent="0.45">
      <c r="B7892" t="s">
        <v>642</v>
      </c>
      <c r="C7892">
        <v>4.5399999999999997E-6</v>
      </c>
      <c r="D7892" t="s">
        <v>433</v>
      </c>
      <c r="E7892" t="s">
        <v>837</v>
      </c>
      <c r="H7892" t="s">
        <v>642</v>
      </c>
      <c r="I7892">
        <v>0</v>
      </c>
      <c r="J7892" t="s">
        <v>433</v>
      </c>
      <c r="K7892" t="s">
        <v>864</v>
      </c>
    </row>
    <row r="7893" spans="2:11" x14ac:dyDescent="0.45">
      <c r="B7893" t="s">
        <v>643</v>
      </c>
      <c r="C7893">
        <v>5.3720000000000001E-5</v>
      </c>
      <c r="D7893" t="s">
        <v>433</v>
      </c>
      <c r="E7893" t="s">
        <v>837</v>
      </c>
      <c r="H7893" t="s">
        <v>643</v>
      </c>
      <c r="I7893">
        <v>0</v>
      </c>
      <c r="J7893" t="s">
        <v>433</v>
      </c>
      <c r="K7893" t="s">
        <v>864</v>
      </c>
    </row>
    <row r="7894" spans="2:11" x14ac:dyDescent="0.45">
      <c r="B7894" t="s">
        <v>644</v>
      </c>
      <c r="C7894">
        <v>6.7700000000000006E-5</v>
      </c>
      <c r="D7894" t="s">
        <v>433</v>
      </c>
      <c r="E7894" t="s">
        <v>837</v>
      </c>
      <c r="H7894" t="s">
        <v>644</v>
      </c>
      <c r="I7894">
        <v>0</v>
      </c>
      <c r="J7894" t="s">
        <v>433</v>
      </c>
      <c r="K7894" t="s">
        <v>864</v>
      </c>
    </row>
    <row r="7895" spans="2:11" x14ac:dyDescent="0.45">
      <c r="B7895" t="s">
        <v>645</v>
      </c>
      <c r="C7895">
        <v>8.9980000000000002E-5</v>
      </c>
      <c r="D7895" t="s">
        <v>433</v>
      </c>
      <c r="E7895" t="s">
        <v>837</v>
      </c>
      <c r="H7895" t="s">
        <v>645</v>
      </c>
      <c r="I7895">
        <v>0</v>
      </c>
      <c r="J7895" t="s">
        <v>433</v>
      </c>
      <c r="K7895" t="s">
        <v>864</v>
      </c>
    </row>
    <row r="7896" spans="2:11" x14ac:dyDescent="0.45">
      <c r="B7896" t="s">
        <v>646</v>
      </c>
      <c r="C7896">
        <v>2.8665E-4</v>
      </c>
      <c r="D7896" t="s">
        <v>433</v>
      </c>
      <c r="E7896" t="s">
        <v>837</v>
      </c>
      <c r="H7896" t="s">
        <v>646</v>
      </c>
      <c r="I7896">
        <v>0</v>
      </c>
      <c r="J7896" t="s">
        <v>433</v>
      </c>
      <c r="K7896" t="s">
        <v>864</v>
      </c>
    </row>
    <row r="7897" spans="2:11" x14ac:dyDescent="0.45">
      <c r="B7897" t="s">
        <v>647</v>
      </c>
      <c r="C7897">
        <v>1.4351000000000001E-4</v>
      </c>
      <c r="D7897" t="s">
        <v>433</v>
      </c>
      <c r="E7897" t="s">
        <v>837</v>
      </c>
      <c r="H7897" t="s">
        <v>647</v>
      </c>
      <c r="I7897">
        <v>0</v>
      </c>
      <c r="J7897" t="s">
        <v>433</v>
      </c>
      <c r="K7897" t="s">
        <v>864</v>
      </c>
    </row>
    <row r="7898" spans="2:11" x14ac:dyDescent="0.45">
      <c r="B7898" t="s">
        <v>648</v>
      </c>
      <c r="C7898">
        <v>4.5920000000000001E-5</v>
      </c>
      <c r="D7898" t="s">
        <v>433</v>
      </c>
      <c r="E7898" t="s">
        <v>837</v>
      </c>
      <c r="H7898" t="s">
        <v>648</v>
      </c>
      <c r="I7898">
        <v>0</v>
      </c>
      <c r="J7898" t="s">
        <v>433</v>
      </c>
      <c r="K7898" t="s">
        <v>864</v>
      </c>
    </row>
    <row r="7899" spans="2:11" x14ac:dyDescent="0.45">
      <c r="B7899" t="s">
        <v>649</v>
      </c>
      <c r="C7899">
        <v>1.7657999999999999E-4</v>
      </c>
      <c r="D7899" t="s">
        <v>433</v>
      </c>
      <c r="E7899" t="s">
        <v>837</v>
      </c>
      <c r="H7899" t="s">
        <v>649</v>
      </c>
      <c r="I7899">
        <v>0</v>
      </c>
      <c r="J7899" t="s">
        <v>433</v>
      </c>
      <c r="K7899" t="s">
        <v>864</v>
      </c>
    </row>
    <row r="7900" spans="2:11" x14ac:dyDescent="0.45">
      <c r="B7900" t="s">
        <v>650</v>
      </c>
      <c r="C7900">
        <v>1.3370999999999999E-4</v>
      </c>
      <c r="D7900" t="s">
        <v>433</v>
      </c>
      <c r="E7900" t="s">
        <v>837</v>
      </c>
      <c r="H7900" t="s">
        <v>650</v>
      </c>
      <c r="I7900">
        <v>0</v>
      </c>
      <c r="J7900" t="s">
        <v>433</v>
      </c>
      <c r="K7900" t="s">
        <v>864</v>
      </c>
    </row>
    <row r="7901" spans="2:11" x14ac:dyDescent="0.45">
      <c r="B7901" t="s">
        <v>651</v>
      </c>
      <c r="C7901">
        <v>1.7244E-4</v>
      </c>
      <c r="D7901" t="s">
        <v>433</v>
      </c>
      <c r="E7901" t="s">
        <v>837</v>
      </c>
      <c r="H7901" t="s">
        <v>651</v>
      </c>
      <c r="I7901">
        <v>0</v>
      </c>
      <c r="J7901" t="s">
        <v>433</v>
      </c>
      <c r="K7901" t="s">
        <v>864</v>
      </c>
    </row>
    <row r="7902" spans="2:11" x14ac:dyDescent="0.45">
      <c r="B7902" t="s">
        <v>652</v>
      </c>
      <c r="C7902">
        <v>4.969E-5</v>
      </c>
      <c r="D7902" t="s">
        <v>433</v>
      </c>
      <c r="E7902" t="s">
        <v>837</v>
      </c>
      <c r="H7902" t="s">
        <v>652</v>
      </c>
      <c r="I7902">
        <v>0</v>
      </c>
      <c r="J7902" t="s">
        <v>433</v>
      </c>
      <c r="K7902" t="s">
        <v>864</v>
      </c>
    </row>
    <row r="7903" spans="2:11" x14ac:dyDescent="0.45">
      <c r="B7903" t="s">
        <v>653</v>
      </c>
      <c r="C7903">
        <v>0</v>
      </c>
      <c r="D7903" t="s">
        <v>433</v>
      </c>
      <c r="E7903" t="s">
        <v>837</v>
      </c>
      <c r="H7903" t="s">
        <v>653</v>
      </c>
      <c r="I7903">
        <v>0</v>
      </c>
      <c r="J7903" t="s">
        <v>433</v>
      </c>
      <c r="K7903" t="s">
        <v>864</v>
      </c>
    </row>
    <row r="7904" spans="2:11" x14ac:dyDescent="0.45">
      <c r="B7904" t="s">
        <v>654</v>
      </c>
      <c r="C7904">
        <v>0</v>
      </c>
      <c r="D7904" t="s">
        <v>433</v>
      </c>
      <c r="E7904" t="s">
        <v>837</v>
      </c>
      <c r="H7904" t="s">
        <v>654</v>
      </c>
      <c r="I7904">
        <v>0</v>
      </c>
      <c r="J7904" t="s">
        <v>433</v>
      </c>
      <c r="K7904" t="s">
        <v>864</v>
      </c>
    </row>
    <row r="7905" spans="2:11" x14ac:dyDescent="0.45">
      <c r="B7905" t="s">
        <v>655</v>
      </c>
      <c r="C7905">
        <v>0</v>
      </c>
      <c r="D7905" t="s">
        <v>433</v>
      </c>
      <c r="E7905" t="s">
        <v>837</v>
      </c>
      <c r="H7905" t="s">
        <v>655</v>
      </c>
      <c r="I7905">
        <v>0</v>
      </c>
      <c r="J7905" t="s">
        <v>433</v>
      </c>
      <c r="K7905" t="s">
        <v>864</v>
      </c>
    </row>
    <row r="7906" spans="2:11" x14ac:dyDescent="0.45">
      <c r="B7906" t="s">
        <v>656</v>
      </c>
      <c r="C7906">
        <v>0</v>
      </c>
      <c r="D7906" t="s">
        <v>433</v>
      </c>
      <c r="E7906" t="s">
        <v>837</v>
      </c>
      <c r="H7906" t="s">
        <v>656</v>
      </c>
      <c r="I7906">
        <v>0</v>
      </c>
      <c r="J7906" t="s">
        <v>433</v>
      </c>
      <c r="K7906" t="s">
        <v>864</v>
      </c>
    </row>
    <row r="7907" spans="2:11" x14ac:dyDescent="0.45">
      <c r="B7907" t="s">
        <v>657</v>
      </c>
      <c r="C7907">
        <v>0</v>
      </c>
      <c r="D7907" t="s">
        <v>433</v>
      </c>
      <c r="E7907" t="s">
        <v>837</v>
      </c>
      <c r="H7907" t="s">
        <v>657</v>
      </c>
      <c r="I7907">
        <v>0</v>
      </c>
      <c r="J7907" t="s">
        <v>433</v>
      </c>
      <c r="K7907" t="s">
        <v>864</v>
      </c>
    </row>
    <row r="7908" spans="2:11" x14ac:dyDescent="0.45">
      <c r="B7908" t="s">
        <v>658</v>
      </c>
      <c r="C7908">
        <v>0</v>
      </c>
      <c r="D7908" t="s">
        <v>433</v>
      </c>
      <c r="E7908" t="s">
        <v>837</v>
      </c>
      <c r="H7908" t="s">
        <v>658</v>
      </c>
      <c r="I7908">
        <v>0</v>
      </c>
      <c r="J7908" t="s">
        <v>433</v>
      </c>
      <c r="K7908" t="s">
        <v>864</v>
      </c>
    </row>
    <row r="7909" spans="2:11" x14ac:dyDescent="0.45">
      <c r="B7909" t="s">
        <v>659</v>
      </c>
      <c r="C7909">
        <v>0</v>
      </c>
      <c r="D7909" t="s">
        <v>433</v>
      </c>
      <c r="E7909" t="s">
        <v>837</v>
      </c>
      <c r="H7909" t="s">
        <v>659</v>
      </c>
      <c r="I7909">
        <v>0</v>
      </c>
      <c r="J7909" t="s">
        <v>433</v>
      </c>
      <c r="K7909" t="s">
        <v>864</v>
      </c>
    </row>
    <row r="7910" spans="2:11" x14ac:dyDescent="0.45">
      <c r="B7910" t="s">
        <v>660</v>
      </c>
      <c r="C7910">
        <v>0</v>
      </c>
      <c r="D7910" t="s">
        <v>433</v>
      </c>
      <c r="E7910" t="s">
        <v>837</v>
      </c>
      <c r="H7910" t="s">
        <v>660</v>
      </c>
      <c r="I7910">
        <v>0</v>
      </c>
      <c r="J7910" t="s">
        <v>433</v>
      </c>
      <c r="K7910" t="s">
        <v>864</v>
      </c>
    </row>
    <row r="7911" spans="2:11" x14ac:dyDescent="0.45">
      <c r="B7911" t="s">
        <v>661</v>
      </c>
      <c r="C7911">
        <v>0</v>
      </c>
      <c r="D7911" t="s">
        <v>433</v>
      </c>
      <c r="E7911" t="s">
        <v>837</v>
      </c>
      <c r="H7911" t="s">
        <v>661</v>
      </c>
      <c r="I7911">
        <v>0</v>
      </c>
      <c r="J7911" t="s">
        <v>433</v>
      </c>
      <c r="K7911" t="s">
        <v>864</v>
      </c>
    </row>
    <row r="7912" spans="2:11" x14ac:dyDescent="0.45">
      <c r="B7912" t="s">
        <v>662</v>
      </c>
      <c r="C7912">
        <v>0</v>
      </c>
      <c r="D7912" t="s">
        <v>433</v>
      </c>
      <c r="E7912" t="s">
        <v>837</v>
      </c>
      <c r="H7912" t="s">
        <v>662</v>
      </c>
      <c r="I7912">
        <v>0</v>
      </c>
      <c r="J7912" t="s">
        <v>433</v>
      </c>
      <c r="K7912" t="s">
        <v>864</v>
      </c>
    </row>
    <row r="7913" spans="2:11" x14ac:dyDescent="0.45">
      <c r="B7913" t="s">
        <v>663</v>
      </c>
      <c r="C7913">
        <v>0</v>
      </c>
      <c r="D7913" t="s">
        <v>433</v>
      </c>
      <c r="E7913" t="s">
        <v>837</v>
      </c>
      <c r="H7913" t="s">
        <v>663</v>
      </c>
      <c r="I7913">
        <v>0</v>
      </c>
      <c r="J7913" t="s">
        <v>433</v>
      </c>
      <c r="K7913" t="s">
        <v>864</v>
      </c>
    </row>
    <row r="7914" spans="2:11" x14ac:dyDescent="0.45">
      <c r="B7914" t="s">
        <v>664</v>
      </c>
      <c r="C7914">
        <v>0</v>
      </c>
      <c r="D7914" t="s">
        <v>433</v>
      </c>
      <c r="E7914" t="s">
        <v>837</v>
      </c>
      <c r="H7914" t="s">
        <v>664</v>
      </c>
      <c r="I7914">
        <v>0</v>
      </c>
      <c r="J7914" t="s">
        <v>433</v>
      </c>
      <c r="K7914" t="s">
        <v>864</v>
      </c>
    </row>
    <row r="7915" spans="2:11" x14ac:dyDescent="0.45">
      <c r="B7915" t="s">
        <v>665</v>
      </c>
      <c r="C7915">
        <v>0</v>
      </c>
      <c r="D7915" t="s">
        <v>433</v>
      </c>
      <c r="E7915" t="s">
        <v>837</v>
      </c>
      <c r="H7915" t="s">
        <v>665</v>
      </c>
      <c r="I7915">
        <v>0</v>
      </c>
      <c r="J7915" t="s">
        <v>433</v>
      </c>
      <c r="K7915" t="s">
        <v>864</v>
      </c>
    </row>
    <row r="7916" spans="2:11" x14ac:dyDescent="0.45">
      <c r="B7916" t="s">
        <v>666</v>
      </c>
      <c r="C7916">
        <v>4.0999999999999997E-6</v>
      </c>
      <c r="D7916" t="s">
        <v>433</v>
      </c>
      <c r="E7916" t="s">
        <v>837</v>
      </c>
      <c r="H7916" t="s">
        <v>666</v>
      </c>
      <c r="I7916">
        <v>0</v>
      </c>
      <c r="J7916" t="s">
        <v>433</v>
      </c>
      <c r="K7916" t="s">
        <v>864</v>
      </c>
    </row>
    <row r="7917" spans="2:11" x14ac:dyDescent="0.45">
      <c r="B7917" t="s">
        <v>667</v>
      </c>
      <c r="C7917">
        <v>1.0058E-4</v>
      </c>
      <c r="D7917" t="s">
        <v>433</v>
      </c>
      <c r="E7917" t="s">
        <v>837</v>
      </c>
      <c r="H7917" t="s">
        <v>667</v>
      </c>
      <c r="I7917">
        <v>0</v>
      </c>
      <c r="J7917" t="s">
        <v>433</v>
      </c>
      <c r="K7917" t="s">
        <v>864</v>
      </c>
    </row>
    <row r="7918" spans="2:11" x14ac:dyDescent="0.45">
      <c r="B7918" t="s">
        <v>668</v>
      </c>
      <c r="C7918">
        <v>2.9651999999999999E-4</v>
      </c>
      <c r="D7918" t="s">
        <v>433</v>
      </c>
      <c r="E7918" t="s">
        <v>837</v>
      </c>
      <c r="H7918" t="s">
        <v>668</v>
      </c>
      <c r="I7918">
        <v>0</v>
      </c>
      <c r="J7918" t="s">
        <v>433</v>
      </c>
      <c r="K7918" t="s">
        <v>864</v>
      </c>
    </row>
    <row r="7919" spans="2:11" x14ac:dyDescent="0.45">
      <c r="B7919" t="s">
        <v>669</v>
      </c>
      <c r="C7919">
        <v>3.5078000000000003E-4</v>
      </c>
      <c r="D7919" t="s">
        <v>433</v>
      </c>
      <c r="E7919" t="s">
        <v>837</v>
      </c>
      <c r="H7919" t="s">
        <v>669</v>
      </c>
      <c r="I7919">
        <v>0</v>
      </c>
      <c r="J7919" t="s">
        <v>433</v>
      </c>
      <c r="K7919" t="s">
        <v>864</v>
      </c>
    </row>
    <row r="7920" spans="2:11" x14ac:dyDescent="0.45">
      <c r="B7920" t="s">
        <v>670</v>
      </c>
      <c r="C7920">
        <v>5.1654999999999995E-4</v>
      </c>
      <c r="D7920" t="s">
        <v>433</v>
      </c>
      <c r="E7920" t="s">
        <v>837</v>
      </c>
      <c r="H7920" t="s">
        <v>670</v>
      </c>
      <c r="I7920">
        <v>0</v>
      </c>
      <c r="J7920" t="s">
        <v>433</v>
      </c>
      <c r="K7920" t="s">
        <v>864</v>
      </c>
    </row>
    <row r="7921" spans="2:11" x14ac:dyDescent="0.45">
      <c r="B7921" t="s">
        <v>671</v>
      </c>
      <c r="C7921">
        <v>5.6937999999999997E-4</v>
      </c>
      <c r="D7921" t="s">
        <v>433</v>
      </c>
      <c r="E7921" t="s">
        <v>837</v>
      </c>
      <c r="H7921" t="s">
        <v>671</v>
      </c>
      <c r="I7921">
        <v>0</v>
      </c>
      <c r="J7921" t="s">
        <v>433</v>
      </c>
      <c r="K7921" t="s">
        <v>864</v>
      </c>
    </row>
    <row r="7922" spans="2:11" x14ac:dyDescent="0.45">
      <c r="B7922" t="s">
        <v>672</v>
      </c>
      <c r="C7922">
        <v>5.5800000000000001E-4</v>
      </c>
      <c r="D7922" t="s">
        <v>433</v>
      </c>
      <c r="E7922" t="s">
        <v>837</v>
      </c>
      <c r="H7922" t="s">
        <v>672</v>
      </c>
      <c r="I7922">
        <v>0</v>
      </c>
      <c r="J7922" t="s">
        <v>433</v>
      </c>
      <c r="K7922" t="s">
        <v>864</v>
      </c>
    </row>
    <row r="7923" spans="2:11" x14ac:dyDescent="0.45">
      <c r="B7923" t="s">
        <v>673</v>
      </c>
      <c r="C7923">
        <v>5.4651999999999999E-4</v>
      </c>
      <c r="D7923" t="s">
        <v>433</v>
      </c>
      <c r="E7923" t="s">
        <v>837</v>
      </c>
      <c r="H7923" t="s">
        <v>673</v>
      </c>
      <c r="I7923">
        <v>0</v>
      </c>
      <c r="J7923" t="s">
        <v>433</v>
      </c>
      <c r="K7923" t="s">
        <v>864</v>
      </c>
    </row>
    <row r="7924" spans="2:11" x14ac:dyDescent="0.45">
      <c r="B7924" t="s">
        <v>674</v>
      </c>
      <c r="C7924">
        <v>3.7846000000000001E-4</v>
      </c>
      <c r="D7924" t="s">
        <v>433</v>
      </c>
      <c r="E7924" t="s">
        <v>837</v>
      </c>
      <c r="H7924" t="s">
        <v>674</v>
      </c>
      <c r="I7924">
        <v>0</v>
      </c>
      <c r="J7924" t="s">
        <v>433</v>
      </c>
      <c r="K7924" t="s">
        <v>864</v>
      </c>
    </row>
    <row r="7925" spans="2:11" x14ac:dyDescent="0.45">
      <c r="B7925" t="s">
        <v>675</v>
      </c>
      <c r="C7925">
        <v>4.3874000000000002E-4</v>
      </c>
      <c r="D7925" t="s">
        <v>433</v>
      </c>
      <c r="E7925" t="s">
        <v>837</v>
      </c>
      <c r="H7925" t="s">
        <v>675</v>
      </c>
      <c r="I7925">
        <v>0</v>
      </c>
      <c r="J7925" t="s">
        <v>433</v>
      </c>
      <c r="K7925" t="s">
        <v>864</v>
      </c>
    </row>
    <row r="7926" spans="2:11" x14ac:dyDescent="0.45">
      <c r="B7926" t="s">
        <v>676</v>
      </c>
      <c r="C7926">
        <v>2.7069000000000003E-4</v>
      </c>
      <c r="D7926" t="s">
        <v>433</v>
      </c>
      <c r="E7926" t="s">
        <v>837</v>
      </c>
      <c r="H7926" t="s">
        <v>676</v>
      </c>
      <c r="I7926">
        <v>0</v>
      </c>
      <c r="J7926" t="s">
        <v>433</v>
      </c>
      <c r="K7926" t="s">
        <v>864</v>
      </c>
    </row>
    <row r="7927" spans="2:11" x14ac:dyDescent="0.45">
      <c r="B7927" t="s">
        <v>677</v>
      </c>
      <c r="C7927">
        <v>0</v>
      </c>
      <c r="D7927" t="s">
        <v>433</v>
      </c>
      <c r="E7927" t="s">
        <v>837</v>
      </c>
      <c r="H7927" t="s">
        <v>677</v>
      </c>
      <c r="I7927">
        <v>0</v>
      </c>
      <c r="J7927" t="s">
        <v>433</v>
      </c>
      <c r="K7927" t="s">
        <v>864</v>
      </c>
    </row>
    <row r="7928" spans="2:11" x14ac:dyDescent="0.45">
      <c r="B7928" t="s">
        <v>678</v>
      </c>
      <c r="C7928">
        <v>0</v>
      </c>
      <c r="D7928" t="s">
        <v>433</v>
      </c>
      <c r="E7928" t="s">
        <v>837</v>
      </c>
      <c r="H7928" t="s">
        <v>678</v>
      </c>
      <c r="I7928">
        <v>0</v>
      </c>
      <c r="J7928" t="s">
        <v>433</v>
      </c>
      <c r="K7928" t="s">
        <v>864</v>
      </c>
    </row>
    <row r="7929" spans="2:11" x14ac:dyDescent="0.45">
      <c r="B7929" t="s">
        <v>679</v>
      </c>
      <c r="C7929">
        <v>0</v>
      </c>
      <c r="D7929" t="s">
        <v>433</v>
      </c>
      <c r="E7929" t="s">
        <v>837</v>
      </c>
      <c r="H7929" t="s">
        <v>679</v>
      </c>
      <c r="I7929">
        <v>0</v>
      </c>
      <c r="J7929" t="s">
        <v>433</v>
      </c>
      <c r="K7929" t="s">
        <v>864</v>
      </c>
    </row>
    <row r="7930" spans="2:11" x14ac:dyDescent="0.45">
      <c r="B7930" t="s">
        <v>680</v>
      </c>
      <c r="C7930">
        <v>0</v>
      </c>
      <c r="D7930" t="s">
        <v>433</v>
      </c>
      <c r="E7930" t="s">
        <v>837</v>
      </c>
      <c r="H7930" t="s">
        <v>680</v>
      </c>
      <c r="I7930">
        <v>0</v>
      </c>
      <c r="J7930" t="s">
        <v>433</v>
      </c>
      <c r="K7930" t="s">
        <v>864</v>
      </c>
    </row>
    <row r="7931" spans="2:11" x14ac:dyDescent="0.45">
      <c r="B7931" t="s">
        <v>681</v>
      </c>
      <c r="C7931">
        <v>0</v>
      </c>
      <c r="D7931" t="s">
        <v>433</v>
      </c>
      <c r="E7931" t="s">
        <v>837</v>
      </c>
      <c r="H7931" t="s">
        <v>681</v>
      </c>
      <c r="I7931">
        <v>0</v>
      </c>
      <c r="J7931" t="s">
        <v>433</v>
      </c>
      <c r="K7931" t="s">
        <v>864</v>
      </c>
    </row>
    <row r="7932" spans="2:11" x14ac:dyDescent="0.45">
      <c r="B7932" t="s">
        <v>682</v>
      </c>
      <c r="C7932">
        <v>0</v>
      </c>
      <c r="D7932" t="s">
        <v>433</v>
      </c>
      <c r="E7932" t="s">
        <v>837</v>
      </c>
      <c r="H7932" t="s">
        <v>682</v>
      </c>
      <c r="I7932">
        <v>0</v>
      </c>
      <c r="J7932" t="s">
        <v>433</v>
      </c>
      <c r="K7932" t="s">
        <v>864</v>
      </c>
    </row>
    <row r="7933" spans="2:11" x14ac:dyDescent="0.45">
      <c r="B7933" t="s">
        <v>683</v>
      </c>
      <c r="C7933">
        <v>0</v>
      </c>
      <c r="D7933" t="s">
        <v>433</v>
      </c>
      <c r="E7933" t="s">
        <v>837</v>
      </c>
      <c r="H7933" t="s">
        <v>683</v>
      </c>
      <c r="I7933">
        <v>0</v>
      </c>
      <c r="J7933" t="s">
        <v>433</v>
      </c>
      <c r="K7933" t="s">
        <v>864</v>
      </c>
    </row>
    <row r="7934" spans="2:11" x14ac:dyDescent="0.45">
      <c r="B7934" t="s">
        <v>684</v>
      </c>
      <c r="C7934">
        <v>0</v>
      </c>
      <c r="D7934" t="s">
        <v>433</v>
      </c>
      <c r="E7934" t="s">
        <v>837</v>
      </c>
      <c r="H7934" t="s">
        <v>684</v>
      </c>
      <c r="I7934">
        <v>0</v>
      </c>
      <c r="J7934" t="s">
        <v>433</v>
      </c>
      <c r="K7934" t="s">
        <v>864</v>
      </c>
    </row>
    <row r="7935" spans="2:11" x14ac:dyDescent="0.45">
      <c r="B7935" t="s">
        <v>685</v>
      </c>
      <c r="C7935">
        <v>0</v>
      </c>
      <c r="D7935" t="s">
        <v>433</v>
      </c>
      <c r="E7935" t="s">
        <v>837</v>
      </c>
      <c r="H7935" t="s">
        <v>685</v>
      </c>
      <c r="I7935">
        <v>0</v>
      </c>
      <c r="J7935" t="s">
        <v>433</v>
      </c>
      <c r="K7935" t="s">
        <v>864</v>
      </c>
    </row>
    <row r="7936" spans="2:11" x14ac:dyDescent="0.45">
      <c r="B7936" t="s">
        <v>686</v>
      </c>
      <c r="C7936">
        <v>0</v>
      </c>
      <c r="D7936" t="s">
        <v>433</v>
      </c>
      <c r="E7936" t="s">
        <v>837</v>
      </c>
      <c r="H7936" t="s">
        <v>686</v>
      </c>
      <c r="I7936">
        <v>0</v>
      </c>
      <c r="J7936" t="s">
        <v>433</v>
      </c>
      <c r="K7936" t="s">
        <v>864</v>
      </c>
    </row>
    <row r="7937" spans="2:11" x14ac:dyDescent="0.45">
      <c r="B7937" t="s">
        <v>687</v>
      </c>
      <c r="C7937">
        <v>0</v>
      </c>
      <c r="D7937" t="s">
        <v>433</v>
      </c>
      <c r="E7937" t="s">
        <v>837</v>
      </c>
      <c r="H7937" t="s">
        <v>687</v>
      </c>
      <c r="I7937">
        <v>0</v>
      </c>
      <c r="J7937" t="s">
        <v>433</v>
      </c>
      <c r="K7937" t="s">
        <v>864</v>
      </c>
    </row>
    <row r="7938" spans="2:11" x14ac:dyDescent="0.45">
      <c r="B7938" t="s">
        <v>688</v>
      </c>
      <c r="C7938">
        <v>0</v>
      </c>
      <c r="D7938" t="s">
        <v>433</v>
      </c>
      <c r="E7938" t="s">
        <v>837</v>
      </c>
      <c r="H7938" t="s">
        <v>688</v>
      </c>
      <c r="I7938">
        <v>0</v>
      </c>
      <c r="J7938" t="s">
        <v>433</v>
      </c>
      <c r="K7938" t="s">
        <v>864</v>
      </c>
    </row>
    <row r="7939" spans="2:11" x14ac:dyDescent="0.45">
      <c r="B7939" t="s">
        <v>689</v>
      </c>
      <c r="C7939">
        <v>0</v>
      </c>
      <c r="D7939" t="s">
        <v>433</v>
      </c>
      <c r="E7939" t="s">
        <v>837</v>
      </c>
      <c r="H7939" t="s">
        <v>689</v>
      </c>
      <c r="I7939">
        <v>0</v>
      </c>
      <c r="J7939" t="s">
        <v>433</v>
      </c>
      <c r="K7939" t="s">
        <v>864</v>
      </c>
    </row>
    <row r="7940" spans="2:11" x14ac:dyDescent="0.45">
      <c r="B7940" t="s">
        <v>690</v>
      </c>
      <c r="C7940">
        <v>4.7299999999999996E-6</v>
      </c>
      <c r="D7940" t="s">
        <v>433</v>
      </c>
      <c r="E7940" t="s">
        <v>837</v>
      </c>
      <c r="H7940" t="s">
        <v>690</v>
      </c>
      <c r="I7940">
        <v>0</v>
      </c>
      <c r="J7940" t="s">
        <v>433</v>
      </c>
      <c r="K7940" t="s">
        <v>864</v>
      </c>
    </row>
    <row r="7941" spans="2:11" x14ac:dyDescent="0.45">
      <c r="B7941" t="s">
        <v>691</v>
      </c>
      <c r="C7941">
        <v>4.1058000000000002E-4</v>
      </c>
      <c r="D7941" t="s">
        <v>433</v>
      </c>
      <c r="E7941" t="s">
        <v>837</v>
      </c>
      <c r="H7941" t="s">
        <v>691</v>
      </c>
      <c r="I7941">
        <v>0</v>
      </c>
      <c r="J7941" t="s">
        <v>433</v>
      </c>
      <c r="K7941" t="s">
        <v>864</v>
      </c>
    </row>
    <row r="7942" spans="2:11" x14ac:dyDescent="0.45">
      <c r="B7942" t="s">
        <v>692</v>
      </c>
      <c r="C7942">
        <v>4.6506999999999999E-4</v>
      </c>
      <c r="D7942" t="s">
        <v>433</v>
      </c>
      <c r="E7942" t="s">
        <v>837</v>
      </c>
      <c r="H7942" t="s">
        <v>692</v>
      </c>
      <c r="I7942">
        <v>0</v>
      </c>
      <c r="J7942" t="s">
        <v>433</v>
      </c>
      <c r="K7942" t="s">
        <v>864</v>
      </c>
    </row>
    <row r="7943" spans="2:11" x14ac:dyDescent="0.45">
      <c r="B7943" t="s">
        <v>693</v>
      </c>
      <c r="C7943">
        <v>3.9887000000000001E-4</v>
      </c>
      <c r="D7943" t="s">
        <v>433</v>
      </c>
      <c r="E7943" t="s">
        <v>837</v>
      </c>
      <c r="H7943" t="s">
        <v>693</v>
      </c>
      <c r="I7943">
        <v>0</v>
      </c>
      <c r="J7943" t="s">
        <v>433</v>
      </c>
      <c r="K7943" t="s">
        <v>864</v>
      </c>
    </row>
    <row r="7944" spans="2:11" x14ac:dyDescent="0.45">
      <c r="B7944" t="s">
        <v>694</v>
      </c>
      <c r="C7944">
        <v>4.9660999999999998E-4</v>
      </c>
      <c r="D7944" t="s">
        <v>433</v>
      </c>
      <c r="E7944" t="s">
        <v>837</v>
      </c>
      <c r="H7944" t="s">
        <v>694</v>
      </c>
      <c r="I7944">
        <v>0</v>
      </c>
      <c r="J7944" t="s">
        <v>433</v>
      </c>
      <c r="K7944" t="s">
        <v>864</v>
      </c>
    </row>
    <row r="7945" spans="2:11" x14ac:dyDescent="0.45">
      <c r="B7945" t="s">
        <v>695</v>
      </c>
      <c r="C7945">
        <v>5.2503999999999995E-4</v>
      </c>
      <c r="D7945" t="s">
        <v>433</v>
      </c>
      <c r="E7945" t="s">
        <v>837</v>
      </c>
      <c r="H7945" t="s">
        <v>695</v>
      </c>
      <c r="I7945">
        <v>0</v>
      </c>
      <c r="J7945" t="s">
        <v>433</v>
      </c>
      <c r="K7945" t="s">
        <v>864</v>
      </c>
    </row>
    <row r="7946" spans="2:11" x14ac:dyDescent="0.45">
      <c r="B7946" t="s">
        <v>696</v>
      </c>
      <c r="C7946">
        <v>4.1137999999999998E-4</v>
      </c>
      <c r="D7946" t="s">
        <v>433</v>
      </c>
      <c r="E7946" t="s">
        <v>837</v>
      </c>
      <c r="H7946" t="s">
        <v>696</v>
      </c>
      <c r="I7946">
        <v>0</v>
      </c>
      <c r="J7946" t="s">
        <v>433</v>
      </c>
      <c r="K7946" t="s">
        <v>864</v>
      </c>
    </row>
    <row r="7947" spans="2:11" x14ac:dyDescent="0.45">
      <c r="B7947" t="s">
        <v>697</v>
      </c>
      <c r="C7947">
        <v>2.9439000000000001E-4</v>
      </c>
      <c r="D7947" t="s">
        <v>433</v>
      </c>
      <c r="E7947" t="s">
        <v>837</v>
      </c>
      <c r="H7947" t="s">
        <v>697</v>
      </c>
      <c r="I7947">
        <v>0</v>
      </c>
      <c r="J7947" t="s">
        <v>433</v>
      </c>
      <c r="K7947" t="s">
        <v>864</v>
      </c>
    </row>
    <row r="7948" spans="2:11" x14ac:dyDescent="0.45">
      <c r="B7948" t="s">
        <v>698</v>
      </c>
      <c r="C7948">
        <v>3.7333000000000001E-4</v>
      </c>
      <c r="D7948" t="s">
        <v>433</v>
      </c>
      <c r="E7948" t="s">
        <v>837</v>
      </c>
      <c r="H7948" t="s">
        <v>698</v>
      </c>
      <c r="I7948">
        <v>0</v>
      </c>
      <c r="J7948" t="s">
        <v>433</v>
      </c>
      <c r="K7948" t="s">
        <v>864</v>
      </c>
    </row>
    <row r="7949" spans="2:11" x14ac:dyDescent="0.45">
      <c r="B7949" t="s">
        <v>699</v>
      </c>
      <c r="C7949">
        <v>9.3809999999999998E-5</v>
      </c>
      <c r="D7949" t="s">
        <v>433</v>
      </c>
      <c r="E7949" t="s">
        <v>837</v>
      </c>
      <c r="H7949" t="s">
        <v>699</v>
      </c>
      <c r="I7949">
        <v>0</v>
      </c>
      <c r="J7949" t="s">
        <v>433</v>
      </c>
      <c r="K7949" t="s">
        <v>864</v>
      </c>
    </row>
    <row r="7950" spans="2:11" x14ac:dyDescent="0.45">
      <c r="B7950" t="s">
        <v>700</v>
      </c>
      <c r="C7950">
        <v>4.99E-5</v>
      </c>
      <c r="D7950" t="s">
        <v>433</v>
      </c>
      <c r="E7950" t="s">
        <v>837</v>
      </c>
      <c r="H7950" t="s">
        <v>700</v>
      </c>
      <c r="I7950">
        <v>0</v>
      </c>
      <c r="J7950" t="s">
        <v>433</v>
      </c>
      <c r="K7950" t="s">
        <v>864</v>
      </c>
    </row>
    <row r="7951" spans="2:11" x14ac:dyDescent="0.45">
      <c r="B7951" t="s">
        <v>701</v>
      </c>
      <c r="C7951">
        <v>0</v>
      </c>
      <c r="D7951" t="s">
        <v>433</v>
      </c>
      <c r="E7951" t="s">
        <v>837</v>
      </c>
      <c r="H7951" t="s">
        <v>701</v>
      </c>
      <c r="I7951">
        <v>0</v>
      </c>
      <c r="J7951" t="s">
        <v>433</v>
      </c>
      <c r="K7951" t="s">
        <v>864</v>
      </c>
    </row>
    <row r="7952" spans="2:11" x14ac:dyDescent="0.45">
      <c r="B7952" t="s">
        <v>702</v>
      </c>
      <c r="C7952">
        <v>0</v>
      </c>
      <c r="D7952" t="s">
        <v>433</v>
      </c>
      <c r="E7952" t="s">
        <v>837</v>
      </c>
      <c r="H7952" t="s">
        <v>702</v>
      </c>
      <c r="I7952">
        <v>0</v>
      </c>
      <c r="J7952" t="s">
        <v>433</v>
      </c>
      <c r="K7952" t="s">
        <v>864</v>
      </c>
    </row>
    <row r="7953" spans="2:11" x14ac:dyDescent="0.45">
      <c r="B7953" t="s">
        <v>703</v>
      </c>
      <c r="C7953">
        <v>0</v>
      </c>
      <c r="D7953" t="s">
        <v>433</v>
      </c>
      <c r="E7953" t="s">
        <v>837</v>
      </c>
      <c r="H7953" t="s">
        <v>703</v>
      </c>
      <c r="I7953">
        <v>0</v>
      </c>
      <c r="J7953" t="s">
        <v>433</v>
      </c>
      <c r="K7953" t="s">
        <v>864</v>
      </c>
    </row>
    <row r="7954" spans="2:11" x14ac:dyDescent="0.45">
      <c r="B7954" t="s">
        <v>704</v>
      </c>
      <c r="C7954">
        <v>0</v>
      </c>
      <c r="D7954" t="s">
        <v>433</v>
      </c>
      <c r="E7954" t="s">
        <v>837</v>
      </c>
      <c r="H7954" t="s">
        <v>704</v>
      </c>
      <c r="I7954">
        <v>0</v>
      </c>
      <c r="J7954" t="s">
        <v>433</v>
      </c>
      <c r="K7954" t="s">
        <v>864</v>
      </c>
    </row>
    <row r="7955" spans="2:11" x14ac:dyDescent="0.45">
      <c r="B7955" t="s">
        <v>705</v>
      </c>
      <c r="C7955">
        <v>0</v>
      </c>
      <c r="D7955" t="s">
        <v>433</v>
      </c>
      <c r="E7955" t="s">
        <v>837</v>
      </c>
      <c r="H7955" t="s">
        <v>705</v>
      </c>
      <c r="I7955">
        <v>0</v>
      </c>
      <c r="J7955" t="s">
        <v>433</v>
      </c>
      <c r="K7955" t="s">
        <v>864</v>
      </c>
    </row>
    <row r="7956" spans="2:11" x14ac:dyDescent="0.45">
      <c r="B7956" t="s">
        <v>706</v>
      </c>
      <c r="C7956">
        <v>0</v>
      </c>
      <c r="D7956" t="s">
        <v>433</v>
      </c>
      <c r="E7956" t="s">
        <v>837</v>
      </c>
      <c r="H7956" t="s">
        <v>706</v>
      </c>
      <c r="I7956">
        <v>0</v>
      </c>
      <c r="J7956" t="s">
        <v>433</v>
      </c>
      <c r="K7956" t="s">
        <v>864</v>
      </c>
    </row>
    <row r="7957" spans="2:11" x14ac:dyDescent="0.45">
      <c r="B7957" t="s">
        <v>707</v>
      </c>
      <c r="C7957">
        <v>0</v>
      </c>
      <c r="D7957" t="s">
        <v>433</v>
      </c>
      <c r="E7957" t="s">
        <v>837</v>
      </c>
      <c r="H7957" t="s">
        <v>707</v>
      </c>
      <c r="I7957">
        <v>0</v>
      </c>
      <c r="J7957" t="s">
        <v>433</v>
      </c>
      <c r="K7957" t="s">
        <v>864</v>
      </c>
    </row>
    <row r="7958" spans="2:11" x14ac:dyDescent="0.45">
      <c r="B7958" t="s">
        <v>708</v>
      </c>
      <c r="C7958">
        <v>0</v>
      </c>
      <c r="D7958" t="s">
        <v>433</v>
      </c>
      <c r="E7958" t="s">
        <v>837</v>
      </c>
      <c r="H7958" t="s">
        <v>708</v>
      </c>
      <c r="I7958">
        <v>0</v>
      </c>
      <c r="J7958" t="s">
        <v>433</v>
      </c>
      <c r="K7958" t="s">
        <v>864</v>
      </c>
    </row>
    <row r="7959" spans="2:11" x14ac:dyDescent="0.45">
      <c r="B7959" t="s">
        <v>709</v>
      </c>
      <c r="C7959">
        <v>0</v>
      </c>
      <c r="D7959" t="s">
        <v>433</v>
      </c>
      <c r="E7959" t="s">
        <v>837</v>
      </c>
      <c r="H7959" t="s">
        <v>709</v>
      </c>
      <c r="I7959">
        <v>0</v>
      </c>
      <c r="J7959" t="s">
        <v>433</v>
      </c>
      <c r="K7959" t="s">
        <v>864</v>
      </c>
    </row>
    <row r="7960" spans="2:11" x14ac:dyDescent="0.45">
      <c r="B7960" t="s">
        <v>710</v>
      </c>
      <c r="C7960">
        <v>0</v>
      </c>
      <c r="D7960" t="s">
        <v>433</v>
      </c>
      <c r="E7960" t="s">
        <v>837</v>
      </c>
      <c r="H7960" t="s">
        <v>710</v>
      </c>
      <c r="I7960">
        <v>0</v>
      </c>
      <c r="J7960" t="s">
        <v>433</v>
      </c>
      <c r="K7960" t="s">
        <v>864</v>
      </c>
    </row>
    <row r="7961" spans="2:11" x14ac:dyDescent="0.45">
      <c r="B7961" t="s">
        <v>711</v>
      </c>
      <c r="C7961">
        <v>0</v>
      </c>
      <c r="D7961" t="s">
        <v>433</v>
      </c>
      <c r="E7961" t="s">
        <v>837</v>
      </c>
      <c r="H7961" t="s">
        <v>711</v>
      </c>
      <c r="I7961">
        <v>0</v>
      </c>
      <c r="J7961" t="s">
        <v>433</v>
      </c>
      <c r="K7961" t="s">
        <v>864</v>
      </c>
    </row>
    <row r="7962" spans="2:11" x14ac:dyDescent="0.45">
      <c r="B7962" t="s">
        <v>712</v>
      </c>
      <c r="C7962">
        <v>0</v>
      </c>
      <c r="D7962" t="s">
        <v>433</v>
      </c>
      <c r="E7962" t="s">
        <v>837</v>
      </c>
      <c r="H7962" t="s">
        <v>712</v>
      </c>
      <c r="I7962">
        <v>0</v>
      </c>
      <c r="J7962" t="s">
        <v>433</v>
      </c>
      <c r="K7962" t="s">
        <v>864</v>
      </c>
    </row>
    <row r="7963" spans="2:11" x14ac:dyDescent="0.45">
      <c r="B7963" t="s">
        <v>713</v>
      </c>
      <c r="C7963">
        <v>0</v>
      </c>
      <c r="D7963" t="s">
        <v>433</v>
      </c>
      <c r="E7963" t="s">
        <v>837</v>
      </c>
      <c r="H7963" t="s">
        <v>713</v>
      </c>
      <c r="I7963">
        <v>0</v>
      </c>
      <c r="J7963" t="s">
        <v>433</v>
      </c>
      <c r="K7963" t="s">
        <v>864</v>
      </c>
    </row>
    <row r="7964" spans="2:11" x14ac:dyDescent="0.45">
      <c r="B7964" t="s">
        <v>714</v>
      </c>
      <c r="C7964">
        <v>3.3299999999999999E-6</v>
      </c>
      <c r="D7964" t="s">
        <v>433</v>
      </c>
      <c r="E7964" t="s">
        <v>837</v>
      </c>
      <c r="H7964" t="s">
        <v>714</v>
      </c>
      <c r="I7964">
        <v>0</v>
      </c>
      <c r="J7964" t="s">
        <v>433</v>
      </c>
      <c r="K7964" t="s">
        <v>864</v>
      </c>
    </row>
    <row r="7965" spans="2:11" x14ac:dyDescent="0.45">
      <c r="B7965" t="s">
        <v>715</v>
      </c>
      <c r="C7965">
        <v>1.341E-5</v>
      </c>
      <c r="D7965" t="s">
        <v>433</v>
      </c>
      <c r="E7965" t="s">
        <v>837</v>
      </c>
      <c r="H7965" t="s">
        <v>715</v>
      </c>
      <c r="I7965">
        <v>0</v>
      </c>
      <c r="J7965" t="s">
        <v>433</v>
      </c>
      <c r="K7965" t="s">
        <v>864</v>
      </c>
    </row>
    <row r="7966" spans="2:11" x14ac:dyDescent="0.45">
      <c r="B7966" t="s">
        <v>716</v>
      </c>
      <c r="C7966">
        <v>1.3044E-4</v>
      </c>
      <c r="D7966" t="s">
        <v>433</v>
      </c>
      <c r="E7966" t="s">
        <v>837</v>
      </c>
      <c r="H7966" t="s">
        <v>716</v>
      </c>
      <c r="I7966">
        <v>0</v>
      </c>
      <c r="J7966" t="s">
        <v>433</v>
      </c>
      <c r="K7966" t="s">
        <v>864</v>
      </c>
    </row>
    <row r="7967" spans="2:11" x14ac:dyDescent="0.45">
      <c r="B7967" t="s">
        <v>717</v>
      </c>
      <c r="C7967">
        <v>1.6033E-4</v>
      </c>
      <c r="D7967" t="s">
        <v>433</v>
      </c>
      <c r="E7967" t="s">
        <v>837</v>
      </c>
      <c r="H7967" t="s">
        <v>717</v>
      </c>
      <c r="I7967">
        <v>0</v>
      </c>
      <c r="J7967" t="s">
        <v>433</v>
      </c>
      <c r="K7967" t="s">
        <v>864</v>
      </c>
    </row>
    <row r="7968" spans="2:11" x14ac:dyDescent="0.45">
      <c r="B7968" t="s">
        <v>718</v>
      </c>
      <c r="C7968">
        <v>2.8525000000000002E-4</v>
      </c>
      <c r="D7968" t="s">
        <v>433</v>
      </c>
      <c r="E7968" t="s">
        <v>837</v>
      </c>
      <c r="H7968" t="s">
        <v>718</v>
      </c>
      <c r="I7968">
        <v>0</v>
      </c>
      <c r="J7968" t="s">
        <v>433</v>
      </c>
      <c r="K7968" t="s">
        <v>864</v>
      </c>
    </row>
    <row r="7969" spans="2:11" x14ac:dyDescent="0.45">
      <c r="B7969" t="s">
        <v>719</v>
      </c>
      <c r="C7969">
        <v>4.6645999999999998E-4</v>
      </c>
      <c r="D7969" t="s">
        <v>433</v>
      </c>
      <c r="E7969" t="s">
        <v>837</v>
      </c>
      <c r="H7969" t="s">
        <v>719</v>
      </c>
      <c r="I7969">
        <v>0</v>
      </c>
      <c r="J7969" t="s">
        <v>433</v>
      </c>
      <c r="K7969" t="s">
        <v>864</v>
      </c>
    </row>
    <row r="7970" spans="2:11" x14ac:dyDescent="0.45">
      <c r="B7970" t="s">
        <v>720</v>
      </c>
      <c r="C7970">
        <v>3.9755999999999998E-4</v>
      </c>
      <c r="D7970" t="s">
        <v>433</v>
      </c>
      <c r="E7970" t="s">
        <v>837</v>
      </c>
      <c r="H7970" t="s">
        <v>720</v>
      </c>
      <c r="I7970">
        <v>0</v>
      </c>
      <c r="J7970" t="s">
        <v>433</v>
      </c>
      <c r="K7970" t="s">
        <v>864</v>
      </c>
    </row>
    <row r="7971" spans="2:11" x14ac:dyDescent="0.45">
      <c r="B7971" t="s">
        <v>721</v>
      </c>
      <c r="C7971">
        <v>2.3608E-4</v>
      </c>
      <c r="D7971" t="s">
        <v>433</v>
      </c>
      <c r="E7971" t="s">
        <v>837</v>
      </c>
      <c r="H7971" t="s">
        <v>721</v>
      </c>
      <c r="I7971">
        <v>0</v>
      </c>
      <c r="J7971" t="s">
        <v>433</v>
      </c>
      <c r="K7971" t="s">
        <v>864</v>
      </c>
    </row>
    <row r="7972" spans="2:11" x14ac:dyDescent="0.45">
      <c r="B7972" t="s">
        <v>722</v>
      </c>
      <c r="C7972">
        <v>8.6370000000000001E-5</v>
      </c>
      <c r="D7972" t="s">
        <v>433</v>
      </c>
      <c r="E7972" t="s">
        <v>837</v>
      </c>
      <c r="H7972" t="s">
        <v>722</v>
      </c>
      <c r="I7972">
        <v>0</v>
      </c>
      <c r="J7972" t="s">
        <v>433</v>
      </c>
      <c r="K7972" t="s">
        <v>864</v>
      </c>
    </row>
    <row r="7973" spans="2:11" x14ac:dyDescent="0.45">
      <c r="B7973" t="s">
        <v>723</v>
      </c>
      <c r="C7973">
        <v>4.0840000000000002E-5</v>
      </c>
      <c r="D7973" t="s">
        <v>433</v>
      </c>
      <c r="E7973" t="s">
        <v>837</v>
      </c>
      <c r="H7973" t="s">
        <v>723</v>
      </c>
      <c r="I7973">
        <v>0</v>
      </c>
      <c r="J7973" t="s">
        <v>433</v>
      </c>
      <c r="K7973" t="s">
        <v>864</v>
      </c>
    </row>
    <row r="7974" spans="2:11" x14ac:dyDescent="0.45">
      <c r="B7974" t="s">
        <v>724</v>
      </c>
      <c r="C7974">
        <v>3.8330000000000001E-5</v>
      </c>
      <c r="D7974" t="s">
        <v>433</v>
      </c>
      <c r="E7974" t="s">
        <v>837</v>
      </c>
      <c r="H7974" t="s">
        <v>724</v>
      </c>
      <c r="I7974">
        <v>0</v>
      </c>
      <c r="J7974" t="s">
        <v>433</v>
      </c>
      <c r="K7974" t="s">
        <v>864</v>
      </c>
    </row>
    <row r="7975" spans="2:11" x14ac:dyDescent="0.45">
      <c r="B7975" t="s">
        <v>725</v>
      </c>
      <c r="C7975">
        <v>0</v>
      </c>
      <c r="D7975" t="s">
        <v>433</v>
      </c>
      <c r="E7975" t="s">
        <v>837</v>
      </c>
      <c r="H7975" t="s">
        <v>725</v>
      </c>
      <c r="I7975">
        <v>0</v>
      </c>
      <c r="J7975" t="s">
        <v>433</v>
      </c>
      <c r="K7975" t="s">
        <v>864</v>
      </c>
    </row>
    <row r="7976" spans="2:11" x14ac:dyDescent="0.45">
      <c r="B7976" t="s">
        <v>726</v>
      </c>
      <c r="C7976">
        <v>0</v>
      </c>
      <c r="D7976" t="s">
        <v>433</v>
      </c>
      <c r="E7976" t="s">
        <v>837</v>
      </c>
      <c r="H7976" t="s">
        <v>726</v>
      </c>
      <c r="I7976">
        <v>0</v>
      </c>
      <c r="J7976" t="s">
        <v>433</v>
      </c>
      <c r="K7976" t="s">
        <v>864</v>
      </c>
    </row>
    <row r="7977" spans="2:11" x14ac:dyDescent="0.45">
      <c r="B7977" t="s">
        <v>727</v>
      </c>
      <c r="C7977">
        <v>0</v>
      </c>
      <c r="D7977" t="s">
        <v>433</v>
      </c>
      <c r="E7977" t="s">
        <v>837</v>
      </c>
      <c r="H7977" t="s">
        <v>727</v>
      </c>
      <c r="I7977">
        <v>0</v>
      </c>
      <c r="J7977" t="s">
        <v>433</v>
      </c>
      <c r="K7977" t="s">
        <v>864</v>
      </c>
    </row>
    <row r="7978" spans="2:11" x14ac:dyDescent="0.45">
      <c r="B7978" t="s">
        <v>728</v>
      </c>
      <c r="C7978">
        <v>0</v>
      </c>
      <c r="D7978" t="s">
        <v>433</v>
      </c>
      <c r="E7978" t="s">
        <v>837</v>
      </c>
      <c r="H7978" t="s">
        <v>728</v>
      </c>
      <c r="I7978">
        <v>0</v>
      </c>
      <c r="J7978" t="s">
        <v>433</v>
      </c>
      <c r="K7978" t="s">
        <v>864</v>
      </c>
    </row>
    <row r="7979" spans="2:11" x14ac:dyDescent="0.45">
      <c r="B7979" t="s">
        <v>729</v>
      </c>
      <c r="C7979">
        <v>0</v>
      </c>
      <c r="D7979" t="s">
        <v>433</v>
      </c>
      <c r="E7979" t="s">
        <v>837</v>
      </c>
      <c r="H7979" t="s">
        <v>729</v>
      </c>
      <c r="I7979">
        <v>0</v>
      </c>
      <c r="J7979" t="s">
        <v>433</v>
      </c>
      <c r="K7979" t="s">
        <v>864</v>
      </c>
    </row>
    <row r="7980" spans="2:11" x14ac:dyDescent="0.45">
      <c r="B7980" t="s">
        <v>730</v>
      </c>
      <c r="C7980">
        <v>0</v>
      </c>
      <c r="D7980" t="s">
        <v>433</v>
      </c>
      <c r="E7980" t="s">
        <v>837</v>
      </c>
      <c r="H7980" t="s">
        <v>730</v>
      </c>
      <c r="I7980">
        <v>0</v>
      </c>
      <c r="J7980" t="s">
        <v>433</v>
      </c>
      <c r="K7980" t="s">
        <v>864</v>
      </c>
    </row>
    <row r="7981" spans="2:11" x14ac:dyDescent="0.45">
      <c r="B7981" t="s">
        <v>731</v>
      </c>
      <c r="C7981">
        <v>0</v>
      </c>
      <c r="D7981" t="s">
        <v>433</v>
      </c>
      <c r="E7981" t="s">
        <v>837</v>
      </c>
      <c r="H7981" t="s">
        <v>731</v>
      </c>
      <c r="I7981">
        <v>0</v>
      </c>
      <c r="J7981" t="s">
        <v>433</v>
      </c>
      <c r="K7981" t="s">
        <v>864</v>
      </c>
    </row>
    <row r="7982" spans="2:11" x14ac:dyDescent="0.45">
      <c r="B7982" t="s">
        <v>732</v>
      </c>
      <c r="C7982">
        <v>0</v>
      </c>
      <c r="D7982" t="s">
        <v>433</v>
      </c>
      <c r="E7982" t="s">
        <v>837</v>
      </c>
      <c r="H7982" t="s">
        <v>732</v>
      </c>
      <c r="I7982">
        <v>0</v>
      </c>
      <c r="J7982" t="s">
        <v>433</v>
      </c>
      <c r="K7982" t="s">
        <v>864</v>
      </c>
    </row>
    <row r="7983" spans="2:11" x14ac:dyDescent="0.45">
      <c r="B7983" t="s">
        <v>733</v>
      </c>
      <c r="C7983">
        <v>0</v>
      </c>
      <c r="D7983" t="s">
        <v>433</v>
      </c>
      <c r="E7983" t="s">
        <v>837</v>
      </c>
      <c r="H7983" t="s">
        <v>733</v>
      </c>
      <c r="I7983">
        <v>0</v>
      </c>
      <c r="J7983" t="s">
        <v>433</v>
      </c>
      <c r="K7983" t="s">
        <v>864</v>
      </c>
    </row>
    <row r="7984" spans="2:11" x14ac:dyDescent="0.45">
      <c r="B7984" t="s">
        <v>734</v>
      </c>
      <c r="C7984">
        <v>0</v>
      </c>
      <c r="D7984" t="s">
        <v>433</v>
      </c>
      <c r="E7984" t="s">
        <v>837</v>
      </c>
      <c r="H7984" t="s">
        <v>734</v>
      </c>
      <c r="I7984">
        <v>0</v>
      </c>
      <c r="J7984" t="s">
        <v>433</v>
      </c>
      <c r="K7984" t="s">
        <v>864</v>
      </c>
    </row>
    <row r="7985" spans="2:11" x14ac:dyDescent="0.45">
      <c r="B7985" t="s">
        <v>735</v>
      </c>
      <c r="C7985">
        <v>0</v>
      </c>
      <c r="D7985" t="s">
        <v>433</v>
      </c>
      <c r="E7985" t="s">
        <v>837</v>
      </c>
      <c r="H7985" t="s">
        <v>735</v>
      </c>
      <c r="I7985">
        <v>0</v>
      </c>
      <c r="J7985" t="s">
        <v>433</v>
      </c>
      <c r="K7985" t="s">
        <v>864</v>
      </c>
    </row>
    <row r="7986" spans="2:11" x14ac:dyDescent="0.45">
      <c r="B7986" t="s">
        <v>736</v>
      </c>
      <c r="C7986">
        <v>0</v>
      </c>
      <c r="D7986" t="s">
        <v>433</v>
      </c>
      <c r="E7986" t="s">
        <v>837</v>
      </c>
      <c r="H7986" t="s">
        <v>736</v>
      </c>
      <c r="I7986">
        <v>0</v>
      </c>
      <c r="J7986" t="s">
        <v>433</v>
      </c>
      <c r="K7986" t="s">
        <v>864</v>
      </c>
    </row>
    <row r="7987" spans="2:11" x14ac:dyDescent="0.45">
      <c r="B7987" t="s">
        <v>737</v>
      </c>
      <c r="C7987">
        <v>0</v>
      </c>
      <c r="D7987" t="s">
        <v>433</v>
      </c>
      <c r="E7987" t="s">
        <v>837</v>
      </c>
      <c r="H7987" t="s">
        <v>737</v>
      </c>
      <c r="I7987">
        <v>0</v>
      </c>
      <c r="J7987" t="s">
        <v>433</v>
      </c>
      <c r="K7987" t="s">
        <v>864</v>
      </c>
    </row>
    <row r="7988" spans="2:11" x14ac:dyDescent="0.45">
      <c r="B7988" t="s">
        <v>738</v>
      </c>
      <c r="C7988">
        <v>3.7400000000000002E-6</v>
      </c>
      <c r="D7988" t="s">
        <v>433</v>
      </c>
      <c r="E7988" t="s">
        <v>837</v>
      </c>
      <c r="H7988" t="s">
        <v>738</v>
      </c>
      <c r="I7988">
        <v>0</v>
      </c>
      <c r="J7988" t="s">
        <v>433</v>
      </c>
      <c r="K7988" t="s">
        <v>864</v>
      </c>
    </row>
    <row r="7989" spans="2:11" x14ac:dyDescent="0.45">
      <c r="B7989" t="s">
        <v>739</v>
      </c>
      <c r="C7989">
        <v>9.3100000000000006E-6</v>
      </c>
      <c r="D7989" t="s">
        <v>433</v>
      </c>
      <c r="E7989" t="s">
        <v>837</v>
      </c>
      <c r="H7989" t="s">
        <v>739</v>
      </c>
      <c r="I7989">
        <v>0</v>
      </c>
      <c r="J7989" t="s">
        <v>433</v>
      </c>
      <c r="K7989" t="s">
        <v>864</v>
      </c>
    </row>
    <row r="7990" spans="2:11" x14ac:dyDescent="0.45">
      <c r="B7990" t="s">
        <v>740</v>
      </c>
      <c r="C7990">
        <v>4.7920000000000002E-5</v>
      </c>
      <c r="D7990" t="s">
        <v>433</v>
      </c>
      <c r="E7990" t="s">
        <v>837</v>
      </c>
      <c r="H7990" t="s">
        <v>740</v>
      </c>
      <c r="I7990">
        <v>0</v>
      </c>
      <c r="J7990" t="s">
        <v>433</v>
      </c>
      <c r="K7990" t="s">
        <v>864</v>
      </c>
    </row>
    <row r="7991" spans="2:11" x14ac:dyDescent="0.45">
      <c r="B7991" t="s">
        <v>741</v>
      </c>
      <c r="C7991">
        <v>2.3499999999999999E-5</v>
      </c>
      <c r="D7991" t="s">
        <v>433</v>
      </c>
      <c r="E7991" t="s">
        <v>837</v>
      </c>
      <c r="H7991" t="s">
        <v>741</v>
      </c>
      <c r="I7991">
        <v>0</v>
      </c>
      <c r="J7991" t="s">
        <v>433</v>
      </c>
      <c r="K7991" t="s">
        <v>864</v>
      </c>
    </row>
    <row r="7992" spans="2:11" x14ac:dyDescent="0.45">
      <c r="B7992" t="s">
        <v>742</v>
      </c>
      <c r="C7992">
        <v>2.762E-5</v>
      </c>
      <c r="D7992" t="s">
        <v>433</v>
      </c>
      <c r="E7992" t="s">
        <v>837</v>
      </c>
      <c r="H7992" t="s">
        <v>742</v>
      </c>
      <c r="I7992">
        <v>1.3315000000000001E-4</v>
      </c>
      <c r="J7992" t="s">
        <v>433</v>
      </c>
      <c r="K7992" t="s">
        <v>864</v>
      </c>
    </row>
    <row r="7993" spans="2:11" x14ac:dyDescent="0.45">
      <c r="B7993" t="s">
        <v>743</v>
      </c>
      <c r="C7993">
        <v>3.8859999999999997E-5</v>
      </c>
      <c r="D7993" t="s">
        <v>433</v>
      </c>
      <c r="E7993" t="s">
        <v>837</v>
      </c>
      <c r="H7993" t="s">
        <v>743</v>
      </c>
      <c r="I7993">
        <v>1.2010000000000001E-4</v>
      </c>
      <c r="J7993" t="s">
        <v>433</v>
      </c>
      <c r="K7993" t="s">
        <v>864</v>
      </c>
    </row>
    <row r="7994" spans="2:11" x14ac:dyDescent="0.45">
      <c r="B7994" t="s">
        <v>744</v>
      </c>
      <c r="C7994">
        <v>3.6919999999999999E-5</v>
      </c>
      <c r="D7994" t="s">
        <v>433</v>
      </c>
      <c r="E7994" t="s">
        <v>837</v>
      </c>
      <c r="H7994" t="s">
        <v>744</v>
      </c>
      <c r="I7994">
        <v>3.0256E-4</v>
      </c>
      <c r="J7994" t="s">
        <v>433</v>
      </c>
      <c r="K7994" t="s">
        <v>864</v>
      </c>
    </row>
    <row r="7995" spans="2:11" x14ac:dyDescent="0.45">
      <c r="B7995" t="s">
        <v>745</v>
      </c>
      <c r="C7995">
        <v>2.0610000000000001E-5</v>
      </c>
      <c r="D7995" t="s">
        <v>433</v>
      </c>
      <c r="E7995" t="s">
        <v>837</v>
      </c>
      <c r="H7995" t="s">
        <v>745</v>
      </c>
      <c r="I7995">
        <v>2.1118999999999999E-4</v>
      </c>
      <c r="J7995" t="s">
        <v>433</v>
      </c>
      <c r="K7995" t="s">
        <v>864</v>
      </c>
    </row>
    <row r="7996" spans="2:11" x14ac:dyDescent="0.45">
      <c r="B7996" t="s">
        <v>746</v>
      </c>
      <c r="C7996">
        <v>6.9939999999999998E-5</v>
      </c>
      <c r="D7996" t="s">
        <v>433</v>
      </c>
      <c r="E7996" t="s">
        <v>837</v>
      </c>
      <c r="H7996" t="s">
        <v>746</v>
      </c>
      <c r="I7996">
        <v>5.3098000000000002E-4</v>
      </c>
      <c r="J7996" t="s">
        <v>433</v>
      </c>
      <c r="K7996" t="s">
        <v>864</v>
      </c>
    </row>
    <row r="7997" spans="2:11" x14ac:dyDescent="0.45">
      <c r="B7997" t="s">
        <v>747</v>
      </c>
      <c r="C7997">
        <v>2.2118999999999999E-4</v>
      </c>
      <c r="D7997" t="s">
        <v>433</v>
      </c>
      <c r="E7997" t="s">
        <v>837</v>
      </c>
      <c r="H7997" t="s">
        <v>747</v>
      </c>
      <c r="I7997">
        <v>9.3223999999999998E-4</v>
      </c>
      <c r="J7997" t="s">
        <v>433</v>
      </c>
      <c r="K7997" t="s">
        <v>864</v>
      </c>
    </row>
    <row r="7998" spans="2:11" x14ac:dyDescent="0.45">
      <c r="B7998" t="s">
        <v>748</v>
      </c>
      <c r="C7998">
        <v>1.1351E-4</v>
      </c>
      <c r="D7998" t="s">
        <v>433</v>
      </c>
      <c r="E7998" t="s">
        <v>837</v>
      </c>
      <c r="H7998" t="s">
        <v>748</v>
      </c>
      <c r="I7998">
        <v>2.5688000000000002E-4</v>
      </c>
      <c r="J7998" t="s">
        <v>433</v>
      </c>
      <c r="K7998" t="s">
        <v>864</v>
      </c>
    </row>
    <row r="7999" spans="2:11" x14ac:dyDescent="0.45">
      <c r="B7999" t="s">
        <v>749</v>
      </c>
      <c r="C7999">
        <v>0</v>
      </c>
      <c r="D7999" t="s">
        <v>433</v>
      </c>
      <c r="E7999" t="s">
        <v>837</v>
      </c>
      <c r="H7999" t="s">
        <v>749</v>
      </c>
      <c r="I7999">
        <v>6.9729000000000004E-4</v>
      </c>
      <c r="J7999" t="s">
        <v>433</v>
      </c>
      <c r="K7999" t="s">
        <v>864</v>
      </c>
    </row>
    <row r="8000" spans="2:11" x14ac:dyDescent="0.45">
      <c r="B8000" t="s">
        <v>750</v>
      </c>
      <c r="C8000">
        <v>0</v>
      </c>
      <c r="D8000" t="s">
        <v>433</v>
      </c>
      <c r="E8000" t="s">
        <v>837</v>
      </c>
      <c r="H8000" t="s">
        <v>750</v>
      </c>
      <c r="I8000">
        <v>3.4823999999999999E-4</v>
      </c>
      <c r="J8000" t="s">
        <v>433</v>
      </c>
      <c r="K8000" t="s">
        <v>864</v>
      </c>
    </row>
    <row r="8001" spans="2:11" x14ac:dyDescent="0.45">
      <c r="B8001" t="s">
        <v>751</v>
      </c>
      <c r="C8001">
        <v>0</v>
      </c>
      <c r="D8001" t="s">
        <v>433</v>
      </c>
      <c r="E8001" t="s">
        <v>837</v>
      </c>
      <c r="H8001" t="s">
        <v>751</v>
      </c>
      <c r="I8001">
        <v>2.5688000000000002E-4</v>
      </c>
      <c r="J8001" t="s">
        <v>433</v>
      </c>
      <c r="K8001" t="s">
        <v>864</v>
      </c>
    </row>
    <row r="8002" spans="2:11" x14ac:dyDescent="0.45">
      <c r="B8002" t="s">
        <v>752</v>
      </c>
      <c r="C8002">
        <v>0</v>
      </c>
      <c r="D8002" t="s">
        <v>433</v>
      </c>
      <c r="E8002" t="s">
        <v>837</v>
      </c>
      <c r="H8002" t="s">
        <v>752</v>
      </c>
      <c r="I8002">
        <v>3.0256E-4</v>
      </c>
      <c r="J8002" t="s">
        <v>433</v>
      </c>
      <c r="K8002" t="s">
        <v>864</v>
      </c>
    </row>
    <row r="8003" spans="2:11" x14ac:dyDescent="0.45">
      <c r="B8003" t="s">
        <v>753</v>
      </c>
      <c r="C8003">
        <v>0</v>
      </c>
      <c r="D8003" t="s">
        <v>433</v>
      </c>
      <c r="E8003" t="s">
        <v>837</v>
      </c>
      <c r="H8003" t="s">
        <v>753</v>
      </c>
      <c r="I8003">
        <v>3.4823999999999999E-4</v>
      </c>
      <c r="J8003" t="s">
        <v>433</v>
      </c>
      <c r="K8003" t="s">
        <v>864</v>
      </c>
    </row>
    <row r="8004" spans="2:11" x14ac:dyDescent="0.45">
      <c r="B8004" t="s">
        <v>754</v>
      </c>
      <c r="C8004">
        <v>0</v>
      </c>
      <c r="D8004" t="s">
        <v>433</v>
      </c>
      <c r="E8004" t="s">
        <v>837</v>
      </c>
      <c r="H8004" t="s">
        <v>754</v>
      </c>
      <c r="I8004">
        <v>9.399E-5</v>
      </c>
      <c r="J8004" t="s">
        <v>433</v>
      </c>
      <c r="K8004" t="s">
        <v>864</v>
      </c>
    </row>
    <row r="8005" spans="2:11" x14ac:dyDescent="0.45">
      <c r="B8005" t="s">
        <v>755</v>
      </c>
      <c r="C8005">
        <v>0</v>
      </c>
      <c r="D8005" t="s">
        <v>433</v>
      </c>
      <c r="E8005" t="s">
        <v>837</v>
      </c>
      <c r="H8005" t="s">
        <v>755</v>
      </c>
      <c r="I8005">
        <v>4.4900000000000002E-6</v>
      </c>
      <c r="J8005" t="s">
        <v>433</v>
      </c>
      <c r="K8005" t="s">
        <v>864</v>
      </c>
    </row>
    <row r="8006" spans="2:11" x14ac:dyDescent="0.45">
      <c r="B8006" t="s">
        <v>756</v>
      </c>
      <c r="C8006">
        <v>0</v>
      </c>
      <c r="D8006" t="s">
        <v>433</v>
      </c>
      <c r="E8006" t="s">
        <v>837</v>
      </c>
      <c r="H8006" t="s">
        <v>756</v>
      </c>
      <c r="I8006">
        <v>0</v>
      </c>
      <c r="J8006" t="s">
        <v>433</v>
      </c>
      <c r="K8006" t="s">
        <v>864</v>
      </c>
    </row>
    <row r="8007" spans="2:11" x14ac:dyDescent="0.45">
      <c r="B8007" t="s">
        <v>757</v>
      </c>
      <c r="C8007">
        <v>0</v>
      </c>
      <c r="D8007" t="s">
        <v>433</v>
      </c>
      <c r="E8007" t="s">
        <v>837</v>
      </c>
      <c r="H8007" t="s">
        <v>757</v>
      </c>
      <c r="I8007">
        <v>0</v>
      </c>
      <c r="J8007" t="s">
        <v>433</v>
      </c>
      <c r="K8007" t="s">
        <v>864</v>
      </c>
    </row>
    <row r="8008" spans="2:11" x14ac:dyDescent="0.45">
      <c r="B8008" t="s">
        <v>758</v>
      </c>
      <c r="C8008">
        <v>0</v>
      </c>
      <c r="D8008" t="s">
        <v>433</v>
      </c>
      <c r="E8008" t="s">
        <v>837</v>
      </c>
      <c r="H8008" t="s">
        <v>758</v>
      </c>
      <c r="I8008">
        <v>0</v>
      </c>
      <c r="J8008" t="s">
        <v>433</v>
      </c>
      <c r="K8008" t="s">
        <v>864</v>
      </c>
    </row>
    <row r="8009" spans="2:11" x14ac:dyDescent="0.45">
      <c r="B8009" t="s">
        <v>759</v>
      </c>
      <c r="C8009">
        <v>0</v>
      </c>
      <c r="D8009" t="s">
        <v>433</v>
      </c>
      <c r="E8009" t="s">
        <v>837</v>
      </c>
      <c r="H8009" t="s">
        <v>759</v>
      </c>
      <c r="I8009">
        <v>0</v>
      </c>
      <c r="J8009" t="s">
        <v>433</v>
      </c>
      <c r="K8009" t="s">
        <v>864</v>
      </c>
    </row>
    <row r="8010" spans="2:11" x14ac:dyDescent="0.45">
      <c r="B8010" t="s">
        <v>760</v>
      </c>
      <c r="C8010">
        <v>0</v>
      </c>
      <c r="D8010" t="s">
        <v>433</v>
      </c>
      <c r="E8010" t="s">
        <v>837</v>
      </c>
      <c r="H8010" t="s">
        <v>760</v>
      </c>
      <c r="I8010">
        <v>0</v>
      </c>
      <c r="J8010" t="s">
        <v>433</v>
      </c>
      <c r="K8010" t="s">
        <v>864</v>
      </c>
    </row>
    <row r="8011" spans="2:11" x14ac:dyDescent="0.45">
      <c r="B8011" t="s">
        <v>761</v>
      </c>
      <c r="C8011">
        <v>0</v>
      </c>
      <c r="D8011" t="s">
        <v>433</v>
      </c>
      <c r="E8011" t="s">
        <v>837</v>
      </c>
      <c r="H8011" t="s">
        <v>761</v>
      </c>
      <c r="I8011">
        <v>0</v>
      </c>
      <c r="J8011" t="s">
        <v>433</v>
      </c>
      <c r="K8011" t="s">
        <v>864</v>
      </c>
    </row>
    <row r="8012" spans="2:11" x14ac:dyDescent="0.45">
      <c r="B8012" t="s">
        <v>762</v>
      </c>
      <c r="C8012">
        <v>2.9100000000000001E-6</v>
      </c>
      <c r="D8012" t="s">
        <v>433</v>
      </c>
      <c r="E8012" t="s">
        <v>837</v>
      </c>
      <c r="H8012" t="s">
        <v>762</v>
      </c>
      <c r="I8012">
        <v>0</v>
      </c>
      <c r="J8012" t="s">
        <v>433</v>
      </c>
      <c r="K8012" t="s">
        <v>864</v>
      </c>
    </row>
    <row r="8013" spans="2:11" x14ac:dyDescent="0.45">
      <c r="B8013" t="s">
        <v>763</v>
      </c>
      <c r="C8013">
        <v>1.0840000000000001E-4</v>
      </c>
      <c r="D8013" t="s">
        <v>433</v>
      </c>
      <c r="E8013" t="s">
        <v>837</v>
      </c>
      <c r="H8013" t="s">
        <v>763</v>
      </c>
      <c r="I8013">
        <v>0</v>
      </c>
      <c r="J8013" t="s">
        <v>433</v>
      </c>
      <c r="K8013" t="s">
        <v>864</v>
      </c>
    </row>
    <row r="8014" spans="2:11" x14ac:dyDescent="0.45">
      <c r="B8014" t="s">
        <v>764</v>
      </c>
      <c r="C8014">
        <v>3.1963E-4</v>
      </c>
      <c r="D8014" t="s">
        <v>433</v>
      </c>
      <c r="E8014" t="s">
        <v>837</v>
      </c>
      <c r="H8014" t="s">
        <v>764</v>
      </c>
      <c r="I8014">
        <v>0</v>
      </c>
      <c r="J8014" t="s">
        <v>433</v>
      </c>
      <c r="K8014" t="s">
        <v>864</v>
      </c>
    </row>
    <row r="8015" spans="2:11" x14ac:dyDescent="0.45">
      <c r="B8015" t="s">
        <v>765</v>
      </c>
      <c r="C8015">
        <v>1.7395E-4</v>
      </c>
      <c r="D8015" t="s">
        <v>433</v>
      </c>
      <c r="E8015" t="s">
        <v>837</v>
      </c>
      <c r="H8015" t="s">
        <v>765</v>
      </c>
      <c r="I8015">
        <v>0</v>
      </c>
      <c r="J8015" t="s">
        <v>433</v>
      </c>
      <c r="K8015" t="s">
        <v>864</v>
      </c>
    </row>
    <row r="8016" spans="2:11" x14ac:dyDescent="0.45">
      <c r="B8016" t="s">
        <v>766</v>
      </c>
      <c r="C8016">
        <v>1.0548E-4</v>
      </c>
      <c r="D8016" t="s">
        <v>433</v>
      </c>
      <c r="E8016" t="s">
        <v>837</v>
      </c>
      <c r="H8016" t="s">
        <v>766</v>
      </c>
      <c r="I8016">
        <v>0</v>
      </c>
      <c r="J8016" t="s">
        <v>433</v>
      </c>
      <c r="K8016" t="s">
        <v>864</v>
      </c>
    </row>
    <row r="8017" spans="2:11" x14ac:dyDescent="0.45">
      <c r="B8017" t="s">
        <v>767</v>
      </c>
      <c r="C8017">
        <v>9.4629999999999994E-5</v>
      </c>
      <c r="D8017" t="s">
        <v>433</v>
      </c>
      <c r="E8017" t="s">
        <v>837</v>
      </c>
      <c r="H8017" t="s">
        <v>767</v>
      </c>
      <c r="I8017">
        <v>0</v>
      </c>
      <c r="J8017" t="s">
        <v>433</v>
      </c>
      <c r="K8017" t="s">
        <v>864</v>
      </c>
    </row>
    <row r="8018" spans="2:11" x14ac:dyDescent="0.45">
      <c r="B8018" t="s">
        <v>768</v>
      </c>
      <c r="C8018">
        <v>6.7760000000000002E-5</v>
      </c>
      <c r="D8018" t="s">
        <v>433</v>
      </c>
      <c r="E8018" t="s">
        <v>837</v>
      </c>
      <c r="H8018" t="s">
        <v>768</v>
      </c>
      <c r="I8018">
        <v>2.8730000000000001E-5</v>
      </c>
      <c r="J8018" t="s">
        <v>433</v>
      </c>
      <c r="K8018" t="s">
        <v>864</v>
      </c>
    </row>
    <row r="8019" spans="2:11" x14ac:dyDescent="0.45">
      <c r="B8019" t="s">
        <v>769</v>
      </c>
      <c r="C8019">
        <v>4.4549999999999999E-5</v>
      </c>
      <c r="D8019" t="s">
        <v>433</v>
      </c>
      <c r="E8019" t="s">
        <v>837</v>
      </c>
      <c r="H8019" t="s">
        <v>769</v>
      </c>
      <c r="I8019">
        <v>2.8730000000000001E-5</v>
      </c>
      <c r="J8019" t="s">
        <v>433</v>
      </c>
      <c r="K8019" t="s">
        <v>864</v>
      </c>
    </row>
    <row r="8020" spans="2:11" x14ac:dyDescent="0.45">
      <c r="B8020" t="s">
        <v>770</v>
      </c>
      <c r="C8020">
        <v>3.7030000000000003E-5</v>
      </c>
      <c r="D8020" t="s">
        <v>433</v>
      </c>
      <c r="E8020" t="s">
        <v>837</v>
      </c>
      <c r="H8020" t="s">
        <v>770</v>
      </c>
      <c r="I8020">
        <v>5.4830000000000002E-5</v>
      </c>
      <c r="J8020" t="s">
        <v>433</v>
      </c>
      <c r="K8020" t="s">
        <v>864</v>
      </c>
    </row>
    <row r="8021" spans="2:11" x14ac:dyDescent="0.45">
      <c r="B8021" t="s">
        <v>771</v>
      </c>
      <c r="C8021">
        <v>1.0841E-4</v>
      </c>
      <c r="D8021" t="s">
        <v>433</v>
      </c>
      <c r="E8021" t="s">
        <v>837</v>
      </c>
      <c r="H8021" t="s">
        <v>771</v>
      </c>
      <c r="I8021">
        <v>1.7540000000000001E-5</v>
      </c>
      <c r="J8021" t="s">
        <v>433</v>
      </c>
      <c r="K8021" t="s">
        <v>864</v>
      </c>
    </row>
    <row r="8022" spans="2:11" x14ac:dyDescent="0.45">
      <c r="B8022" t="s">
        <v>772</v>
      </c>
      <c r="C8022">
        <v>3.9400000000000002E-5</v>
      </c>
      <c r="D8022" t="s">
        <v>433</v>
      </c>
      <c r="E8022" t="s">
        <v>837</v>
      </c>
      <c r="H8022" t="s">
        <v>772</v>
      </c>
      <c r="I8022">
        <v>0</v>
      </c>
      <c r="J8022" t="s">
        <v>433</v>
      </c>
      <c r="K8022" t="s">
        <v>864</v>
      </c>
    </row>
    <row r="8023" spans="2:11" x14ac:dyDescent="0.45">
      <c r="B8023" t="s">
        <v>773</v>
      </c>
      <c r="C8023">
        <v>0</v>
      </c>
      <c r="D8023" t="s">
        <v>433</v>
      </c>
      <c r="E8023" t="s">
        <v>837</v>
      </c>
      <c r="H8023" t="s">
        <v>773</v>
      </c>
      <c r="I8023">
        <v>0</v>
      </c>
      <c r="J8023" t="s">
        <v>433</v>
      </c>
      <c r="K8023" t="s">
        <v>864</v>
      </c>
    </row>
    <row r="8024" spans="2:11" x14ac:dyDescent="0.45">
      <c r="B8024" t="s">
        <v>774</v>
      </c>
      <c r="C8024">
        <v>0</v>
      </c>
      <c r="D8024" t="s">
        <v>433</v>
      </c>
      <c r="E8024" t="s">
        <v>837</v>
      </c>
      <c r="H8024" t="s">
        <v>774</v>
      </c>
      <c r="I8024">
        <v>0</v>
      </c>
      <c r="J8024" t="s">
        <v>433</v>
      </c>
      <c r="K8024" t="s">
        <v>864</v>
      </c>
    </row>
    <row r="8025" spans="2:11" x14ac:dyDescent="0.45">
      <c r="B8025" t="s">
        <v>775</v>
      </c>
      <c r="C8025">
        <v>0</v>
      </c>
      <c r="D8025" t="s">
        <v>433</v>
      </c>
      <c r="E8025" t="s">
        <v>837</v>
      </c>
      <c r="H8025" t="s">
        <v>775</v>
      </c>
      <c r="I8025">
        <v>0</v>
      </c>
      <c r="J8025" t="s">
        <v>433</v>
      </c>
      <c r="K8025" t="s">
        <v>864</v>
      </c>
    </row>
    <row r="8026" spans="2:11" x14ac:dyDescent="0.45">
      <c r="B8026" t="s">
        <v>776</v>
      </c>
      <c r="C8026">
        <v>0</v>
      </c>
      <c r="D8026" t="s">
        <v>433</v>
      </c>
      <c r="E8026" t="s">
        <v>837</v>
      </c>
      <c r="H8026" t="s">
        <v>776</v>
      </c>
      <c r="I8026">
        <v>0</v>
      </c>
      <c r="J8026" t="s">
        <v>433</v>
      </c>
      <c r="K8026" t="s">
        <v>864</v>
      </c>
    </row>
    <row r="8027" spans="2:11" x14ac:dyDescent="0.45">
      <c r="B8027" t="s">
        <v>777</v>
      </c>
      <c r="C8027">
        <v>0</v>
      </c>
      <c r="D8027" t="s">
        <v>433</v>
      </c>
      <c r="E8027" t="s">
        <v>837</v>
      </c>
      <c r="H8027" t="s">
        <v>777</v>
      </c>
      <c r="I8027">
        <v>0</v>
      </c>
      <c r="J8027" t="s">
        <v>433</v>
      </c>
      <c r="K8027" t="s">
        <v>864</v>
      </c>
    </row>
    <row r="8028" spans="2:11" x14ac:dyDescent="0.45">
      <c r="B8028" t="s">
        <v>778</v>
      </c>
      <c r="C8028">
        <v>0</v>
      </c>
      <c r="D8028" t="s">
        <v>433</v>
      </c>
      <c r="E8028" t="s">
        <v>837</v>
      </c>
      <c r="H8028" t="s">
        <v>778</v>
      </c>
      <c r="I8028">
        <v>0</v>
      </c>
      <c r="J8028" t="s">
        <v>433</v>
      </c>
      <c r="K8028" t="s">
        <v>864</v>
      </c>
    </row>
    <row r="8029" spans="2:11" x14ac:dyDescent="0.45">
      <c r="B8029" t="s">
        <v>779</v>
      </c>
      <c r="C8029">
        <v>0</v>
      </c>
      <c r="D8029" t="s">
        <v>433</v>
      </c>
      <c r="E8029" t="s">
        <v>837</v>
      </c>
      <c r="H8029" t="s">
        <v>779</v>
      </c>
      <c r="I8029">
        <v>0</v>
      </c>
      <c r="J8029" t="s">
        <v>433</v>
      </c>
      <c r="K8029" t="s">
        <v>864</v>
      </c>
    </row>
    <row r="8030" spans="2:11" x14ac:dyDescent="0.45">
      <c r="B8030" t="s">
        <v>780</v>
      </c>
      <c r="C8030">
        <v>0</v>
      </c>
      <c r="D8030" t="s">
        <v>433</v>
      </c>
      <c r="E8030" t="s">
        <v>837</v>
      </c>
      <c r="H8030" t="s">
        <v>780</v>
      </c>
      <c r="I8030">
        <v>0</v>
      </c>
      <c r="J8030" t="s">
        <v>433</v>
      </c>
      <c r="K8030" t="s">
        <v>864</v>
      </c>
    </row>
    <row r="8031" spans="2:11" x14ac:dyDescent="0.45">
      <c r="B8031" t="s">
        <v>781</v>
      </c>
      <c r="C8031">
        <v>0</v>
      </c>
      <c r="D8031" t="s">
        <v>433</v>
      </c>
      <c r="E8031" t="s">
        <v>837</v>
      </c>
      <c r="H8031" t="s">
        <v>781</v>
      </c>
      <c r="I8031">
        <v>0</v>
      </c>
      <c r="J8031" t="s">
        <v>433</v>
      </c>
      <c r="K8031" t="s">
        <v>864</v>
      </c>
    </row>
    <row r="8032" spans="2:11" x14ac:dyDescent="0.45">
      <c r="B8032" t="s">
        <v>782</v>
      </c>
      <c r="C8032">
        <v>0</v>
      </c>
      <c r="D8032" t="s">
        <v>433</v>
      </c>
      <c r="E8032" t="s">
        <v>837</v>
      </c>
      <c r="H8032" t="s">
        <v>782</v>
      </c>
      <c r="I8032">
        <v>0</v>
      </c>
      <c r="J8032" t="s">
        <v>433</v>
      </c>
      <c r="K8032" t="s">
        <v>864</v>
      </c>
    </row>
    <row r="8033" spans="2:11" x14ac:dyDescent="0.45">
      <c r="B8033" t="s">
        <v>783</v>
      </c>
      <c r="C8033">
        <v>0</v>
      </c>
      <c r="D8033" t="s">
        <v>433</v>
      </c>
      <c r="E8033" t="s">
        <v>837</v>
      </c>
      <c r="H8033" t="s">
        <v>783</v>
      </c>
      <c r="I8033">
        <v>0</v>
      </c>
      <c r="J8033" t="s">
        <v>433</v>
      </c>
      <c r="K8033" t="s">
        <v>864</v>
      </c>
    </row>
    <row r="8034" spans="2:11" x14ac:dyDescent="0.45">
      <c r="B8034" t="s">
        <v>784</v>
      </c>
      <c r="C8034">
        <v>0</v>
      </c>
      <c r="D8034" t="s">
        <v>433</v>
      </c>
      <c r="E8034" t="s">
        <v>837</v>
      </c>
      <c r="H8034" t="s">
        <v>784</v>
      </c>
      <c r="I8034">
        <v>0</v>
      </c>
      <c r="J8034" t="s">
        <v>433</v>
      </c>
      <c r="K8034" t="s">
        <v>864</v>
      </c>
    </row>
    <row r="8035" spans="2:11" x14ac:dyDescent="0.45">
      <c r="B8035" t="s">
        <v>785</v>
      </c>
      <c r="C8035">
        <v>0</v>
      </c>
      <c r="D8035" t="s">
        <v>433</v>
      </c>
      <c r="E8035" t="s">
        <v>837</v>
      </c>
      <c r="H8035" t="s">
        <v>785</v>
      </c>
      <c r="I8035">
        <v>0</v>
      </c>
      <c r="J8035" t="s">
        <v>433</v>
      </c>
      <c r="K8035" t="s">
        <v>864</v>
      </c>
    </row>
    <row r="8036" spans="2:11" x14ac:dyDescent="0.45">
      <c r="B8036" t="s">
        <v>786</v>
      </c>
      <c r="C8036">
        <v>2.2800000000000002E-6</v>
      </c>
      <c r="D8036" t="s">
        <v>433</v>
      </c>
      <c r="E8036" t="s">
        <v>837</v>
      </c>
      <c r="H8036" t="s">
        <v>786</v>
      </c>
      <c r="I8036">
        <v>0</v>
      </c>
      <c r="J8036" t="s">
        <v>433</v>
      </c>
      <c r="K8036" t="s">
        <v>864</v>
      </c>
    </row>
    <row r="8037" spans="2:11" x14ac:dyDescent="0.45">
      <c r="B8037" t="s">
        <v>787</v>
      </c>
      <c r="C8037">
        <v>3.5644000000000002E-4</v>
      </c>
      <c r="D8037" t="s">
        <v>433</v>
      </c>
      <c r="E8037" t="s">
        <v>837</v>
      </c>
      <c r="H8037" t="s">
        <v>787</v>
      </c>
      <c r="I8037">
        <v>1.7540000000000001E-5</v>
      </c>
      <c r="J8037" t="s">
        <v>433</v>
      </c>
      <c r="K8037" t="s">
        <v>864</v>
      </c>
    </row>
    <row r="8038" spans="2:11" x14ac:dyDescent="0.45">
      <c r="B8038" t="s">
        <v>788</v>
      </c>
      <c r="C8038">
        <v>3.7686000000000002E-4</v>
      </c>
      <c r="D8038" t="s">
        <v>433</v>
      </c>
      <c r="E8038" t="s">
        <v>837</v>
      </c>
      <c r="H8038" t="s">
        <v>788</v>
      </c>
      <c r="I8038">
        <v>0</v>
      </c>
      <c r="J8038" t="s">
        <v>433</v>
      </c>
      <c r="K8038" t="s">
        <v>864</v>
      </c>
    </row>
    <row r="8039" spans="2:11" x14ac:dyDescent="0.45">
      <c r="B8039" t="s">
        <v>789</v>
      </c>
      <c r="C8039">
        <v>1.4978999999999999E-4</v>
      </c>
      <c r="D8039" t="s">
        <v>433</v>
      </c>
      <c r="E8039" t="s">
        <v>837</v>
      </c>
      <c r="H8039" t="s">
        <v>789</v>
      </c>
      <c r="I8039">
        <v>0</v>
      </c>
      <c r="J8039" t="s">
        <v>433</v>
      </c>
      <c r="K8039" t="s">
        <v>864</v>
      </c>
    </row>
    <row r="8040" spans="2:11" x14ac:dyDescent="0.45">
      <c r="B8040" t="s">
        <v>790</v>
      </c>
      <c r="C8040">
        <v>1.0132999999999999E-4</v>
      </c>
      <c r="D8040" t="s">
        <v>433</v>
      </c>
      <c r="E8040" t="s">
        <v>837</v>
      </c>
      <c r="H8040" t="s">
        <v>790</v>
      </c>
      <c r="I8040">
        <v>1.7540000000000001E-5</v>
      </c>
      <c r="J8040" t="s">
        <v>433</v>
      </c>
      <c r="K8040" t="s">
        <v>864</v>
      </c>
    </row>
    <row r="8041" spans="2:11" x14ac:dyDescent="0.45">
      <c r="B8041" t="s">
        <v>791</v>
      </c>
      <c r="C8041">
        <v>5.2410000000000001E-5</v>
      </c>
      <c r="D8041" t="s">
        <v>433</v>
      </c>
      <c r="E8041" t="s">
        <v>837</v>
      </c>
      <c r="H8041" t="s">
        <v>791</v>
      </c>
      <c r="I8041">
        <v>4.1780000000000003E-5</v>
      </c>
      <c r="J8041" t="s">
        <v>433</v>
      </c>
      <c r="K8041" t="s">
        <v>864</v>
      </c>
    </row>
    <row r="8042" spans="2:11" x14ac:dyDescent="0.45">
      <c r="B8042" t="s">
        <v>792</v>
      </c>
      <c r="C8042">
        <v>4.613E-5</v>
      </c>
      <c r="D8042" t="s">
        <v>433</v>
      </c>
      <c r="E8042" t="s">
        <v>837</v>
      </c>
      <c r="H8042" t="s">
        <v>792</v>
      </c>
      <c r="I8042">
        <v>2.8730000000000001E-5</v>
      </c>
      <c r="J8042" t="s">
        <v>433</v>
      </c>
      <c r="K8042" t="s">
        <v>864</v>
      </c>
    </row>
    <row r="8043" spans="2:11" x14ac:dyDescent="0.45">
      <c r="B8043" t="s">
        <v>793</v>
      </c>
      <c r="C8043">
        <v>2.987E-5</v>
      </c>
      <c r="D8043" t="s">
        <v>433</v>
      </c>
      <c r="E8043" t="s">
        <v>837</v>
      </c>
      <c r="H8043" t="s">
        <v>793</v>
      </c>
      <c r="I8043">
        <v>5.4830000000000002E-5</v>
      </c>
      <c r="J8043" t="s">
        <v>433</v>
      </c>
      <c r="K8043" t="s">
        <v>864</v>
      </c>
    </row>
    <row r="8044" spans="2:11" x14ac:dyDescent="0.45">
      <c r="B8044" t="s">
        <v>794</v>
      </c>
      <c r="C8044">
        <v>2.1299999999999999E-5</v>
      </c>
      <c r="D8044" t="s">
        <v>433</v>
      </c>
      <c r="E8044" t="s">
        <v>837</v>
      </c>
      <c r="H8044" t="s">
        <v>794</v>
      </c>
      <c r="I8044">
        <v>1.7540000000000001E-5</v>
      </c>
      <c r="J8044" t="s">
        <v>433</v>
      </c>
      <c r="K8044" t="s">
        <v>864</v>
      </c>
    </row>
    <row r="8045" spans="2:11" x14ac:dyDescent="0.45">
      <c r="B8045" t="s">
        <v>795</v>
      </c>
      <c r="C8045">
        <v>2.427E-5</v>
      </c>
      <c r="D8045" t="s">
        <v>433</v>
      </c>
      <c r="E8045" t="s">
        <v>837</v>
      </c>
      <c r="H8045" t="s">
        <v>795</v>
      </c>
      <c r="I8045">
        <v>4.1780000000000003E-5</v>
      </c>
      <c r="J8045" t="s">
        <v>433</v>
      </c>
      <c r="K8045" t="s">
        <v>864</v>
      </c>
    </row>
    <row r="8046" spans="2:11" x14ac:dyDescent="0.45">
      <c r="B8046" t="s">
        <v>796</v>
      </c>
      <c r="C8046">
        <v>2.7509999999999999E-5</v>
      </c>
      <c r="D8046" t="s">
        <v>433</v>
      </c>
      <c r="E8046" t="s">
        <v>837</v>
      </c>
      <c r="H8046" t="s">
        <v>796</v>
      </c>
      <c r="I8046">
        <v>0</v>
      </c>
      <c r="J8046" t="s">
        <v>433</v>
      </c>
      <c r="K8046" t="s">
        <v>864</v>
      </c>
    </row>
    <row r="8047" spans="2:11" x14ac:dyDescent="0.45">
      <c r="B8047" t="s">
        <v>797</v>
      </c>
      <c r="C8047">
        <v>0</v>
      </c>
      <c r="D8047" t="s">
        <v>433</v>
      </c>
      <c r="E8047" t="s">
        <v>837</v>
      </c>
      <c r="H8047" t="s">
        <v>797</v>
      </c>
      <c r="I8047">
        <v>0</v>
      </c>
      <c r="J8047" t="s">
        <v>433</v>
      </c>
      <c r="K8047" t="s">
        <v>864</v>
      </c>
    </row>
    <row r="8048" spans="2:11" x14ac:dyDescent="0.45">
      <c r="B8048" t="s">
        <v>798</v>
      </c>
      <c r="C8048">
        <v>0</v>
      </c>
      <c r="D8048" t="s">
        <v>433</v>
      </c>
      <c r="E8048" t="s">
        <v>837</v>
      </c>
      <c r="H8048" t="s">
        <v>798</v>
      </c>
      <c r="I8048">
        <v>0</v>
      </c>
      <c r="J8048" t="s">
        <v>433</v>
      </c>
      <c r="K8048" t="s">
        <v>864</v>
      </c>
    </row>
    <row r="8049" spans="2:11" x14ac:dyDescent="0.45">
      <c r="B8049" t="s">
        <v>799</v>
      </c>
      <c r="C8049">
        <v>0</v>
      </c>
      <c r="D8049" t="s">
        <v>433</v>
      </c>
      <c r="E8049" t="s">
        <v>837</v>
      </c>
      <c r="H8049" t="s">
        <v>799</v>
      </c>
      <c r="I8049">
        <v>0</v>
      </c>
      <c r="J8049" t="s">
        <v>433</v>
      </c>
      <c r="K8049" t="s">
        <v>864</v>
      </c>
    </row>
    <row r="8050" spans="2:11" x14ac:dyDescent="0.45">
      <c r="B8050" t="s">
        <v>800</v>
      </c>
      <c r="C8050">
        <v>0</v>
      </c>
      <c r="D8050" t="s">
        <v>433</v>
      </c>
      <c r="E8050" t="s">
        <v>837</v>
      </c>
      <c r="H8050" t="s">
        <v>800</v>
      </c>
      <c r="I8050">
        <v>0</v>
      </c>
      <c r="J8050" t="s">
        <v>433</v>
      </c>
      <c r="K8050" t="s">
        <v>864</v>
      </c>
    </row>
    <row r="8051" spans="2:11" x14ac:dyDescent="0.45">
      <c r="B8051" t="s">
        <v>801</v>
      </c>
      <c r="C8051">
        <v>0</v>
      </c>
      <c r="D8051" t="s">
        <v>433</v>
      </c>
      <c r="E8051" t="s">
        <v>837</v>
      </c>
      <c r="H8051" t="s">
        <v>801</v>
      </c>
      <c r="I8051">
        <v>0</v>
      </c>
      <c r="J8051" t="s">
        <v>433</v>
      </c>
      <c r="K8051" t="s">
        <v>864</v>
      </c>
    </row>
    <row r="8052" spans="2:11" x14ac:dyDescent="0.45">
      <c r="B8052" t="s">
        <v>802</v>
      </c>
      <c r="C8052">
        <v>0</v>
      </c>
      <c r="D8052" t="s">
        <v>433</v>
      </c>
      <c r="E8052" t="s">
        <v>837</v>
      </c>
      <c r="H8052" t="s">
        <v>802</v>
      </c>
      <c r="I8052">
        <v>3.8526379999999999E-2</v>
      </c>
      <c r="J8052" t="s">
        <v>433</v>
      </c>
      <c r="K8052" t="s">
        <v>864</v>
      </c>
    </row>
    <row r="8053" spans="2:11" x14ac:dyDescent="0.45">
      <c r="B8053" t="s">
        <v>803</v>
      </c>
      <c r="C8053">
        <v>0</v>
      </c>
      <c r="D8053" t="s">
        <v>433</v>
      </c>
      <c r="E8053" t="s">
        <v>837</v>
      </c>
      <c r="H8053" t="s">
        <v>803</v>
      </c>
      <c r="I8053">
        <v>7.3489799999999997E-3</v>
      </c>
      <c r="J8053" t="s">
        <v>433</v>
      </c>
      <c r="K8053" t="s">
        <v>864</v>
      </c>
    </row>
    <row r="8054" spans="2:11" x14ac:dyDescent="0.45">
      <c r="B8054" t="s">
        <v>804</v>
      </c>
      <c r="C8054">
        <v>0</v>
      </c>
      <c r="D8054" t="s">
        <v>433</v>
      </c>
      <c r="E8054" t="s">
        <v>837</v>
      </c>
      <c r="H8054" t="s">
        <v>804</v>
      </c>
      <c r="I8054">
        <v>6.9822400000000007E-3</v>
      </c>
      <c r="J8054" t="s">
        <v>433</v>
      </c>
      <c r="K8054" t="s">
        <v>864</v>
      </c>
    </row>
    <row r="8055" spans="2:11" x14ac:dyDescent="0.45">
      <c r="B8055" t="s">
        <v>805</v>
      </c>
      <c r="C8055">
        <v>8.9159999999999993E-5</v>
      </c>
      <c r="D8055" t="s">
        <v>433</v>
      </c>
      <c r="E8055" t="s">
        <v>837</v>
      </c>
      <c r="H8055" t="s">
        <v>805</v>
      </c>
      <c r="I8055">
        <v>9.90949E-3</v>
      </c>
      <c r="J8055" t="s">
        <v>433</v>
      </c>
      <c r="K8055" t="s">
        <v>864</v>
      </c>
    </row>
    <row r="8056" spans="2:11" x14ac:dyDescent="0.45">
      <c r="B8056" t="s">
        <v>806</v>
      </c>
      <c r="C8056">
        <v>2.563704E-2</v>
      </c>
      <c r="D8056" t="s">
        <v>433</v>
      </c>
      <c r="E8056" t="s">
        <v>837</v>
      </c>
      <c r="H8056" t="s">
        <v>806</v>
      </c>
      <c r="I8056">
        <v>8.9805460000000004E-2</v>
      </c>
      <c r="J8056" t="s">
        <v>433</v>
      </c>
      <c r="K8056" t="s">
        <v>864</v>
      </c>
    </row>
    <row r="8057" spans="2:11" x14ac:dyDescent="0.45">
      <c r="B8057" t="s">
        <v>807</v>
      </c>
      <c r="C8057">
        <v>7.34471E-3</v>
      </c>
      <c r="D8057" t="s">
        <v>433</v>
      </c>
      <c r="E8057" t="s">
        <v>837</v>
      </c>
      <c r="H8057" t="s">
        <v>807</v>
      </c>
      <c r="I8057">
        <v>1.268147E-2</v>
      </c>
      <c r="J8057" t="s">
        <v>433</v>
      </c>
      <c r="K8057" t="s">
        <v>864</v>
      </c>
    </row>
    <row r="8058" spans="2:11" x14ac:dyDescent="0.45">
      <c r="B8058" t="s">
        <v>808</v>
      </c>
      <c r="C8058">
        <v>4.8821899999999998E-3</v>
      </c>
      <c r="D8058" t="s">
        <v>433</v>
      </c>
      <c r="E8058" t="s">
        <v>837</v>
      </c>
      <c r="H8058" t="s">
        <v>808</v>
      </c>
      <c r="I8058">
        <v>1.0476019999999999E-2</v>
      </c>
      <c r="J8058" t="s">
        <v>433</v>
      </c>
      <c r="K8058" t="s">
        <v>864</v>
      </c>
    </row>
    <row r="8059" spans="2:11" x14ac:dyDescent="0.45">
      <c r="B8059" t="s">
        <v>809</v>
      </c>
      <c r="C8059">
        <v>2.5600700000000002E-3</v>
      </c>
      <c r="D8059" t="s">
        <v>433</v>
      </c>
      <c r="E8059" t="s">
        <v>837</v>
      </c>
      <c r="H8059" t="s">
        <v>809</v>
      </c>
      <c r="I8059">
        <v>3.5133339999999999E-2</v>
      </c>
      <c r="J8059" t="s">
        <v>433</v>
      </c>
      <c r="K8059" t="s">
        <v>864</v>
      </c>
    </row>
    <row r="8060" spans="2:11" x14ac:dyDescent="0.45">
      <c r="B8060" t="s">
        <v>810</v>
      </c>
      <c r="C8060">
        <v>0</v>
      </c>
      <c r="D8060" t="s">
        <v>433</v>
      </c>
      <c r="E8060" t="s">
        <v>837</v>
      </c>
      <c r="H8060" t="s">
        <v>810</v>
      </c>
      <c r="I8060">
        <v>1.356478E-2</v>
      </c>
      <c r="J8060" t="s">
        <v>433</v>
      </c>
      <c r="K8060" t="s">
        <v>864</v>
      </c>
    </row>
    <row r="8061" spans="2:11" x14ac:dyDescent="0.45">
      <c r="B8061" t="s">
        <v>811</v>
      </c>
      <c r="C8061">
        <v>0</v>
      </c>
      <c r="D8061" t="s">
        <v>433</v>
      </c>
      <c r="E8061" t="s">
        <v>837</v>
      </c>
      <c r="H8061" t="s">
        <v>811</v>
      </c>
      <c r="I8061">
        <v>9.2421000000000007E-4</v>
      </c>
      <c r="J8061" t="s">
        <v>433</v>
      </c>
      <c r="K8061" t="s">
        <v>864</v>
      </c>
    </row>
    <row r="8062" spans="2:11" x14ac:dyDescent="0.45">
      <c r="B8062" t="s">
        <v>812</v>
      </c>
      <c r="C8062">
        <v>0</v>
      </c>
      <c r="D8062" t="s">
        <v>433</v>
      </c>
      <c r="E8062" t="s">
        <v>837</v>
      </c>
      <c r="H8062" t="s">
        <v>812</v>
      </c>
      <c r="I8062">
        <v>7.0231000000000004E-4</v>
      </c>
      <c r="J8062" t="s">
        <v>433</v>
      </c>
      <c r="K8062" t="s">
        <v>864</v>
      </c>
    </row>
    <row r="8063" spans="2:11" x14ac:dyDescent="0.45">
      <c r="B8063" t="s">
        <v>813</v>
      </c>
      <c r="C8063">
        <v>0</v>
      </c>
      <c r="D8063" t="s">
        <v>433</v>
      </c>
      <c r="E8063" t="s">
        <v>837</v>
      </c>
      <c r="H8063" t="s">
        <v>813</v>
      </c>
      <c r="I8063">
        <v>4.8618999999999995E-4</v>
      </c>
      <c r="J8063" t="s">
        <v>433</v>
      </c>
      <c r="K8063" t="s">
        <v>864</v>
      </c>
    </row>
    <row r="8064" spans="2:11" x14ac:dyDescent="0.45">
      <c r="B8064" t="s">
        <v>814</v>
      </c>
      <c r="C8064">
        <v>3.9763989999999999E-2</v>
      </c>
      <c r="D8064" t="s">
        <v>433</v>
      </c>
      <c r="E8064" t="s">
        <v>837</v>
      </c>
      <c r="H8064" t="s">
        <v>814</v>
      </c>
      <c r="I8064">
        <v>6.5884699999999999E-3</v>
      </c>
      <c r="J8064" t="s">
        <v>433</v>
      </c>
      <c r="K8064" t="s">
        <v>864</v>
      </c>
    </row>
    <row r="8065" spans="2:11" x14ac:dyDescent="0.45">
      <c r="B8065" t="s">
        <v>815</v>
      </c>
      <c r="C8065">
        <v>9.9486999999999996E-3</v>
      </c>
      <c r="D8065" t="s">
        <v>433</v>
      </c>
      <c r="E8065" t="s">
        <v>837</v>
      </c>
      <c r="H8065" t="s">
        <v>815</v>
      </c>
      <c r="I8065">
        <v>1.8486500000000001E-3</v>
      </c>
      <c r="J8065" t="s">
        <v>433</v>
      </c>
      <c r="K8065" t="s">
        <v>864</v>
      </c>
    </row>
    <row r="8066" spans="2:11" x14ac:dyDescent="0.45">
      <c r="B8066" t="s">
        <v>816</v>
      </c>
      <c r="C8066">
        <v>9.1852900000000005E-3</v>
      </c>
      <c r="D8066" t="s">
        <v>433</v>
      </c>
      <c r="E8066" t="s">
        <v>837</v>
      </c>
      <c r="H8066" t="s">
        <v>816</v>
      </c>
      <c r="I8066">
        <v>1.6328E-3</v>
      </c>
      <c r="J8066" t="s">
        <v>433</v>
      </c>
      <c r="K8066" t="s">
        <v>864</v>
      </c>
    </row>
    <row r="8067" spans="2:11" x14ac:dyDescent="0.45">
      <c r="B8067" t="s">
        <v>817</v>
      </c>
      <c r="C8067">
        <v>2.1339000000000002E-3</v>
      </c>
      <c r="D8067" t="s">
        <v>433</v>
      </c>
      <c r="E8067" t="s">
        <v>837</v>
      </c>
      <c r="H8067" t="s">
        <v>817</v>
      </c>
      <c r="I8067">
        <v>1.2932000000000001E-2</v>
      </c>
      <c r="J8067" t="s">
        <v>433</v>
      </c>
      <c r="K8067" t="s">
        <v>864</v>
      </c>
    </row>
    <row r="8068" spans="2:11" x14ac:dyDescent="0.45">
      <c r="B8068" t="s">
        <v>432</v>
      </c>
      <c r="C8068">
        <v>0</v>
      </c>
      <c r="D8068" t="s">
        <v>433</v>
      </c>
      <c r="E8068" t="s">
        <v>838</v>
      </c>
      <c r="H8068" t="s">
        <v>432</v>
      </c>
      <c r="I8068">
        <v>0</v>
      </c>
      <c r="J8068" t="s">
        <v>433</v>
      </c>
      <c r="K8068" t="s">
        <v>865</v>
      </c>
    </row>
    <row r="8069" spans="2:11" x14ac:dyDescent="0.45">
      <c r="B8069" t="s">
        <v>435</v>
      </c>
      <c r="C8069">
        <v>0</v>
      </c>
      <c r="D8069" t="s">
        <v>433</v>
      </c>
      <c r="E8069" t="s">
        <v>838</v>
      </c>
      <c r="H8069" t="s">
        <v>435</v>
      </c>
      <c r="I8069">
        <v>0</v>
      </c>
      <c r="J8069" t="s">
        <v>433</v>
      </c>
      <c r="K8069" t="s">
        <v>865</v>
      </c>
    </row>
    <row r="8070" spans="2:11" x14ac:dyDescent="0.45">
      <c r="B8070" t="s">
        <v>436</v>
      </c>
      <c r="C8070">
        <v>0</v>
      </c>
      <c r="D8070" t="s">
        <v>433</v>
      </c>
      <c r="E8070" t="s">
        <v>838</v>
      </c>
      <c r="H8070" t="s">
        <v>436</v>
      </c>
      <c r="I8070">
        <v>0</v>
      </c>
      <c r="J8070" t="s">
        <v>433</v>
      </c>
      <c r="K8070" t="s">
        <v>865</v>
      </c>
    </row>
    <row r="8071" spans="2:11" x14ac:dyDescent="0.45">
      <c r="B8071" t="s">
        <v>437</v>
      </c>
      <c r="C8071">
        <v>3.29891E-3</v>
      </c>
      <c r="D8071" t="s">
        <v>433</v>
      </c>
      <c r="E8071" t="s">
        <v>838</v>
      </c>
      <c r="H8071" t="s">
        <v>437</v>
      </c>
      <c r="I8071">
        <v>0</v>
      </c>
      <c r="J8071" t="s">
        <v>433</v>
      </c>
      <c r="K8071" t="s">
        <v>865</v>
      </c>
    </row>
    <row r="8072" spans="2:11" x14ac:dyDescent="0.45">
      <c r="B8072" t="s">
        <v>438</v>
      </c>
      <c r="C8072">
        <v>5.4425759999999997E-2</v>
      </c>
      <c r="D8072" t="s">
        <v>433</v>
      </c>
      <c r="E8072" t="s">
        <v>838</v>
      </c>
      <c r="H8072" t="s">
        <v>438</v>
      </c>
      <c r="I8072">
        <v>0</v>
      </c>
      <c r="J8072" t="s">
        <v>433</v>
      </c>
      <c r="K8072" t="s">
        <v>865</v>
      </c>
    </row>
    <row r="8073" spans="2:11" x14ac:dyDescent="0.45">
      <c r="B8073" t="s">
        <v>439</v>
      </c>
      <c r="C8073">
        <v>1.3459829999999999E-2</v>
      </c>
      <c r="D8073" t="s">
        <v>433</v>
      </c>
      <c r="E8073" t="s">
        <v>838</v>
      </c>
      <c r="H8073" t="s">
        <v>439</v>
      </c>
      <c r="I8073">
        <v>0</v>
      </c>
      <c r="J8073" t="s">
        <v>433</v>
      </c>
      <c r="K8073" t="s">
        <v>865</v>
      </c>
    </row>
    <row r="8074" spans="2:11" x14ac:dyDescent="0.45">
      <c r="B8074" t="s">
        <v>440</v>
      </c>
      <c r="C8074">
        <v>1.119913E-2</v>
      </c>
      <c r="D8074" t="s">
        <v>433</v>
      </c>
      <c r="E8074" t="s">
        <v>838</v>
      </c>
      <c r="H8074" t="s">
        <v>440</v>
      </c>
      <c r="I8074">
        <v>0</v>
      </c>
      <c r="J8074" t="s">
        <v>433</v>
      </c>
      <c r="K8074" t="s">
        <v>865</v>
      </c>
    </row>
    <row r="8075" spans="2:11" x14ac:dyDescent="0.45">
      <c r="B8075" t="s">
        <v>441</v>
      </c>
      <c r="C8075">
        <v>1.245718E-2</v>
      </c>
      <c r="D8075" t="s">
        <v>433</v>
      </c>
      <c r="E8075" t="s">
        <v>838</v>
      </c>
      <c r="H8075" t="s">
        <v>441</v>
      </c>
      <c r="I8075">
        <v>0</v>
      </c>
      <c r="J8075" t="s">
        <v>433</v>
      </c>
      <c r="K8075" t="s">
        <v>865</v>
      </c>
    </row>
    <row r="8076" spans="2:11" x14ac:dyDescent="0.45">
      <c r="B8076" t="s">
        <v>442</v>
      </c>
      <c r="C8076">
        <v>2.0555199999999999E-3</v>
      </c>
      <c r="D8076" t="s">
        <v>433</v>
      </c>
      <c r="E8076" t="s">
        <v>838</v>
      </c>
      <c r="H8076" t="s">
        <v>442</v>
      </c>
      <c r="I8076">
        <v>0</v>
      </c>
      <c r="J8076" t="s">
        <v>433</v>
      </c>
      <c r="K8076" t="s">
        <v>865</v>
      </c>
    </row>
    <row r="8077" spans="2:11" x14ac:dyDescent="0.45">
      <c r="B8077" t="s">
        <v>443</v>
      </c>
      <c r="C8077">
        <v>7.4937099999999998E-3</v>
      </c>
      <c r="D8077" t="s">
        <v>433</v>
      </c>
      <c r="E8077" t="s">
        <v>838</v>
      </c>
      <c r="H8077" t="s">
        <v>443</v>
      </c>
      <c r="I8077">
        <v>0</v>
      </c>
      <c r="J8077" t="s">
        <v>433</v>
      </c>
      <c r="K8077" t="s">
        <v>865</v>
      </c>
    </row>
    <row r="8078" spans="2:11" x14ac:dyDescent="0.45">
      <c r="B8078" t="s">
        <v>444</v>
      </c>
      <c r="C8078">
        <v>1.4112369999999999E-2</v>
      </c>
      <c r="D8078" t="s">
        <v>433</v>
      </c>
      <c r="E8078" t="s">
        <v>838</v>
      </c>
      <c r="H8078" t="s">
        <v>444</v>
      </c>
      <c r="I8078">
        <v>0</v>
      </c>
      <c r="J8078" t="s">
        <v>433</v>
      </c>
      <c r="K8078" t="s">
        <v>865</v>
      </c>
    </row>
    <row r="8079" spans="2:11" x14ac:dyDescent="0.45">
      <c r="B8079" t="s">
        <v>445</v>
      </c>
      <c r="C8079">
        <v>2.2429549999999999E-2</v>
      </c>
      <c r="D8079" t="s">
        <v>433</v>
      </c>
      <c r="E8079" t="s">
        <v>838</v>
      </c>
      <c r="H8079" t="s">
        <v>445</v>
      </c>
      <c r="I8079">
        <v>0</v>
      </c>
      <c r="J8079" t="s">
        <v>433</v>
      </c>
      <c r="K8079" t="s">
        <v>865</v>
      </c>
    </row>
    <row r="8080" spans="2:11" x14ac:dyDescent="0.45">
      <c r="B8080" t="s">
        <v>446</v>
      </c>
      <c r="C8080">
        <v>0.16053632000000001</v>
      </c>
      <c r="D8080" t="s">
        <v>433</v>
      </c>
      <c r="E8080" t="s">
        <v>838</v>
      </c>
      <c r="H8080" t="s">
        <v>446</v>
      </c>
      <c r="I8080">
        <v>1</v>
      </c>
      <c r="J8080" t="s">
        <v>433</v>
      </c>
      <c r="K8080" t="s">
        <v>865</v>
      </c>
    </row>
    <row r="8081" spans="2:11" x14ac:dyDescent="0.45">
      <c r="B8081" t="s">
        <v>447</v>
      </c>
      <c r="C8081">
        <v>3.6376199999999997E-2</v>
      </c>
      <c r="D8081" t="s">
        <v>433</v>
      </c>
      <c r="E8081" t="s">
        <v>838</v>
      </c>
      <c r="H8081" t="s">
        <v>447</v>
      </c>
      <c r="I8081">
        <v>0</v>
      </c>
      <c r="J8081" t="s">
        <v>433</v>
      </c>
      <c r="K8081" t="s">
        <v>865</v>
      </c>
    </row>
    <row r="8082" spans="2:11" x14ac:dyDescent="0.45">
      <c r="B8082" t="s">
        <v>448</v>
      </c>
      <c r="C8082">
        <v>3.3389929999999998E-2</v>
      </c>
      <c r="D8082" t="s">
        <v>433</v>
      </c>
      <c r="E8082" t="s">
        <v>838</v>
      </c>
      <c r="H8082" t="s">
        <v>448</v>
      </c>
      <c r="I8082">
        <v>0</v>
      </c>
      <c r="J8082" t="s">
        <v>433</v>
      </c>
      <c r="K8082" t="s">
        <v>865</v>
      </c>
    </row>
    <row r="8083" spans="2:11" x14ac:dyDescent="0.45">
      <c r="B8083" t="s">
        <v>449</v>
      </c>
      <c r="C8083">
        <v>6.6838999999999996E-2</v>
      </c>
      <c r="D8083" t="s">
        <v>433</v>
      </c>
      <c r="E8083" t="s">
        <v>838</v>
      </c>
      <c r="H8083" t="s">
        <v>449</v>
      </c>
      <c r="I8083">
        <v>0</v>
      </c>
      <c r="J8083" t="s">
        <v>433</v>
      </c>
      <c r="K8083" t="s">
        <v>865</v>
      </c>
    </row>
    <row r="8084" spans="2:11" x14ac:dyDescent="0.45">
      <c r="B8084" t="s">
        <v>450</v>
      </c>
      <c r="C8084">
        <v>0</v>
      </c>
      <c r="D8084" t="s">
        <v>433</v>
      </c>
      <c r="E8084" t="s">
        <v>838</v>
      </c>
      <c r="H8084" t="s">
        <v>450</v>
      </c>
      <c r="I8084">
        <v>0</v>
      </c>
      <c r="J8084" t="s">
        <v>433</v>
      </c>
      <c r="K8084" t="s">
        <v>865</v>
      </c>
    </row>
    <row r="8085" spans="2:11" x14ac:dyDescent="0.45">
      <c r="B8085" t="s">
        <v>451</v>
      </c>
      <c r="C8085">
        <v>0</v>
      </c>
      <c r="D8085" t="s">
        <v>433</v>
      </c>
      <c r="E8085" t="s">
        <v>838</v>
      </c>
      <c r="H8085" t="s">
        <v>451</v>
      </c>
      <c r="I8085">
        <v>0</v>
      </c>
      <c r="J8085" t="s">
        <v>433</v>
      </c>
      <c r="K8085" t="s">
        <v>865</v>
      </c>
    </row>
    <row r="8086" spans="2:11" x14ac:dyDescent="0.45">
      <c r="B8086" t="s">
        <v>452</v>
      </c>
      <c r="C8086">
        <v>0</v>
      </c>
      <c r="D8086" t="s">
        <v>433</v>
      </c>
      <c r="E8086" t="s">
        <v>838</v>
      </c>
      <c r="H8086" t="s">
        <v>452</v>
      </c>
      <c r="I8086">
        <v>0</v>
      </c>
      <c r="J8086" t="s">
        <v>433</v>
      </c>
      <c r="K8086" t="s">
        <v>865</v>
      </c>
    </row>
    <row r="8087" spans="2:11" x14ac:dyDescent="0.45">
      <c r="B8087" t="s">
        <v>453</v>
      </c>
      <c r="C8087">
        <v>0</v>
      </c>
      <c r="D8087" t="s">
        <v>433</v>
      </c>
      <c r="E8087" t="s">
        <v>838</v>
      </c>
      <c r="H8087" t="s">
        <v>453</v>
      </c>
      <c r="I8087">
        <v>0</v>
      </c>
      <c r="J8087" t="s">
        <v>433</v>
      </c>
      <c r="K8087" t="s">
        <v>865</v>
      </c>
    </row>
    <row r="8088" spans="2:11" x14ac:dyDescent="0.45">
      <c r="B8088" t="s">
        <v>454</v>
      </c>
      <c r="C8088">
        <v>0</v>
      </c>
      <c r="D8088" t="s">
        <v>433</v>
      </c>
      <c r="E8088" t="s">
        <v>838</v>
      </c>
      <c r="H8088" t="s">
        <v>454</v>
      </c>
      <c r="I8088">
        <v>0</v>
      </c>
      <c r="J8088" t="s">
        <v>433</v>
      </c>
      <c r="K8088" t="s">
        <v>865</v>
      </c>
    </row>
    <row r="8089" spans="2:11" x14ac:dyDescent="0.45">
      <c r="B8089" t="s">
        <v>455</v>
      </c>
      <c r="C8089">
        <v>0</v>
      </c>
      <c r="D8089" t="s">
        <v>433</v>
      </c>
      <c r="E8089" t="s">
        <v>838</v>
      </c>
      <c r="H8089" t="s">
        <v>455</v>
      </c>
      <c r="I8089">
        <v>0</v>
      </c>
      <c r="J8089" t="s">
        <v>433</v>
      </c>
      <c r="K8089" t="s">
        <v>865</v>
      </c>
    </row>
    <row r="8090" spans="2:11" x14ac:dyDescent="0.45">
      <c r="B8090" t="s">
        <v>456</v>
      </c>
      <c r="C8090">
        <v>0</v>
      </c>
      <c r="D8090" t="s">
        <v>433</v>
      </c>
      <c r="E8090" t="s">
        <v>838</v>
      </c>
      <c r="H8090" t="s">
        <v>456</v>
      </c>
      <c r="I8090">
        <v>0</v>
      </c>
      <c r="J8090" t="s">
        <v>433</v>
      </c>
      <c r="K8090" t="s">
        <v>865</v>
      </c>
    </row>
    <row r="8091" spans="2:11" x14ac:dyDescent="0.45">
      <c r="B8091" t="s">
        <v>457</v>
      </c>
      <c r="C8091">
        <v>2.1233999999999999E-4</v>
      </c>
      <c r="D8091" t="s">
        <v>433</v>
      </c>
      <c r="E8091" t="s">
        <v>838</v>
      </c>
      <c r="H8091" t="s">
        <v>457</v>
      </c>
      <c r="I8091">
        <v>0</v>
      </c>
      <c r="J8091" t="s">
        <v>433</v>
      </c>
      <c r="K8091" t="s">
        <v>865</v>
      </c>
    </row>
    <row r="8092" spans="2:11" x14ac:dyDescent="0.45">
      <c r="B8092" t="s">
        <v>458</v>
      </c>
      <c r="C8092">
        <v>3.9939000000000001E-4</v>
      </c>
      <c r="D8092" t="s">
        <v>433</v>
      </c>
      <c r="E8092" t="s">
        <v>838</v>
      </c>
      <c r="H8092" t="s">
        <v>458</v>
      </c>
      <c r="I8092">
        <v>0</v>
      </c>
      <c r="J8092" t="s">
        <v>433</v>
      </c>
      <c r="K8092" t="s">
        <v>865</v>
      </c>
    </row>
    <row r="8093" spans="2:11" x14ac:dyDescent="0.45">
      <c r="B8093" t="s">
        <v>459</v>
      </c>
      <c r="C8093">
        <v>4.7322999999999999E-4</v>
      </c>
      <c r="D8093" t="s">
        <v>433</v>
      </c>
      <c r="E8093" t="s">
        <v>838</v>
      </c>
      <c r="H8093" t="s">
        <v>459</v>
      </c>
      <c r="I8093">
        <v>0</v>
      </c>
      <c r="J8093" t="s">
        <v>433</v>
      </c>
      <c r="K8093" t="s">
        <v>865</v>
      </c>
    </row>
    <row r="8094" spans="2:11" x14ac:dyDescent="0.45">
      <c r="B8094" t="s">
        <v>460</v>
      </c>
      <c r="C8094">
        <v>5.2605999999999996E-4</v>
      </c>
      <c r="D8094" t="s">
        <v>433</v>
      </c>
      <c r="E8094" t="s">
        <v>838</v>
      </c>
      <c r="H8094" t="s">
        <v>460</v>
      </c>
      <c r="I8094">
        <v>0</v>
      </c>
      <c r="J8094" t="s">
        <v>433</v>
      </c>
      <c r="K8094" t="s">
        <v>865</v>
      </c>
    </row>
    <row r="8095" spans="2:11" x14ac:dyDescent="0.45">
      <c r="B8095" t="s">
        <v>461</v>
      </c>
      <c r="C8095">
        <v>5.4940000000000002E-4</v>
      </c>
      <c r="D8095" t="s">
        <v>433</v>
      </c>
      <c r="E8095" t="s">
        <v>838</v>
      </c>
      <c r="H8095" t="s">
        <v>461</v>
      </c>
      <c r="I8095">
        <v>0</v>
      </c>
      <c r="J8095" t="s">
        <v>433</v>
      </c>
      <c r="K8095" t="s">
        <v>865</v>
      </c>
    </row>
    <row r="8096" spans="2:11" x14ac:dyDescent="0.45">
      <c r="B8096" t="s">
        <v>462</v>
      </c>
      <c r="C8096">
        <v>5.5721000000000004E-4</v>
      </c>
      <c r="D8096" t="s">
        <v>433</v>
      </c>
      <c r="E8096" t="s">
        <v>838</v>
      </c>
      <c r="H8096" t="s">
        <v>462</v>
      </c>
      <c r="I8096">
        <v>0</v>
      </c>
      <c r="J8096" t="s">
        <v>433</v>
      </c>
      <c r="K8096" t="s">
        <v>865</v>
      </c>
    </row>
    <row r="8097" spans="2:11" x14ac:dyDescent="0.45">
      <c r="B8097" t="s">
        <v>463</v>
      </c>
      <c r="C8097">
        <v>3.5289000000000002E-4</v>
      </c>
      <c r="D8097" t="s">
        <v>433</v>
      </c>
      <c r="E8097" t="s">
        <v>838</v>
      </c>
      <c r="H8097" t="s">
        <v>463</v>
      </c>
      <c r="I8097">
        <v>0</v>
      </c>
      <c r="J8097" t="s">
        <v>433</v>
      </c>
      <c r="K8097" t="s">
        <v>865</v>
      </c>
    </row>
    <row r="8098" spans="2:11" x14ac:dyDescent="0.45">
      <c r="B8098" t="s">
        <v>464</v>
      </c>
      <c r="C8098">
        <v>3.8045E-4</v>
      </c>
      <c r="D8098" t="s">
        <v>433</v>
      </c>
      <c r="E8098" t="s">
        <v>838</v>
      </c>
      <c r="H8098" t="s">
        <v>464</v>
      </c>
      <c r="I8098">
        <v>0</v>
      </c>
      <c r="J8098" t="s">
        <v>433</v>
      </c>
      <c r="K8098" t="s">
        <v>865</v>
      </c>
    </row>
    <row r="8099" spans="2:11" x14ac:dyDescent="0.45">
      <c r="B8099" t="s">
        <v>465</v>
      </c>
      <c r="C8099">
        <v>3.5871999999999998E-4</v>
      </c>
      <c r="D8099" t="s">
        <v>433</v>
      </c>
      <c r="E8099" t="s">
        <v>838</v>
      </c>
      <c r="H8099" t="s">
        <v>465</v>
      </c>
      <c r="I8099">
        <v>0</v>
      </c>
      <c r="J8099" t="s">
        <v>433</v>
      </c>
      <c r="K8099" t="s">
        <v>865</v>
      </c>
    </row>
    <row r="8100" spans="2:11" x14ac:dyDescent="0.45">
      <c r="B8100" t="s">
        <v>466</v>
      </c>
      <c r="C8100">
        <v>5.0272000000000001E-4</v>
      </c>
      <c r="D8100" t="s">
        <v>433</v>
      </c>
      <c r="E8100" t="s">
        <v>838</v>
      </c>
      <c r="H8100" t="s">
        <v>466</v>
      </c>
      <c r="I8100">
        <v>0</v>
      </c>
      <c r="J8100" t="s">
        <v>433</v>
      </c>
      <c r="K8100" t="s">
        <v>865</v>
      </c>
    </row>
    <row r="8101" spans="2:11" x14ac:dyDescent="0.45">
      <c r="B8101" t="s">
        <v>467</v>
      </c>
      <c r="C8101">
        <v>5.1915000000000002E-4</v>
      </c>
      <c r="D8101" t="s">
        <v>433</v>
      </c>
      <c r="E8101" t="s">
        <v>838</v>
      </c>
      <c r="H8101" t="s">
        <v>467</v>
      </c>
      <c r="I8101">
        <v>0</v>
      </c>
      <c r="J8101" t="s">
        <v>433</v>
      </c>
      <c r="K8101" t="s">
        <v>865</v>
      </c>
    </row>
    <row r="8102" spans="2:11" x14ac:dyDescent="0.45">
      <c r="B8102" t="s">
        <v>468</v>
      </c>
      <c r="C8102">
        <v>4.6563000000000003E-4</v>
      </c>
      <c r="D8102" t="s">
        <v>433</v>
      </c>
      <c r="E8102" t="s">
        <v>838</v>
      </c>
      <c r="H8102" t="s">
        <v>468</v>
      </c>
      <c r="I8102">
        <v>0</v>
      </c>
      <c r="J8102" t="s">
        <v>433</v>
      </c>
      <c r="K8102" t="s">
        <v>865</v>
      </c>
    </row>
    <row r="8103" spans="2:11" x14ac:dyDescent="0.45">
      <c r="B8103" t="s">
        <v>469</v>
      </c>
      <c r="C8103">
        <v>3.4970999999999998E-4</v>
      </c>
      <c r="D8103" t="s">
        <v>433</v>
      </c>
      <c r="E8103" t="s">
        <v>838</v>
      </c>
      <c r="H8103" t="s">
        <v>469</v>
      </c>
      <c r="I8103">
        <v>0</v>
      </c>
      <c r="J8103" t="s">
        <v>433</v>
      </c>
      <c r="K8103" t="s">
        <v>865</v>
      </c>
    </row>
    <row r="8104" spans="2:11" x14ac:dyDescent="0.45">
      <c r="B8104" t="s">
        <v>470</v>
      </c>
      <c r="C8104">
        <v>0</v>
      </c>
      <c r="D8104" t="s">
        <v>433</v>
      </c>
      <c r="E8104" t="s">
        <v>838</v>
      </c>
      <c r="H8104" t="s">
        <v>470</v>
      </c>
      <c r="I8104">
        <v>0</v>
      </c>
      <c r="J8104" t="s">
        <v>433</v>
      </c>
      <c r="K8104" t="s">
        <v>865</v>
      </c>
    </row>
    <row r="8105" spans="2:11" x14ac:dyDescent="0.45">
      <c r="B8105" t="s">
        <v>471</v>
      </c>
      <c r="C8105">
        <v>0</v>
      </c>
      <c r="D8105" t="s">
        <v>433</v>
      </c>
      <c r="E8105" t="s">
        <v>838</v>
      </c>
      <c r="H8105" t="s">
        <v>471</v>
      </c>
      <c r="I8105">
        <v>0</v>
      </c>
      <c r="J8105" t="s">
        <v>433</v>
      </c>
      <c r="K8105" t="s">
        <v>865</v>
      </c>
    </row>
    <row r="8106" spans="2:11" x14ac:dyDescent="0.45">
      <c r="B8106" t="s">
        <v>472</v>
      </c>
      <c r="C8106">
        <v>0</v>
      </c>
      <c r="D8106" t="s">
        <v>433</v>
      </c>
      <c r="E8106" t="s">
        <v>838</v>
      </c>
      <c r="H8106" t="s">
        <v>472</v>
      </c>
      <c r="I8106">
        <v>0</v>
      </c>
      <c r="J8106" t="s">
        <v>433</v>
      </c>
      <c r="K8106" t="s">
        <v>865</v>
      </c>
    </row>
    <row r="8107" spans="2:11" x14ac:dyDescent="0.45">
      <c r="B8107" t="s">
        <v>473</v>
      </c>
      <c r="C8107">
        <v>0</v>
      </c>
      <c r="D8107" t="s">
        <v>433</v>
      </c>
      <c r="E8107" t="s">
        <v>838</v>
      </c>
      <c r="H8107" t="s">
        <v>473</v>
      </c>
      <c r="I8107">
        <v>0</v>
      </c>
      <c r="J8107" t="s">
        <v>433</v>
      </c>
      <c r="K8107" t="s">
        <v>865</v>
      </c>
    </row>
    <row r="8108" spans="2:11" x14ac:dyDescent="0.45">
      <c r="B8108" t="s">
        <v>474</v>
      </c>
      <c r="C8108">
        <v>0</v>
      </c>
      <c r="D8108" t="s">
        <v>433</v>
      </c>
      <c r="E8108" t="s">
        <v>838</v>
      </c>
      <c r="H8108" t="s">
        <v>474</v>
      </c>
      <c r="I8108">
        <v>0</v>
      </c>
      <c r="J8108" t="s">
        <v>433</v>
      </c>
      <c r="K8108" t="s">
        <v>865</v>
      </c>
    </row>
    <row r="8109" spans="2:11" x14ac:dyDescent="0.45">
      <c r="B8109" t="s">
        <v>475</v>
      </c>
      <c r="C8109">
        <v>0</v>
      </c>
      <c r="D8109" t="s">
        <v>433</v>
      </c>
      <c r="E8109" t="s">
        <v>838</v>
      </c>
      <c r="H8109" t="s">
        <v>475</v>
      </c>
      <c r="I8109">
        <v>0</v>
      </c>
      <c r="J8109" t="s">
        <v>433</v>
      </c>
      <c r="K8109" t="s">
        <v>865</v>
      </c>
    </row>
    <row r="8110" spans="2:11" x14ac:dyDescent="0.45">
      <c r="B8110" t="s">
        <v>476</v>
      </c>
      <c r="C8110">
        <v>0</v>
      </c>
      <c r="D8110" t="s">
        <v>433</v>
      </c>
      <c r="E8110" t="s">
        <v>838</v>
      </c>
      <c r="H8110" t="s">
        <v>476</v>
      </c>
      <c r="I8110">
        <v>0</v>
      </c>
      <c r="J8110" t="s">
        <v>433</v>
      </c>
      <c r="K8110" t="s">
        <v>865</v>
      </c>
    </row>
    <row r="8111" spans="2:11" x14ac:dyDescent="0.45">
      <c r="B8111" t="s">
        <v>477</v>
      </c>
      <c r="C8111">
        <v>0</v>
      </c>
      <c r="D8111" t="s">
        <v>433</v>
      </c>
      <c r="E8111" t="s">
        <v>838</v>
      </c>
      <c r="H8111" t="s">
        <v>477</v>
      </c>
      <c r="I8111">
        <v>0</v>
      </c>
      <c r="J8111" t="s">
        <v>433</v>
      </c>
      <c r="K8111" t="s">
        <v>865</v>
      </c>
    </row>
    <row r="8112" spans="2:11" x14ac:dyDescent="0.45">
      <c r="B8112" t="s">
        <v>478</v>
      </c>
      <c r="C8112">
        <v>0</v>
      </c>
      <c r="D8112" t="s">
        <v>433</v>
      </c>
      <c r="E8112" t="s">
        <v>838</v>
      </c>
      <c r="H8112" t="s">
        <v>478</v>
      </c>
      <c r="I8112">
        <v>0</v>
      </c>
      <c r="J8112" t="s">
        <v>433</v>
      </c>
      <c r="K8112" t="s">
        <v>865</v>
      </c>
    </row>
    <row r="8113" spans="2:11" x14ac:dyDescent="0.45">
      <c r="B8113" t="s">
        <v>479</v>
      </c>
      <c r="C8113">
        <v>0</v>
      </c>
      <c r="D8113" t="s">
        <v>433</v>
      </c>
      <c r="E8113" t="s">
        <v>838</v>
      </c>
      <c r="H8113" t="s">
        <v>479</v>
      </c>
      <c r="I8113">
        <v>0</v>
      </c>
      <c r="J8113" t="s">
        <v>433</v>
      </c>
      <c r="K8113" t="s">
        <v>865</v>
      </c>
    </row>
    <row r="8114" spans="2:11" x14ac:dyDescent="0.45">
      <c r="B8114" t="s">
        <v>480</v>
      </c>
      <c r="C8114">
        <v>0</v>
      </c>
      <c r="D8114" t="s">
        <v>433</v>
      </c>
      <c r="E8114" t="s">
        <v>838</v>
      </c>
      <c r="H8114" t="s">
        <v>480</v>
      </c>
      <c r="I8114">
        <v>0</v>
      </c>
      <c r="J8114" t="s">
        <v>433</v>
      </c>
      <c r="K8114" t="s">
        <v>865</v>
      </c>
    </row>
    <row r="8115" spans="2:11" x14ac:dyDescent="0.45">
      <c r="B8115" t="s">
        <v>481</v>
      </c>
      <c r="C8115">
        <v>2.0165E-4</v>
      </c>
      <c r="D8115" t="s">
        <v>433</v>
      </c>
      <c r="E8115" t="s">
        <v>838</v>
      </c>
      <c r="H8115" t="s">
        <v>481</v>
      </c>
      <c r="I8115">
        <v>0</v>
      </c>
      <c r="J8115" t="s">
        <v>433</v>
      </c>
      <c r="K8115" t="s">
        <v>865</v>
      </c>
    </row>
    <row r="8116" spans="2:11" x14ac:dyDescent="0.45">
      <c r="B8116" t="s">
        <v>482</v>
      </c>
      <c r="C8116">
        <v>4.2417000000000003E-4</v>
      </c>
      <c r="D8116" t="s">
        <v>433</v>
      </c>
      <c r="E8116" t="s">
        <v>838</v>
      </c>
      <c r="H8116" t="s">
        <v>482</v>
      </c>
      <c r="I8116">
        <v>0</v>
      </c>
      <c r="J8116" t="s">
        <v>433</v>
      </c>
      <c r="K8116" t="s">
        <v>865</v>
      </c>
    </row>
    <row r="8117" spans="2:11" x14ac:dyDescent="0.45">
      <c r="B8117" t="s">
        <v>483</v>
      </c>
      <c r="C8117">
        <v>4.8006999999999998E-4</v>
      </c>
      <c r="D8117" t="s">
        <v>433</v>
      </c>
      <c r="E8117" t="s">
        <v>838</v>
      </c>
      <c r="H8117" t="s">
        <v>483</v>
      </c>
      <c r="I8117">
        <v>0</v>
      </c>
      <c r="J8117" t="s">
        <v>433</v>
      </c>
      <c r="K8117" t="s">
        <v>865</v>
      </c>
    </row>
    <row r="8118" spans="2:11" x14ac:dyDescent="0.45">
      <c r="B8118" t="s">
        <v>484</v>
      </c>
      <c r="C8118">
        <v>5.1847999999999998E-4</v>
      </c>
      <c r="D8118" t="s">
        <v>433</v>
      </c>
      <c r="E8118" t="s">
        <v>838</v>
      </c>
      <c r="H8118" t="s">
        <v>484</v>
      </c>
      <c r="I8118">
        <v>0</v>
      </c>
      <c r="J8118" t="s">
        <v>433</v>
      </c>
      <c r="K8118" t="s">
        <v>865</v>
      </c>
    </row>
    <row r="8119" spans="2:11" x14ac:dyDescent="0.45">
      <c r="B8119" t="s">
        <v>485</v>
      </c>
      <c r="C8119">
        <v>5.5164000000000005E-4</v>
      </c>
      <c r="D8119" t="s">
        <v>433</v>
      </c>
      <c r="E8119" t="s">
        <v>838</v>
      </c>
      <c r="H8119" t="s">
        <v>485</v>
      </c>
      <c r="I8119">
        <v>0</v>
      </c>
      <c r="J8119" t="s">
        <v>433</v>
      </c>
      <c r="K8119" t="s">
        <v>865</v>
      </c>
    </row>
    <row r="8120" spans="2:11" x14ac:dyDescent="0.45">
      <c r="B8120" t="s">
        <v>486</v>
      </c>
      <c r="C8120">
        <v>5.6024999999999998E-4</v>
      </c>
      <c r="D8120" t="s">
        <v>433</v>
      </c>
      <c r="E8120" t="s">
        <v>838</v>
      </c>
      <c r="H8120" t="s">
        <v>486</v>
      </c>
      <c r="I8120">
        <v>0</v>
      </c>
      <c r="J8120" t="s">
        <v>433</v>
      </c>
      <c r="K8120" t="s">
        <v>865</v>
      </c>
    </row>
    <row r="8121" spans="2:11" x14ac:dyDescent="0.45">
      <c r="B8121" t="s">
        <v>487</v>
      </c>
      <c r="C8121">
        <v>5.6846000000000002E-4</v>
      </c>
      <c r="D8121" t="s">
        <v>433</v>
      </c>
      <c r="E8121" t="s">
        <v>838</v>
      </c>
      <c r="H8121" t="s">
        <v>487</v>
      </c>
      <c r="I8121">
        <v>0</v>
      </c>
      <c r="J8121" t="s">
        <v>433</v>
      </c>
      <c r="K8121" t="s">
        <v>865</v>
      </c>
    </row>
    <row r="8122" spans="2:11" x14ac:dyDescent="0.45">
      <c r="B8122" t="s">
        <v>488</v>
      </c>
      <c r="C8122">
        <v>5.6972999999999995E-4</v>
      </c>
      <c r="D8122" t="s">
        <v>433</v>
      </c>
      <c r="E8122" t="s">
        <v>838</v>
      </c>
      <c r="H8122" t="s">
        <v>488</v>
      </c>
      <c r="I8122">
        <v>0</v>
      </c>
      <c r="J8122" t="s">
        <v>433</v>
      </c>
      <c r="K8122" t="s">
        <v>865</v>
      </c>
    </row>
    <row r="8123" spans="2:11" x14ac:dyDescent="0.45">
      <c r="B8123" t="s">
        <v>489</v>
      </c>
      <c r="C8123">
        <v>5.6094000000000001E-4</v>
      </c>
      <c r="D8123" t="s">
        <v>433</v>
      </c>
      <c r="E8123" t="s">
        <v>838</v>
      </c>
      <c r="H8123" t="s">
        <v>489</v>
      </c>
      <c r="I8123">
        <v>0</v>
      </c>
      <c r="J8123" t="s">
        <v>433</v>
      </c>
      <c r="K8123" t="s">
        <v>865</v>
      </c>
    </row>
    <row r="8124" spans="2:11" x14ac:dyDescent="0.45">
      <c r="B8124" t="s">
        <v>490</v>
      </c>
      <c r="C8124">
        <v>5.4810000000000004E-4</v>
      </c>
      <c r="D8124" t="s">
        <v>433</v>
      </c>
      <c r="E8124" t="s">
        <v>838</v>
      </c>
      <c r="H8124" t="s">
        <v>490</v>
      </c>
      <c r="I8124">
        <v>0</v>
      </c>
      <c r="J8124" t="s">
        <v>433</v>
      </c>
      <c r="K8124" t="s">
        <v>865</v>
      </c>
    </row>
    <row r="8125" spans="2:11" x14ac:dyDescent="0.45">
      <c r="B8125" t="s">
        <v>491</v>
      </c>
      <c r="C8125">
        <v>5.2570999999999998E-4</v>
      </c>
      <c r="D8125" t="s">
        <v>433</v>
      </c>
      <c r="E8125" t="s">
        <v>838</v>
      </c>
      <c r="H8125" t="s">
        <v>491</v>
      </c>
      <c r="I8125">
        <v>0</v>
      </c>
      <c r="J8125" t="s">
        <v>433</v>
      </c>
      <c r="K8125" t="s">
        <v>865</v>
      </c>
    </row>
    <row r="8126" spans="2:11" x14ac:dyDescent="0.45">
      <c r="B8126" t="s">
        <v>492</v>
      </c>
      <c r="C8126">
        <v>4.7250999999999999E-4</v>
      </c>
      <c r="D8126" t="s">
        <v>433</v>
      </c>
      <c r="E8126" t="s">
        <v>838</v>
      </c>
      <c r="H8126" t="s">
        <v>492</v>
      </c>
      <c r="I8126">
        <v>0</v>
      </c>
      <c r="J8126" t="s">
        <v>433</v>
      </c>
      <c r="K8126" t="s">
        <v>865</v>
      </c>
    </row>
    <row r="8127" spans="2:11" x14ac:dyDescent="0.45">
      <c r="B8127" t="s">
        <v>493</v>
      </c>
      <c r="C8127">
        <v>3.6967E-4</v>
      </c>
      <c r="D8127" t="s">
        <v>433</v>
      </c>
      <c r="E8127" t="s">
        <v>838</v>
      </c>
      <c r="H8127" t="s">
        <v>493</v>
      </c>
      <c r="I8127">
        <v>0</v>
      </c>
      <c r="J8127" t="s">
        <v>433</v>
      </c>
      <c r="K8127" t="s">
        <v>865</v>
      </c>
    </row>
    <row r="8128" spans="2:11" x14ac:dyDescent="0.45">
      <c r="B8128" t="s">
        <v>494</v>
      </c>
      <c r="C8128">
        <v>0</v>
      </c>
      <c r="D8128" t="s">
        <v>433</v>
      </c>
      <c r="E8128" t="s">
        <v>838</v>
      </c>
      <c r="H8128" t="s">
        <v>494</v>
      </c>
      <c r="I8128">
        <v>0</v>
      </c>
      <c r="J8128" t="s">
        <v>433</v>
      </c>
      <c r="K8128" t="s">
        <v>865</v>
      </c>
    </row>
    <row r="8129" spans="2:11" x14ac:dyDescent="0.45">
      <c r="B8129" t="s">
        <v>495</v>
      </c>
      <c r="C8129">
        <v>0</v>
      </c>
      <c r="D8129" t="s">
        <v>433</v>
      </c>
      <c r="E8129" t="s">
        <v>838</v>
      </c>
      <c r="H8129" t="s">
        <v>495</v>
      </c>
      <c r="I8129">
        <v>0</v>
      </c>
      <c r="J8129" t="s">
        <v>433</v>
      </c>
      <c r="K8129" t="s">
        <v>865</v>
      </c>
    </row>
    <row r="8130" spans="2:11" x14ac:dyDescent="0.45">
      <c r="B8130" t="s">
        <v>496</v>
      </c>
      <c r="C8130">
        <v>0</v>
      </c>
      <c r="D8130" t="s">
        <v>433</v>
      </c>
      <c r="E8130" t="s">
        <v>838</v>
      </c>
      <c r="H8130" t="s">
        <v>496</v>
      </c>
      <c r="I8130">
        <v>0</v>
      </c>
      <c r="J8130" t="s">
        <v>433</v>
      </c>
      <c r="K8130" t="s">
        <v>865</v>
      </c>
    </row>
    <row r="8131" spans="2:11" x14ac:dyDescent="0.45">
      <c r="B8131" t="s">
        <v>497</v>
      </c>
      <c r="C8131">
        <v>0</v>
      </c>
      <c r="D8131" t="s">
        <v>433</v>
      </c>
      <c r="E8131" t="s">
        <v>838</v>
      </c>
      <c r="H8131" t="s">
        <v>497</v>
      </c>
      <c r="I8131">
        <v>0</v>
      </c>
      <c r="J8131" t="s">
        <v>433</v>
      </c>
      <c r="K8131" t="s">
        <v>865</v>
      </c>
    </row>
    <row r="8132" spans="2:11" x14ac:dyDescent="0.45">
      <c r="B8132" t="s">
        <v>498</v>
      </c>
      <c r="C8132">
        <v>0</v>
      </c>
      <c r="D8132" t="s">
        <v>433</v>
      </c>
      <c r="E8132" t="s">
        <v>838</v>
      </c>
      <c r="H8132" t="s">
        <v>498</v>
      </c>
      <c r="I8132">
        <v>0</v>
      </c>
      <c r="J8132" t="s">
        <v>433</v>
      </c>
      <c r="K8132" t="s">
        <v>865</v>
      </c>
    </row>
    <row r="8133" spans="2:11" x14ac:dyDescent="0.45">
      <c r="B8133" t="s">
        <v>499</v>
      </c>
      <c r="C8133">
        <v>0</v>
      </c>
      <c r="D8133" t="s">
        <v>433</v>
      </c>
      <c r="E8133" t="s">
        <v>838</v>
      </c>
      <c r="H8133" t="s">
        <v>499</v>
      </c>
      <c r="I8133">
        <v>0</v>
      </c>
      <c r="J8133" t="s">
        <v>433</v>
      </c>
      <c r="K8133" t="s">
        <v>865</v>
      </c>
    </row>
    <row r="8134" spans="2:11" x14ac:dyDescent="0.45">
      <c r="B8134" t="s">
        <v>500</v>
      </c>
      <c r="C8134">
        <v>0</v>
      </c>
      <c r="D8134" t="s">
        <v>433</v>
      </c>
      <c r="E8134" t="s">
        <v>838</v>
      </c>
      <c r="H8134" t="s">
        <v>500</v>
      </c>
      <c r="I8134">
        <v>0</v>
      </c>
      <c r="J8134" t="s">
        <v>433</v>
      </c>
      <c r="K8134" t="s">
        <v>865</v>
      </c>
    </row>
    <row r="8135" spans="2:11" x14ac:dyDescent="0.45">
      <c r="B8135" t="s">
        <v>501</v>
      </c>
      <c r="C8135">
        <v>0</v>
      </c>
      <c r="D8135" t="s">
        <v>433</v>
      </c>
      <c r="E8135" t="s">
        <v>838</v>
      </c>
      <c r="H8135" t="s">
        <v>501</v>
      </c>
      <c r="I8135">
        <v>0</v>
      </c>
      <c r="J8135" t="s">
        <v>433</v>
      </c>
      <c r="K8135" t="s">
        <v>865</v>
      </c>
    </row>
    <row r="8136" spans="2:11" x14ac:dyDescent="0.45">
      <c r="B8136" t="s">
        <v>502</v>
      </c>
      <c r="C8136">
        <v>0</v>
      </c>
      <c r="D8136" t="s">
        <v>433</v>
      </c>
      <c r="E8136" t="s">
        <v>838</v>
      </c>
      <c r="H8136" t="s">
        <v>502</v>
      </c>
      <c r="I8136">
        <v>0</v>
      </c>
      <c r="J8136" t="s">
        <v>433</v>
      </c>
      <c r="K8136" t="s">
        <v>865</v>
      </c>
    </row>
    <row r="8137" spans="2:11" x14ac:dyDescent="0.45">
      <c r="B8137" t="s">
        <v>503</v>
      </c>
      <c r="C8137">
        <v>0</v>
      </c>
      <c r="D8137" t="s">
        <v>433</v>
      </c>
      <c r="E8137" t="s">
        <v>838</v>
      </c>
      <c r="H8137" t="s">
        <v>503</v>
      </c>
      <c r="I8137">
        <v>0</v>
      </c>
      <c r="J8137" t="s">
        <v>433</v>
      </c>
      <c r="K8137" t="s">
        <v>865</v>
      </c>
    </row>
    <row r="8138" spans="2:11" x14ac:dyDescent="0.45">
      <c r="B8138" t="s">
        <v>504</v>
      </c>
      <c r="C8138">
        <v>0</v>
      </c>
      <c r="D8138" t="s">
        <v>433</v>
      </c>
      <c r="E8138" t="s">
        <v>838</v>
      </c>
      <c r="H8138" t="s">
        <v>504</v>
      </c>
      <c r="I8138">
        <v>0</v>
      </c>
      <c r="J8138" t="s">
        <v>433</v>
      </c>
      <c r="K8138" t="s">
        <v>865</v>
      </c>
    </row>
    <row r="8139" spans="2:11" x14ac:dyDescent="0.45">
      <c r="B8139" t="s">
        <v>505</v>
      </c>
      <c r="C8139">
        <v>2.4815999999999998E-4</v>
      </c>
      <c r="D8139" t="s">
        <v>433</v>
      </c>
      <c r="E8139" t="s">
        <v>838</v>
      </c>
      <c r="H8139" t="s">
        <v>505</v>
      </c>
      <c r="I8139">
        <v>0</v>
      </c>
      <c r="J8139" t="s">
        <v>433</v>
      </c>
      <c r="K8139" t="s">
        <v>865</v>
      </c>
    </row>
    <row r="8140" spans="2:11" x14ac:dyDescent="0.45">
      <c r="B8140" t="s">
        <v>506</v>
      </c>
      <c r="C8140">
        <v>4.4382999999999998E-4</v>
      </c>
      <c r="D8140" t="s">
        <v>433</v>
      </c>
      <c r="E8140" t="s">
        <v>838</v>
      </c>
      <c r="H8140" t="s">
        <v>506</v>
      </c>
      <c r="I8140">
        <v>0</v>
      </c>
      <c r="J8140" t="s">
        <v>433</v>
      </c>
      <c r="K8140" t="s">
        <v>865</v>
      </c>
    </row>
    <row r="8141" spans="2:11" x14ac:dyDescent="0.45">
      <c r="B8141" t="s">
        <v>507</v>
      </c>
      <c r="C8141">
        <v>5.0029000000000002E-4</v>
      </c>
      <c r="D8141" t="s">
        <v>433</v>
      </c>
      <c r="E8141" t="s">
        <v>838</v>
      </c>
      <c r="H8141" t="s">
        <v>507</v>
      </c>
      <c r="I8141">
        <v>0</v>
      </c>
      <c r="J8141" t="s">
        <v>433</v>
      </c>
      <c r="K8141" t="s">
        <v>865</v>
      </c>
    </row>
    <row r="8142" spans="2:11" x14ac:dyDescent="0.45">
      <c r="B8142" t="s">
        <v>508</v>
      </c>
      <c r="C8142">
        <v>5.3067000000000001E-4</v>
      </c>
      <c r="D8142" t="s">
        <v>433</v>
      </c>
      <c r="E8142" t="s">
        <v>838</v>
      </c>
      <c r="H8142" t="s">
        <v>508</v>
      </c>
      <c r="I8142">
        <v>0</v>
      </c>
      <c r="J8142" t="s">
        <v>433</v>
      </c>
      <c r="K8142" t="s">
        <v>865</v>
      </c>
    </row>
    <row r="8143" spans="2:11" x14ac:dyDescent="0.45">
      <c r="B8143" t="s">
        <v>509</v>
      </c>
      <c r="C8143">
        <v>5.4372999999999997E-4</v>
      </c>
      <c r="D8143" t="s">
        <v>433</v>
      </c>
      <c r="E8143" t="s">
        <v>838</v>
      </c>
      <c r="H8143" t="s">
        <v>509</v>
      </c>
      <c r="I8143">
        <v>0</v>
      </c>
      <c r="J8143" t="s">
        <v>433</v>
      </c>
      <c r="K8143" t="s">
        <v>865</v>
      </c>
    </row>
    <row r="8144" spans="2:11" x14ac:dyDescent="0.45">
      <c r="B8144" t="s">
        <v>510</v>
      </c>
      <c r="C8144">
        <v>5.5088000000000001E-4</v>
      </c>
      <c r="D8144" t="s">
        <v>433</v>
      </c>
      <c r="E8144" t="s">
        <v>838</v>
      </c>
      <c r="H8144" t="s">
        <v>510</v>
      </c>
      <c r="I8144">
        <v>0</v>
      </c>
      <c r="J8144" t="s">
        <v>433</v>
      </c>
      <c r="K8144" t="s">
        <v>865</v>
      </c>
    </row>
    <row r="8145" spans="2:11" x14ac:dyDescent="0.45">
      <c r="B8145" t="s">
        <v>511</v>
      </c>
      <c r="C8145">
        <v>5.5615000000000005E-4</v>
      </c>
      <c r="D8145" t="s">
        <v>433</v>
      </c>
      <c r="E8145" t="s">
        <v>838</v>
      </c>
      <c r="H8145" t="s">
        <v>511</v>
      </c>
      <c r="I8145">
        <v>0</v>
      </c>
      <c r="J8145" t="s">
        <v>433</v>
      </c>
      <c r="K8145" t="s">
        <v>865</v>
      </c>
    </row>
    <row r="8146" spans="2:11" x14ac:dyDescent="0.45">
      <c r="B8146" t="s">
        <v>512</v>
      </c>
      <c r="C8146">
        <v>5.5820999999999996E-4</v>
      </c>
      <c r="D8146" t="s">
        <v>433</v>
      </c>
      <c r="E8146" t="s">
        <v>838</v>
      </c>
      <c r="H8146" t="s">
        <v>512</v>
      </c>
      <c r="I8146">
        <v>0</v>
      </c>
      <c r="J8146" t="s">
        <v>433</v>
      </c>
      <c r="K8146" t="s">
        <v>865</v>
      </c>
    </row>
    <row r="8147" spans="2:11" x14ac:dyDescent="0.45">
      <c r="B8147" t="s">
        <v>513</v>
      </c>
      <c r="C8147">
        <v>5.509E-4</v>
      </c>
      <c r="D8147" t="s">
        <v>433</v>
      </c>
      <c r="E8147" t="s">
        <v>838</v>
      </c>
      <c r="H8147" t="s">
        <v>513</v>
      </c>
      <c r="I8147">
        <v>0</v>
      </c>
      <c r="J8147" t="s">
        <v>433</v>
      </c>
      <c r="K8147" t="s">
        <v>865</v>
      </c>
    </row>
    <row r="8148" spans="2:11" x14ac:dyDescent="0.45">
      <c r="B8148" t="s">
        <v>514</v>
      </c>
      <c r="C8148">
        <v>5.4429000000000001E-4</v>
      </c>
      <c r="D8148" t="s">
        <v>433</v>
      </c>
      <c r="E8148" t="s">
        <v>838</v>
      </c>
      <c r="H8148" t="s">
        <v>514</v>
      </c>
      <c r="I8148">
        <v>0</v>
      </c>
      <c r="J8148" t="s">
        <v>433</v>
      </c>
      <c r="K8148" t="s">
        <v>865</v>
      </c>
    </row>
    <row r="8149" spans="2:11" x14ac:dyDescent="0.45">
      <c r="B8149" t="s">
        <v>515</v>
      </c>
      <c r="C8149">
        <v>5.2756999999999999E-4</v>
      </c>
      <c r="D8149" t="s">
        <v>433</v>
      </c>
      <c r="E8149" t="s">
        <v>838</v>
      </c>
      <c r="H8149" t="s">
        <v>515</v>
      </c>
      <c r="I8149">
        <v>0</v>
      </c>
      <c r="J8149" t="s">
        <v>433</v>
      </c>
      <c r="K8149" t="s">
        <v>865</v>
      </c>
    </row>
    <row r="8150" spans="2:11" x14ac:dyDescent="0.45">
      <c r="B8150" t="s">
        <v>516</v>
      </c>
      <c r="C8150">
        <v>4.7629999999999998E-4</v>
      </c>
      <c r="D8150" t="s">
        <v>433</v>
      </c>
      <c r="E8150" t="s">
        <v>838</v>
      </c>
      <c r="H8150" t="s">
        <v>516</v>
      </c>
      <c r="I8150">
        <v>0</v>
      </c>
      <c r="J8150" t="s">
        <v>433</v>
      </c>
      <c r="K8150" t="s">
        <v>865</v>
      </c>
    </row>
    <row r="8151" spans="2:11" x14ac:dyDescent="0.45">
      <c r="B8151" t="s">
        <v>517</v>
      </c>
      <c r="C8151">
        <v>3.7377999999999999E-4</v>
      </c>
      <c r="D8151" t="s">
        <v>433</v>
      </c>
      <c r="E8151" t="s">
        <v>838</v>
      </c>
      <c r="H8151" t="s">
        <v>517</v>
      </c>
      <c r="I8151">
        <v>0</v>
      </c>
      <c r="J8151" t="s">
        <v>433</v>
      </c>
      <c r="K8151" t="s">
        <v>865</v>
      </c>
    </row>
    <row r="8152" spans="2:11" x14ac:dyDescent="0.45">
      <c r="B8152" t="s">
        <v>518</v>
      </c>
      <c r="C8152">
        <v>1.1000000000000001E-7</v>
      </c>
      <c r="D8152" t="s">
        <v>433</v>
      </c>
      <c r="E8152" t="s">
        <v>838</v>
      </c>
      <c r="H8152" t="s">
        <v>518</v>
      </c>
      <c r="I8152">
        <v>0</v>
      </c>
      <c r="J8152" t="s">
        <v>433</v>
      </c>
      <c r="K8152" t="s">
        <v>865</v>
      </c>
    </row>
    <row r="8153" spans="2:11" x14ac:dyDescent="0.45">
      <c r="B8153" t="s">
        <v>519</v>
      </c>
      <c r="C8153">
        <v>0</v>
      </c>
      <c r="D8153" t="s">
        <v>433</v>
      </c>
      <c r="E8153" t="s">
        <v>838</v>
      </c>
      <c r="H8153" t="s">
        <v>519</v>
      </c>
      <c r="I8153">
        <v>0</v>
      </c>
      <c r="J8153" t="s">
        <v>433</v>
      </c>
      <c r="K8153" t="s">
        <v>865</v>
      </c>
    </row>
    <row r="8154" spans="2:11" x14ac:dyDescent="0.45">
      <c r="B8154" t="s">
        <v>520</v>
      </c>
      <c r="C8154">
        <v>0</v>
      </c>
      <c r="D8154" t="s">
        <v>433</v>
      </c>
      <c r="E8154" t="s">
        <v>838</v>
      </c>
      <c r="H8154" t="s">
        <v>520</v>
      </c>
      <c r="I8154">
        <v>0</v>
      </c>
      <c r="J8154" t="s">
        <v>433</v>
      </c>
      <c r="K8154" t="s">
        <v>865</v>
      </c>
    </row>
    <row r="8155" spans="2:11" x14ac:dyDescent="0.45">
      <c r="B8155" t="s">
        <v>521</v>
      </c>
      <c r="C8155">
        <v>0</v>
      </c>
      <c r="D8155" t="s">
        <v>433</v>
      </c>
      <c r="E8155" t="s">
        <v>838</v>
      </c>
      <c r="H8155" t="s">
        <v>521</v>
      </c>
      <c r="I8155">
        <v>0</v>
      </c>
      <c r="J8155" t="s">
        <v>433</v>
      </c>
      <c r="K8155" t="s">
        <v>865</v>
      </c>
    </row>
    <row r="8156" spans="2:11" x14ac:dyDescent="0.45">
      <c r="B8156" t="s">
        <v>522</v>
      </c>
      <c r="C8156">
        <v>0</v>
      </c>
      <c r="D8156" t="s">
        <v>433</v>
      </c>
      <c r="E8156" t="s">
        <v>838</v>
      </c>
      <c r="H8156" t="s">
        <v>522</v>
      </c>
      <c r="I8156">
        <v>0</v>
      </c>
      <c r="J8156" t="s">
        <v>433</v>
      </c>
      <c r="K8156" t="s">
        <v>865</v>
      </c>
    </row>
    <row r="8157" spans="2:11" x14ac:dyDescent="0.45">
      <c r="B8157" t="s">
        <v>523</v>
      </c>
      <c r="C8157">
        <v>0</v>
      </c>
      <c r="D8157" t="s">
        <v>433</v>
      </c>
      <c r="E8157" t="s">
        <v>838</v>
      </c>
      <c r="H8157" t="s">
        <v>523</v>
      </c>
      <c r="I8157">
        <v>0</v>
      </c>
      <c r="J8157" t="s">
        <v>433</v>
      </c>
      <c r="K8157" t="s">
        <v>865</v>
      </c>
    </row>
    <row r="8158" spans="2:11" x14ac:dyDescent="0.45">
      <c r="B8158" t="s">
        <v>524</v>
      </c>
      <c r="C8158">
        <v>0</v>
      </c>
      <c r="D8158" t="s">
        <v>433</v>
      </c>
      <c r="E8158" t="s">
        <v>838</v>
      </c>
      <c r="H8158" t="s">
        <v>524</v>
      </c>
      <c r="I8158">
        <v>0</v>
      </c>
      <c r="J8158" t="s">
        <v>433</v>
      </c>
      <c r="K8158" t="s">
        <v>865</v>
      </c>
    </row>
    <row r="8159" spans="2:11" x14ac:dyDescent="0.45">
      <c r="B8159" t="s">
        <v>525</v>
      </c>
      <c r="C8159">
        <v>0</v>
      </c>
      <c r="D8159" t="s">
        <v>433</v>
      </c>
      <c r="E8159" t="s">
        <v>838</v>
      </c>
      <c r="H8159" t="s">
        <v>525</v>
      </c>
      <c r="I8159">
        <v>0</v>
      </c>
      <c r="J8159" t="s">
        <v>433</v>
      </c>
      <c r="K8159" t="s">
        <v>865</v>
      </c>
    </row>
    <row r="8160" spans="2:11" x14ac:dyDescent="0.45">
      <c r="B8160" t="s">
        <v>526</v>
      </c>
      <c r="C8160">
        <v>0</v>
      </c>
      <c r="D8160" t="s">
        <v>433</v>
      </c>
      <c r="E8160" t="s">
        <v>838</v>
      </c>
      <c r="H8160" t="s">
        <v>526</v>
      </c>
      <c r="I8160">
        <v>0</v>
      </c>
      <c r="J8160" t="s">
        <v>433</v>
      </c>
      <c r="K8160" t="s">
        <v>865</v>
      </c>
    </row>
    <row r="8161" spans="2:11" x14ac:dyDescent="0.45">
      <c r="B8161" t="s">
        <v>527</v>
      </c>
      <c r="C8161">
        <v>0</v>
      </c>
      <c r="D8161" t="s">
        <v>433</v>
      </c>
      <c r="E8161" t="s">
        <v>838</v>
      </c>
      <c r="H8161" t="s">
        <v>527</v>
      </c>
      <c r="I8161">
        <v>0</v>
      </c>
      <c r="J8161" t="s">
        <v>433</v>
      </c>
      <c r="K8161" t="s">
        <v>865</v>
      </c>
    </row>
    <row r="8162" spans="2:11" x14ac:dyDescent="0.45">
      <c r="B8162" t="s">
        <v>528</v>
      </c>
      <c r="C8162">
        <v>0</v>
      </c>
      <c r="D8162" t="s">
        <v>433</v>
      </c>
      <c r="E8162" t="s">
        <v>838</v>
      </c>
      <c r="H8162" t="s">
        <v>528</v>
      </c>
      <c r="I8162">
        <v>0</v>
      </c>
      <c r="J8162" t="s">
        <v>433</v>
      </c>
      <c r="K8162" t="s">
        <v>865</v>
      </c>
    </row>
    <row r="8163" spans="2:11" x14ac:dyDescent="0.45">
      <c r="B8163" t="s">
        <v>529</v>
      </c>
      <c r="C8163">
        <v>7.8000000000000005E-7</v>
      </c>
      <c r="D8163" t="s">
        <v>433</v>
      </c>
      <c r="E8163" t="s">
        <v>838</v>
      </c>
      <c r="H8163" t="s">
        <v>529</v>
      </c>
      <c r="I8163">
        <v>0</v>
      </c>
      <c r="J8163" t="s">
        <v>433</v>
      </c>
      <c r="K8163" t="s">
        <v>865</v>
      </c>
    </row>
    <row r="8164" spans="2:11" x14ac:dyDescent="0.45">
      <c r="B8164" t="s">
        <v>530</v>
      </c>
      <c r="C8164">
        <v>2.4700000000000001E-5</v>
      </c>
      <c r="D8164" t="s">
        <v>433</v>
      </c>
      <c r="E8164" t="s">
        <v>838</v>
      </c>
      <c r="H8164" t="s">
        <v>530</v>
      </c>
      <c r="I8164">
        <v>0</v>
      </c>
      <c r="J8164" t="s">
        <v>433</v>
      </c>
      <c r="K8164" t="s">
        <v>865</v>
      </c>
    </row>
    <row r="8165" spans="2:11" x14ac:dyDescent="0.45">
      <c r="B8165" t="s">
        <v>531</v>
      </c>
      <c r="C8165">
        <v>5.1390000000000001E-5</v>
      </c>
      <c r="D8165" t="s">
        <v>433</v>
      </c>
      <c r="E8165" t="s">
        <v>838</v>
      </c>
      <c r="H8165" t="s">
        <v>531</v>
      </c>
      <c r="I8165">
        <v>0</v>
      </c>
      <c r="J8165" t="s">
        <v>433</v>
      </c>
      <c r="K8165" t="s">
        <v>865</v>
      </c>
    </row>
    <row r="8166" spans="2:11" x14ac:dyDescent="0.45">
      <c r="B8166" t="s">
        <v>532</v>
      </c>
      <c r="C8166">
        <v>1.1234999999999999E-4</v>
      </c>
      <c r="D8166" t="s">
        <v>433</v>
      </c>
      <c r="E8166" t="s">
        <v>838</v>
      </c>
      <c r="H8166" t="s">
        <v>532</v>
      </c>
      <c r="I8166">
        <v>0</v>
      </c>
      <c r="J8166" t="s">
        <v>433</v>
      </c>
      <c r="K8166" t="s">
        <v>865</v>
      </c>
    </row>
    <row r="8167" spans="2:11" x14ac:dyDescent="0.45">
      <c r="B8167" t="s">
        <v>533</v>
      </c>
      <c r="C8167">
        <v>2.9464999999999998E-4</v>
      </c>
      <c r="D8167" t="s">
        <v>433</v>
      </c>
      <c r="E8167" t="s">
        <v>838</v>
      </c>
      <c r="H8167" t="s">
        <v>533</v>
      </c>
      <c r="I8167">
        <v>0</v>
      </c>
      <c r="J8167" t="s">
        <v>433</v>
      </c>
      <c r="K8167" t="s">
        <v>865</v>
      </c>
    </row>
    <row r="8168" spans="2:11" x14ac:dyDescent="0.45">
      <c r="B8168" t="s">
        <v>534</v>
      </c>
      <c r="C8168">
        <v>4.5255000000000002E-4</v>
      </c>
      <c r="D8168" t="s">
        <v>433</v>
      </c>
      <c r="E8168" t="s">
        <v>838</v>
      </c>
      <c r="H8168" t="s">
        <v>534</v>
      </c>
      <c r="I8168">
        <v>0</v>
      </c>
      <c r="J8168" t="s">
        <v>433</v>
      </c>
      <c r="K8168" t="s">
        <v>865</v>
      </c>
    </row>
    <row r="8169" spans="2:11" x14ac:dyDescent="0.45">
      <c r="B8169" t="s">
        <v>535</v>
      </c>
      <c r="C8169">
        <v>3.2404999999999999E-4</v>
      </c>
      <c r="D8169" t="s">
        <v>433</v>
      </c>
      <c r="E8169" t="s">
        <v>838</v>
      </c>
      <c r="H8169" t="s">
        <v>535</v>
      </c>
      <c r="I8169">
        <v>0</v>
      </c>
      <c r="J8169" t="s">
        <v>433</v>
      </c>
      <c r="K8169" t="s">
        <v>865</v>
      </c>
    </row>
    <row r="8170" spans="2:11" x14ac:dyDescent="0.45">
      <c r="B8170" t="s">
        <v>536</v>
      </c>
      <c r="C8170">
        <v>2.0866E-4</v>
      </c>
      <c r="D8170" t="s">
        <v>433</v>
      </c>
      <c r="E8170" t="s">
        <v>838</v>
      </c>
      <c r="H8170" t="s">
        <v>536</v>
      </c>
      <c r="I8170">
        <v>0</v>
      </c>
      <c r="J8170" t="s">
        <v>433</v>
      </c>
      <c r="K8170" t="s">
        <v>865</v>
      </c>
    </row>
    <row r="8171" spans="2:11" x14ac:dyDescent="0.45">
      <c r="B8171" t="s">
        <v>537</v>
      </c>
      <c r="C8171">
        <v>6.5500000000000006E-5</v>
      </c>
      <c r="D8171" t="s">
        <v>433</v>
      </c>
      <c r="E8171" t="s">
        <v>838</v>
      </c>
      <c r="H8171" t="s">
        <v>537</v>
      </c>
      <c r="I8171">
        <v>0</v>
      </c>
      <c r="J8171" t="s">
        <v>433</v>
      </c>
      <c r="K8171" t="s">
        <v>865</v>
      </c>
    </row>
    <row r="8172" spans="2:11" x14ac:dyDescent="0.45">
      <c r="B8172" t="s">
        <v>538</v>
      </c>
      <c r="C8172">
        <v>3.5889999999999997E-5</v>
      </c>
      <c r="D8172" t="s">
        <v>433</v>
      </c>
      <c r="E8172" t="s">
        <v>838</v>
      </c>
      <c r="H8172" t="s">
        <v>538</v>
      </c>
      <c r="I8172">
        <v>0</v>
      </c>
      <c r="J8172" t="s">
        <v>433</v>
      </c>
      <c r="K8172" t="s">
        <v>865</v>
      </c>
    </row>
    <row r="8173" spans="2:11" x14ac:dyDescent="0.45">
      <c r="B8173" t="s">
        <v>539</v>
      </c>
      <c r="C8173">
        <v>3.0660000000000001E-5</v>
      </c>
      <c r="D8173" t="s">
        <v>433</v>
      </c>
      <c r="E8173" t="s">
        <v>838</v>
      </c>
      <c r="H8173" t="s">
        <v>539</v>
      </c>
      <c r="I8173">
        <v>0</v>
      </c>
      <c r="J8173" t="s">
        <v>433</v>
      </c>
      <c r="K8173" t="s">
        <v>865</v>
      </c>
    </row>
    <row r="8174" spans="2:11" x14ac:dyDescent="0.45">
      <c r="B8174" t="s">
        <v>540</v>
      </c>
      <c r="C8174">
        <v>3.7314E-4</v>
      </c>
      <c r="D8174" t="s">
        <v>433</v>
      </c>
      <c r="E8174" t="s">
        <v>838</v>
      </c>
      <c r="H8174" t="s">
        <v>540</v>
      </c>
      <c r="I8174">
        <v>0</v>
      </c>
      <c r="J8174" t="s">
        <v>433</v>
      </c>
      <c r="K8174" t="s">
        <v>865</v>
      </c>
    </row>
    <row r="8175" spans="2:11" x14ac:dyDescent="0.45">
      <c r="B8175" t="s">
        <v>541</v>
      </c>
      <c r="C8175">
        <v>3.9727000000000002E-4</v>
      </c>
      <c r="D8175" t="s">
        <v>433</v>
      </c>
      <c r="E8175" t="s">
        <v>838</v>
      </c>
      <c r="H8175" t="s">
        <v>541</v>
      </c>
      <c r="I8175">
        <v>0</v>
      </c>
      <c r="J8175" t="s">
        <v>433</v>
      </c>
      <c r="K8175" t="s">
        <v>865</v>
      </c>
    </row>
    <row r="8176" spans="2:11" x14ac:dyDescent="0.45">
      <c r="B8176" t="s">
        <v>542</v>
      </c>
      <c r="C8176">
        <v>2.6E-7</v>
      </c>
      <c r="D8176" t="s">
        <v>433</v>
      </c>
      <c r="E8176" t="s">
        <v>838</v>
      </c>
      <c r="H8176" t="s">
        <v>542</v>
      </c>
      <c r="I8176">
        <v>0</v>
      </c>
      <c r="J8176" t="s">
        <v>433</v>
      </c>
      <c r="K8176" t="s">
        <v>865</v>
      </c>
    </row>
    <row r="8177" spans="2:11" x14ac:dyDescent="0.45">
      <c r="B8177" t="s">
        <v>543</v>
      </c>
      <c r="C8177">
        <v>0</v>
      </c>
      <c r="D8177" t="s">
        <v>433</v>
      </c>
      <c r="E8177" t="s">
        <v>838</v>
      </c>
      <c r="H8177" t="s">
        <v>543</v>
      </c>
      <c r="I8177">
        <v>0</v>
      </c>
      <c r="J8177" t="s">
        <v>433</v>
      </c>
      <c r="K8177" t="s">
        <v>865</v>
      </c>
    </row>
    <row r="8178" spans="2:11" x14ac:dyDescent="0.45">
      <c r="B8178" t="s">
        <v>544</v>
      </c>
      <c r="C8178">
        <v>0</v>
      </c>
      <c r="D8178" t="s">
        <v>433</v>
      </c>
      <c r="E8178" t="s">
        <v>838</v>
      </c>
      <c r="H8178" t="s">
        <v>544</v>
      </c>
      <c r="I8178">
        <v>0</v>
      </c>
      <c r="J8178" t="s">
        <v>433</v>
      </c>
      <c r="K8178" t="s">
        <v>865</v>
      </c>
    </row>
    <row r="8179" spans="2:11" x14ac:dyDescent="0.45">
      <c r="B8179" t="s">
        <v>545</v>
      </c>
      <c r="C8179">
        <v>0</v>
      </c>
      <c r="D8179" t="s">
        <v>433</v>
      </c>
      <c r="E8179" t="s">
        <v>838</v>
      </c>
      <c r="H8179" t="s">
        <v>545</v>
      </c>
      <c r="I8179">
        <v>0</v>
      </c>
      <c r="J8179" t="s">
        <v>433</v>
      </c>
      <c r="K8179" t="s">
        <v>865</v>
      </c>
    </row>
    <row r="8180" spans="2:11" x14ac:dyDescent="0.45">
      <c r="B8180" t="s">
        <v>546</v>
      </c>
      <c r="C8180">
        <v>0</v>
      </c>
      <c r="D8180" t="s">
        <v>433</v>
      </c>
      <c r="E8180" t="s">
        <v>838</v>
      </c>
      <c r="H8180" t="s">
        <v>546</v>
      </c>
      <c r="I8180">
        <v>0</v>
      </c>
      <c r="J8180" t="s">
        <v>433</v>
      </c>
      <c r="K8180" t="s">
        <v>865</v>
      </c>
    </row>
    <row r="8181" spans="2:11" x14ac:dyDescent="0.45">
      <c r="B8181" t="s">
        <v>547</v>
      </c>
      <c r="C8181">
        <v>0</v>
      </c>
      <c r="D8181" t="s">
        <v>433</v>
      </c>
      <c r="E8181" t="s">
        <v>838</v>
      </c>
      <c r="H8181" t="s">
        <v>547</v>
      </c>
      <c r="I8181">
        <v>0</v>
      </c>
      <c r="J8181" t="s">
        <v>433</v>
      </c>
      <c r="K8181" t="s">
        <v>865</v>
      </c>
    </row>
    <row r="8182" spans="2:11" x14ac:dyDescent="0.45">
      <c r="B8182" t="s">
        <v>548</v>
      </c>
      <c r="C8182">
        <v>0</v>
      </c>
      <c r="D8182" t="s">
        <v>433</v>
      </c>
      <c r="E8182" t="s">
        <v>838</v>
      </c>
      <c r="H8182" t="s">
        <v>548</v>
      </c>
      <c r="I8182">
        <v>0</v>
      </c>
      <c r="J8182" t="s">
        <v>433</v>
      </c>
      <c r="K8182" t="s">
        <v>865</v>
      </c>
    </row>
    <row r="8183" spans="2:11" x14ac:dyDescent="0.45">
      <c r="B8183" t="s">
        <v>549</v>
      </c>
      <c r="C8183">
        <v>0</v>
      </c>
      <c r="D8183" t="s">
        <v>433</v>
      </c>
      <c r="E8183" t="s">
        <v>838</v>
      </c>
      <c r="H8183" t="s">
        <v>549</v>
      </c>
      <c r="I8183">
        <v>0</v>
      </c>
      <c r="J8183" t="s">
        <v>433</v>
      </c>
      <c r="K8183" t="s">
        <v>865</v>
      </c>
    </row>
    <row r="8184" spans="2:11" x14ac:dyDescent="0.45">
      <c r="B8184" t="s">
        <v>550</v>
      </c>
      <c r="C8184">
        <v>0</v>
      </c>
      <c r="D8184" t="s">
        <v>433</v>
      </c>
      <c r="E8184" t="s">
        <v>838</v>
      </c>
      <c r="H8184" t="s">
        <v>550</v>
      </c>
      <c r="I8184">
        <v>0</v>
      </c>
      <c r="J8184" t="s">
        <v>433</v>
      </c>
      <c r="K8184" t="s">
        <v>865</v>
      </c>
    </row>
    <row r="8185" spans="2:11" x14ac:dyDescent="0.45">
      <c r="B8185" t="s">
        <v>551</v>
      </c>
      <c r="C8185">
        <v>0</v>
      </c>
      <c r="D8185" t="s">
        <v>433</v>
      </c>
      <c r="E8185" t="s">
        <v>838</v>
      </c>
      <c r="H8185" t="s">
        <v>551</v>
      </c>
      <c r="I8185">
        <v>0</v>
      </c>
      <c r="J8185" t="s">
        <v>433</v>
      </c>
      <c r="K8185" t="s">
        <v>865</v>
      </c>
    </row>
    <row r="8186" spans="2:11" x14ac:dyDescent="0.45">
      <c r="B8186" t="s">
        <v>552</v>
      </c>
      <c r="C8186">
        <v>0</v>
      </c>
      <c r="D8186" t="s">
        <v>433</v>
      </c>
      <c r="E8186" t="s">
        <v>838</v>
      </c>
      <c r="H8186" t="s">
        <v>552</v>
      </c>
      <c r="I8186">
        <v>0</v>
      </c>
      <c r="J8186" t="s">
        <v>433</v>
      </c>
      <c r="K8186" t="s">
        <v>865</v>
      </c>
    </row>
    <row r="8187" spans="2:11" x14ac:dyDescent="0.45">
      <c r="B8187" t="s">
        <v>553</v>
      </c>
      <c r="C8187">
        <v>2.9699999999999999E-6</v>
      </c>
      <c r="D8187" t="s">
        <v>433</v>
      </c>
      <c r="E8187" t="s">
        <v>838</v>
      </c>
      <c r="H8187" t="s">
        <v>553</v>
      </c>
      <c r="I8187">
        <v>0</v>
      </c>
      <c r="J8187" t="s">
        <v>433</v>
      </c>
      <c r="K8187" t="s">
        <v>865</v>
      </c>
    </row>
    <row r="8188" spans="2:11" x14ac:dyDescent="0.45">
      <c r="B8188" t="s">
        <v>554</v>
      </c>
      <c r="C8188">
        <v>3.63E-6</v>
      </c>
      <c r="D8188" t="s">
        <v>433</v>
      </c>
      <c r="E8188" t="s">
        <v>838</v>
      </c>
      <c r="H8188" t="s">
        <v>554</v>
      </c>
      <c r="I8188">
        <v>0</v>
      </c>
      <c r="J8188" t="s">
        <v>433</v>
      </c>
      <c r="K8188" t="s">
        <v>865</v>
      </c>
    </row>
    <row r="8189" spans="2:11" x14ac:dyDescent="0.45">
      <c r="B8189" t="s">
        <v>555</v>
      </c>
      <c r="C8189">
        <v>3.3149999999999999E-5</v>
      </c>
      <c r="D8189" t="s">
        <v>433</v>
      </c>
      <c r="E8189" t="s">
        <v>838</v>
      </c>
      <c r="H8189" t="s">
        <v>555</v>
      </c>
      <c r="I8189">
        <v>0</v>
      </c>
      <c r="J8189" t="s">
        <v>433</v>
      </c>
      <c r="K8189" t="s">
        <v>865</v>
      </c>
    </row>
    <row r="8190" spans="2:11" x14ac:dyDescent="0.45">
      <c r="B8190" t="s">
        <v>556</v>
      </c>
      <c r="C8190">
        <v>7.3549999999999999E-5</v>
      </c>
      <c r="D8190" t="s">
        <v>433</v>
      </c>
      <c r="E8190" t="s">
        <v>838</v>
      </c>
      <c r="H8190" t="s">
        <v>556</v>
      </c>
      <c r="I8190">
        <v>0</v>
      </c>
      <c r="J8190" t="s">
        <v>433</v>
      </c>
      <c r="K8190" t="s">
        <v>865</v>
      </c>
    </row>
    <row r="8191" spans="2:11" x14ac:dyDescent="0.45">
      <c r="B8191" t="s">
        <v>557</v>
      </c>
      <c r="C8191">
        <v>4.7190000000000001E-5</v>
      </c>
      <c r="D8191" t="s">
        <v>433</v>
      </c>
      <c r="E8191" t="s">
        <v>838</v>
      </c>
      <c r="H8191" t="s">
        <v>557</v>
      </c>
      <c r="I8191">
        <v>0</v>
      </c>
      <c r="J8191" t="s">
        <v>433</v>
      </c>
      <c r="K8191" t="s">
        <v>865</v>
      </c>
    </row>
    <row r="8192" spans="2:11" x14ac:dyDescent="0.45">
      <c r="B8192" t="s">
        <v>558</v>
      </c>
      <c r="C8192">
        <v>5.8220000000000002E-5</v>
      </c>
      <c r="D8192" t="s">
        <v>433</v>
      </c>
      <c r="E8192" t="s">
        <v>838</v>
      </c>
      <c r="H8192" t="s">
        <v>558</v>
      </c>
      <c r="I8192">
        <v>0</v>
      </c>
      <c r="J8192" t="s">
        <v>433</v>
      </c>
      <c r="K8192" t="s">
        <v>865</v>
      </c>
    </row>
    <row r="8193" spans="2:11" x14ac:dyDescent="0.45">
      <c r="B8193" t="s">
        <v>559</v>
      </c>
      <c r="C8193">
        <v>7.2990000000000004E-5</v>
      </c>
      <c r="D8193" t="s">
        <v>433</v>
      </c>
      <c r="E8193" t="s">
        <v>838</v>
      </c>
      <c r="H8193" t="s">
        <v>559</v>
      </c>
      <c r="I8193">
        <v>0</v>
      </c>
      <c r="J8193" t="s">
        <v>433</v>
      </c>
      <c r="K8193" t="s">
        <v>865</v>
      </c>
    </row>
    <row r="8194" spans="2:11" x14ac:dyDescent="0.45">
      <c r="B8194" t="s">
        <v>560</v>
      </c>
      <c r="C8194">
        <v>1.1207E-4</v>
      </c>
      <c r="D8194" t="s">
        <v>433</v>
      </c>
      <c r="E8194" t="s">
        <v>838</v>
      </c>
      <c r="H8194" t="s">
        <v>560</v>
      </c>
      <c r="I8194">
        <v>0</v>
      </c>
      <c r="J8194" t="s">
        <v>433</v>
      </c>
      <c r="K8194" t="s">
        <v>865</v>
      </c>
    </row>
    <row r="8195" spans="2:11" x14ac:dyDescent="0.45">
      <c r="B8195" t="s">
        <v>561</v>
      </c>
      <c r="C8195">
        <v>7.7739999999999998E-5</v>
      </c>
      <c r="D8195" t="s">
        <v>433</v>
      </c>
      <c r="E8195" t="s">
        <v>838</v>
      </c>
      <c r="H8195" t="s">
        <v>561</v>
      </c>
      <c r="I8195">
        <v>0</v>
      </c>
      <c r="J8195" t="s">
        <v>433</v>
      </c>
      <c r="K8195" t="s">
        <v>865</v>
      </c>
    </row>
    <row r="8196" spans="2:11" x14ac:dyDescent="0.45">
      <c r="B8196" t="s">
        <v>562</v>
      </c>
      <c r="C8196">
        <v>3.8300000000000003E-5</v>
      </c>
      <c r="D8196" t="s">
        <v>433</v>
      </c>
      <c r="E8196" t="s">
        <v>838</v>
      </c>
      <c r="H8196" t="s">
        <v>562</v>
      </c>
      <c r="I8196">
        <v>0</v>
      </c>
      <c r="J8196" t="s">
        <v>433</v>
      </c>
      <c r="K8196" t="s">
        <v>865</v>
      </c>
    </row>
    <row r="8197" spans="2:11" x14ac:dyDescent="0.45">
      <c r="B8197" t="s">
        <v>563</v>
      </c>
      <c r="C8197">
        <v>1.77E-5</v>
      </c>
      <c r="D8197" t="s">
        <v>433</v>
      </c>
      <c r="E8197" t="s">
        <v>838</v>
      </c>
      <c r="H8197" t="s">
        <v>563</v>
      </c>
      <c r="I8197">
        <v>0</v>
      </c>
      <c r="J8197" t="s">
        <v>433</v>
      </c>
      <c r="K8197" t="s">
        <v>865</v>
      </c>
    </row>
    <row r="8198" spans="2:11" x14ac:dyDescent="0.45">
      <c r="B8198" t="s">
        <v>564</v>
      </c>
      <c r="C8198">
        <v>8.0199999999999994E-6</v>
      </c>
      <c r="D8198" t="s">
        <v>433</v>
      </c>
      <c r="E8198" t="s">
        <v>838</v>
      </c>
      <c r="H8198" t="s">
        <v>564</v>
      </c>
      <c r="I8198">
        <v>0</v>
      </c>
      <c r="J8198" t="s">
        <v>433</v>
      </c>
      <c r="K8198" t="s">
        <v>865</v>
      </c>
    </row>
    <row r="8199" spans="2:11" x14ac:dyDescent="0.45">
      <c r="B8199" t="s">
        <v>565</v>
      </c>
      <c r="C8199">
        <v>2.3199999999999998E-6</v>
      </c>
      <c r="D8199" t="s">
        <v>433</v>
      </c>
      <c r="E8199" t="s">
        <v>838</v>
      </c>
      <c r="H8199" t="s">
        <v>565</v>
      </c>
      <c r="I8199">
        <v>0</v>
      </c>
      <c r="J8199" t="s">
        <v>433</v>
      </c>
      <c r="K8199" t="s">
        <v>865</v>
      </c>
    </row>
    <row r="8200" spans="2:11" x14ac:dyDescent="0.45">
      <c r="B8200" t="s">
        <v>566</v>
      </c>
      <c r="C8200">
        <v>0</v>
      </c>
      <c r="D8200" t="s">
        <v>433</v>
      </c>
      <c r="E8200" t="s">
        <v>838</v>
      </c>
      <c r="H8200" t="s">
        <v>566</v>
      </c>
      <c r="I8200">
        <v>0</v>
      </c>
      <c r="J8200" t="s">
        <v>433</v>
      </c>
      <c r="K8200" t="s">
        <v>865</v>
      </c>
    </row>
    <row r="8201" spans="2:11" x14ac:dyDescent="0.45">
      <c r="B8201" t="s">
        <v>567</v>
      </c>
      <c r="C8201">
        <v>0</v>
      </c>
      <c r="D8201" t="s">
        <v>433</v>
      </c>
      <c r="E8201" t="s">
        <v>838</v>
      </c>
      <c r="H8201" t="s">
        <v>567</v>
      </c>
      <c r="I8201">
        <v>0</v>
      </c>
      <c r="J8201" t="s">
        <v>433</v>
      </c>
      <c r="K8201" t="s">
        <v>865</v>
      </c>
    </row>
    <row r="8202" spans="2:11" x14ac:dyDescent="0.45">
      <c r="B8202" t="s">
        <v>568</v>
      </c>
      <c r="C8202">
        <v>0</v>
      </c>
      <c r="D8202" t="s">
        <v>433</v>
      </c>
      <c r="E8202" t="s">
        <v>838</v>
      </c>
      <c r="H8202" t="s">
        <v>568</v>
      </c>
      <c r="I8202">
        <v>0</v>
      </c>
      <c r="J8202" t="s">
        <v>433</v>
      </c>
      <c r="K8202" t="s">
        <v>865</v>
      </c>
    </row>
    <row r="8203" spans="2:11" x14ac:dyDescent="0.45">
      <c r="B8203" t="s">
        <v>569</v>
      </c>
      <c r="C8203">
        <v>0</v>
      </c>
      <c r="D8203" t="s">
        <v>433</v>
      </c>
      <c r="E8203" t="s">
        <v>838</v>
      </c>
      <c r="H8203" t="s">
        <v>569</v>
      </c>
      <c r="I8203">
        <v>0</v>
      </c>
      <c r="J8203" t="s">
        <v>433</v>
      </c>
      <c r="K8203" t="s">
        <v>865</v>
      </c>
    </row>
    <row r="8204" spans="2:11" x14ac:dyDescent="0.45">
      <c r="B8204" t="s">
        <v>570</v>
      </c>
      <c r="C8204">
        <v>0</v>
      </c>
      <c r="D8204" t="s">
        <v>433</v>
      </c>
      <c r="E8204" t="s">
        <v>838</v>
      </c>
      <c r="H8204" t="s">
        <v>570</v>
      </c>
      <c r="I8204">
        <v>0</v>
      </c>
      <c r="J8204" t="s">
        <v>433</v>
      </c>
      <c r="K8204" t="s">
        <v>865</v>
      </c>
    </row>
    <row r="8205" spans="2:11" x14ac:dyDescent="0.45">
      <c r="B8205" t="s">
        <v>571</v>
      </c>
      <c r="C8205">
        <v>0</v>
      </c>
      <c r="D8205" t="s">
        <v>433</v>
      </c>
      <c r="E8205" t="s">
        <v>838</v>
      </c>
      <c r="H8205" t="s">
        <v>571</v>
      </c>
      <c r="I8205">
        <v>0</v>
      </c>
      <c r="J8205" t="s">
        <v>433</v>
      </c>
      <c r="K8205" t="s">
        <v>865</v>
      </c>
    </row>
    <row r="8206" spans="2:11" x14ac:dyDescent="0.45">
      <c r="B8206" t="s">
        <v>572</v>
      </c>
      <c r="C8206">
        <v>0</v>
      </c>
      <c r="D8206" t="s">
        <v>433</v>
      </c>
      <c r="E8206" t="s">
        <v>838</v>
      </c>
      <c r="H8206" t="s">
        <v>572</v>
      </c>
      <c r="I8206">
        <v>0</v>
      </c>
      <c r="J8206" t="s">
        <v>433</v>
      </c>
      <c r="K8206" t="s">
        <v>865</v>
      </c>
    </row>
    <row r="8207" spans="2:11" x14ac:dyDescent="0.45">
      <c r="B8207" t="s">
        <v>573</v>
      </c>
      <c r="C8207">
        <v>0</v>
      </c>
      <c r="D8207" t="s">
        <v>433</v>
      </c>
      <c r="E8207" t="s">
        <v>838</v>
      </c>
      <c r="H8207" t="s">
        <v>573</v>
      </c>
      <c r="I8207">
        <v>0</v>
      </c>
      <c r="J8207" t="s">
        <v>433</v>
      </c>
      <c r="K8207" t="s">
        <v>865</v>
      </c>
    </row>
    <row r="8208" spans="2:11" x14ac:dyDescent="0.45">
      <c r="B8208" t="s">
        <v>574</v>
      </c>
      <c r="C8208">
        <v>0</v>
      </c>
      <c r="D8208" t="s">
        <v>433</v>
      </c>
      <c r="E8208" t="s">
        <v>838</v>
      </c>
      <c r="H8208" t="s">
        <v>574</v>
      </c>
      <c r="I8208">
        <v>0</v>
      </c>
      <c r="J8208" t="s">
        <v>433</v>
      </c>
      <c r="K8208" t="s">
        <v>865</v>
      </c>
    </row>
    <row r="8209" spans="2:11" x14ac:dyDescent="0.45">
      <c r="B8209" t="s">
        <v>575</v>
      </c>
      <c r="C8209">
        <v>0</v>
      </c>
      <c r="D8209" t="s">
        <v>433</v>
      </c>
      <c r="E8209" t="s">
        <v>838</v>
      </c>
      <c r="H8209" t="s">
        <v>575</v>
      </c>
      <c r="I8209">
        <v>0</v>
      </c>
      <c r="J8209" t="s">
        <v>433</v>
      </c>
      <c r="K8209" t="s">
        <v>865</v>
      </c>
    </row>
    <row r="8210" spans="2:11" x14ac:dyDescent="0.45">
      <c r="B8210" t="s">
        <v>576</v>
      </c>
      <c r="C8210">
        <v>0</v>
      </c>
      <c r="D8210" t="s">
        <v>433</v>
      </c>
      <c r="E8210" t="s">
        <v>838</v>
      </c>
      <c r="H8210" t="s">
        <v>576</v>
      </c>
      <c r="I8210">
        <v>0</v>
      </c>
      <c r="J8210" t="s">
        <v>433</v>
      </c>
      <c r="K8210" t="s">
        <v>865</v>
      </c>
    </row>
    <row r="8211" spans="2:11" x14ac:dyDescent="0.45">
      <c r="B8211" t="s">
        <v>577</v>
      </c>
      <c r="C8211">
        <v>1.1379000000000001E-4</v>
      </c>
      <c r="D8211" t="s">
        <v>433</v>
      </c>
      <c r="E8211" t="s">
        <v>838</v>
      </c>
      <c r="H8211" t="s">
        <v>577</v>
      </c>
      <c r="I8211">
        <v>0</v>
      </c>
      <c r="J8211" t="s">
        <v>433</v>
      </c>
      <c r="K8211" t="s">
        <v>865</v>
      </c>
    </row>
    <row r="8212" spans="2:11" x14ac:dyDescent="0.45">
      <c r="B8212" t="s">
        <v>578</v>
      </c>
      <c r="C8212">
        <v>3.2490000000000002E-5</v>
      </c>
      <c r="D8212" t="s">
        <v>433</v>
      </c>
      <c r="E8212" t="s">
        <v>838</v>
      </c>
      <c r="H8212" t="s">
        <v>578</v>
      </c>
      <c r="I8212">
        <v>0</v>
      </c>
      <c r="J8212" t="s">
        <v>433</v>
      </c>
      <c r="K8212" t="s">
        <v>865</v>
      </c>
    </row>
    <row r="8213" spans="2:11" x14ac:dyDescent="0.45">
      <c r="B8213" t="s">
        <v>579</v>
      </c>
      <c r="C8213">
        <v>1.197E-4</v>
      </c>
      <c r="D8213" t="s">
        <v>433</v>
      </c>
      <c r="E8213" t="s">
        <v>838</v>
      </c>
      <c r="H8213" t="s">
        <v>579</v>
      </c>
      <c r="I8213">
        <v>0</v>
      </c>
      <c r="J8213" t="s">
        <v>433</v>
      </c>
      <c r="K8213" t="s">
        <v>865</v>
      </c>
    </row>
    <row r="8214" spans="2:11" x14ac:dyDescent="0.45">
      <c r="B8214" t="s">
        <v>580</v>
      </c>
      <c r="C8214">
        <v>1.1595999999999999E-4</v>
      </c>
      <c r="D8214" t="s">
        <v>433</v>
      </c>
      <c r="E8214" t="s">
        <v>838</v>
      </c>
      <c r="H8214" t="s">
        <v>580</v>
      </c>
      <c r="I8214">
        <v>0</v>
      </c>
      <c r="J8214" t="s">
        <v>433</v>
      </c>
      <c r="K8214" t="s">
        <v>865</v>
      </c>
    </row>
    <row r="8215" spans="2:11" x14ac:dyDescent="0.45">
      <c r="B8215" t="s">
        <v>581</v>
      </c>
      <c r="C8215">
        <v>9.2200000000000005E-5</v>
      </c>
      <c r="D8215" t="s">
        <v>433</v>
      </c>
      <c r="E8215" t="s">
        <v>838</v>
      </c>
      <c r="H8215" t="s">
        <v>581</v>
      </c>
      <c r="I8215">
        <v>0</v>
      </c>
      <c r="J8215" t="s">
        <v>433</v>
      </c>
      <c r="K8215" t="s">
        <v>865</v>
      </c>
    </row>
    <row r="8216" spans="2:11" x14ac:dyDescent="0.45">
      <c r="B8216" t="s">
        <v>582</v>
      </c>
      <c r="C8216">
        <v>1.0854E-4</v>
      </c>
      <c r="D8216" t="s">
        <v>433</v>
      </c>
      <c r="E8216" t="s">
        <v>838</v>
      </c>
      <c r="H8216" t="s">
        <v>582</v>
      </c>
      <c r="I8216">
        <v>0</v>
      </c>
      <c r="J8216" t="s">
        <v>433</v>
      </c>
      <c r="K8216" t="s">
        <v>865</v>
      </c>
    </row>
    <row r="8217" spans="2:11" x14ac:dyDescent="0.45">
      <c r="B8217" t="s">
        <v>583</v>
      </c>
      <c r="C8217">
        <v>9.4710000000000006E-5</v>
      </c>
      <c r="D8217" t="s">
        <v>433</v>
      </c>
      <c r="E8217" t="s">
        <v>838</v>
      </c>
      <c r="H8217" t="s">
        <v>583</v>
      </c>
      <c r="I8217">
        <v>0</v>
      </c>
      <c r="J8217" t="s">
        <v>433</v>
      </c>
      <c r="K8217" t="s">
        <v>865</v>
      </c>
    </row>
    <row r="8218" spans="2:11" x14ac:dyDescent="0.45">
      <c r="B8218" t="s">
        <v>584</v>
      </c>
      <c r="C8218">
        <v>1.9912E-4</v>
      </c>
      <c r="D8218" t="s">
        <v>433</v>
      </c>
      <c r="E8218" t="s">
        <v>838</v>
      </c>
      <c r="H8218" t="s">
        <v>584</v>
      </c>
      <c r="I8218">
        <v>0</v>
      </c>
      <c r="J8218" t="s">
        <v>433</v>
      </c>
      <c r="K8218" t="s">
        <v>865</v>
      </c>
    </row>
    <row r="8219" spans="2:11" x14ac:dyDescent="0.45">
      <c r="B8219" t="s">
        <v>585</v>
      </c>
      <c r="C8219">
        <v>3.2431000000000002E-4</v>
      </c>
      <c r="D8219" t="s">
        <v>433</v>
      </c>
      <c r="E8219" t="s">
        <v>838</v>
      </c>
      <c r="H8219" t="s">
        <v>585</v>
      </c>
      <c r="I8219">
        <v>0</v>
      </c>
      <c r="J8219" t="s">
        <v>433</v>
      </c>
      <c r="K8219" t="s">
        <v>865</v>
      </c>
    </row>
    <row r="8220" spans="2:11" x14ac:dyDescent="0.45">
      <c r="B8220" t="s">
        <v>586</v>
      </c>
      <c r="C8220">
        <v>2.3252E-4</v>
      </c>
      <c r="D8220" t="s">
        <v>433</v>
      </c>
      <c r="E8220" t="s">
        <v>838</v>
      </c>
      <c r="H8220" t="s">
        <v>586</v>
      </c>
      <c r="I8220">
        <v>0</v>
      </c>
      <c r="J8220" t="s">
        <v>433</v>
      </c>
      <c r="K8220" t="s">
        <v>865</v>
      </c>
    </row>
    <row r="8221" spans="2:11" x14ac:dyDescent="0.45">
      <c r="B8221" t="s">
        <v>587</v>
      </c>
      <c r="C8221">
        <v>5.3094999999999998E-4</v>
      </c>
      <c r="D8221" t="s">
        <v>433</v>
      </c>
      <c r="E8221" t="s">
        <v>838</v>
      </c>
      <c r="H8221" t="s">
        <v>587</v>
      </c>
      <c r="I8221">
        <v>0</v>
      </c>
      <c r="J8221" t="s">
        <v>433</v>
      </c>
      <c r="K8221" t="s">
        <v>865</v>
      </c>
    </row>
    <row r="8222" spans="2:11" x14ac:dyDescent="0.45">
      <c r="B8222" t="s">
        <v>588</v>
      </c>
      <c r="C8222">
        <v>3.048E-5</v>
      </c>
      <c r="D8222" t="s">
        <v>433</v>
      </c>
      <c r="E8222" t="s">
        <v>838</v>
      </c>
      <c r="H8222" t="s">
        <v>588</v>
      </c>
      <c r="I8222">
        <v>0</v>
      </c>
      <c r="J8222" t="s">
        <v>433</v>
      </c>
      <c r="K8222" t="s">
        <v>865</v>
      </c>
    </row>
    <row r="8223" spans="2:11" x14ac:dyDescent="0.45">
      <c r="B8223" t="s">
        <v>589</v>
      </c>
      <c r="C8223">
        <v>1.52E-5</v>
      </c>
      <c r="D8223" t="s">
        <v>433</v>
      </c>
      <c r="E8223" t="s">
        <v>838</v>
      </c>
      <c r="H8223" t="s">
        <v>589</v>
      </c>
      <c r="I8223">
        <v>0</v>
      </c>
      <c r="J8223" t="s">
        <v>433</v>
      </c>
      <c r="K8223" t="s">
        <v>865</v>
      </c>
    </row>
    <row r="8224" spans="2:11" x14ac:dyDescent="0.45">
      <c r="B8224" t="s">
        <v>590</v>
      </c>
      <c r="C8224">
        <v>0</v>
      </c>
      <c r="D8224" t="s">
        <v>433</v>
      </c>
      <c r="E8224" t="s">
        <v>838</v>
      </c>
      <c r="H8224" t="s">
        <v>590</v>
      </c>
      <c r="I8224">
        <v>0</v>
      </c>
      <c r="J8224" t="s">
        <v>433</v>
      </c>
      <c r="K8224" t="s">
        <v>865</v>
      </c>
    </row>
    <row r="8225" spans="2:11" x14ac:dyDescent="0.45">
      <c r="B8225" t="s">
        <v>591</v>
      </c>
      <c r="C8225">
        <v>0</v>
      </c>
      <c r="D8225" t="s">
        <v>433</v>
      </c>
      <c r="E8225" t="s">
        <v>838</v>
      </c>
      <c r="H8225" t="s">
        <v>591</v>
      </c>
      <c r="I8225">
        <v>0</v>
      </c>
      <c r="J8225" t="s">
        <v>433</v>
      </c>
      <c r="K8225" t="s">
        <v>865</v>
      </c>
    </row>
    <row r="8226" spans="2:11" x14ac:dyDescent="0.45">
      <c r="B8226" t="s">
        <v>592</v>
      </c>
      <c r="C8226">
        <v>0</v>
      </c>
      <c r="D8226" t="s">
        <v>433</v>
      </c>
      <c r="E8226" t="s">
        <v>838</v>
      </c>
      <c r="H8226" t="s">
        <v>592</v>
      </c>
      <c r="I8226">
        <v>0</v>
      </c>
      <c r="J8226" t="s">
        <v>433</v>
      </c>
      <c r="K8226" t="s">
        <v>865</v>
      </c>
    </row>
    <row r="8227" spans="2:11" x14ac:dyDescent="0.45">
      <c r="B8227" t="s">
        <v>593</v>
      </c>
      <c r="C8227">
        <v>0</v>
      </c>
      <c r="D8227" t="s">
        <v>433</v>
      </c>
      <c r="E8227" t="s">
        <v>838</v>
      </c>
      <c r="H8227" t="s">
        <v>593</v>
      </c>
      <c r="I8227">
        <v>0</v>
      </c>
      <c r="J8227" t="s">
        <v>433</v>
      </c>
      <c r="K8227" t="s">
        <v>865</v>
      </c>
    </row>
    <row r="8228" spans="2:11" x14ac:dyDescent="0.45">
      <c r="B8228" t="s">
        <v>594</v>
      </c>
      <c r="C8228">
        <v>0</v>
      </c>
      <c r="D8228" t="s">
        <v>433</v>
      </c>
      <c r="E8228" t="s">
        <v>838</v>
      </c>
      <c r="H8228" t="s">
        <v>594</v>
      </c>
      <c r="I8228">
        <v>0</v>
      </c>
      <c r="J8228" t="s">
        <v>433</v>
      </c>
      <c r="K8228" t="s">
        <v>865</v>
      </c>
    </row>
    <row r="8229" spans="2:11" x14ac:dyDescent="0.45">
      <c r="B8229" t="s">
        <v>595</v>
      </c>
      <c r="C8229">
        <v>0</v>
      </c>
      <c r="D8229" t="s">
        <v>433</v>
      </c>
      <c r="E8229" t="s">
        <v>838</v>
      </c>
      <c r="H8229" t="s">
        <v>595</v>
      </c>
      <c r="I8229">
        <v>0</v>
      </c>
      <c r="J8229" t="s">
        <v>433</v>
      </c>
      <c r="K8229" t="s">
        <v>865</v>
      </c>
    </row>
    <row r="8230" spans="2:11" x14ac:dyDescent="0.45">
      <c r="B8230" t="s">
        <v>596</v>
      </c>
      <c r="C8230">
        <v>0</v>
      </c>
      <c r="D8230" t="s">
        <v>433</v>
      </c>
      <c r="E8230" t="s">
        <v>838</v>
      </c>
      <c r="H8230" t="s">
        <v>596</v>
      </c>
      <c r="I8230">
        <v>0</v>
      </c>
      <c r="J8230" t="s">
        <v>433</v>
      </c>
      <c r="K8230" t="s">
        <v>865</v>
      </c>
    </row>
    <row r="8231" spans="2:11" x14ac:dyDescent="0.45">
      <c r="B8231" t="s">
        <v>597</v>
      </c>
      <c r="C8231">
        <v>0</v>
      </c>
      <c r="D8231" t="s">
        <v>433</v>
      </c>
      <c r="E8231" t="s">
        <v>838</v>
      </c>
      <c r="H8231" t="s">
        <v>597</v>
      </c>
      <c r="I8231">
        <v>0</v>
      </c>
      <c r="J8231" t="s">
        <v>433</v>
      </c>
      <c r="K8231" t="s">
        <v>865</v>
      </c>
    </row>
    <row r="8232" spans="2:11" x14ac:dyDescent="0.45">
      <c r="B8232" t="s">
        <v>598</v>
      </c>
      <c r="C8232">
        <v>0</v>
      </c>
      <c r="D8232" t="s">
        <v>433</v>
      </c>
      <c r="E8232" t="s">
        <v>838</v>
      </c>
      <c r="H8232" t="s">
        <v>598</v>
      </c>
      <c r="I8232">
        <v>0</v>
      </c>
      <c r="J8232" t="s">
        <v>433</v>
      </c>
      <c r="K8232" t="s">
        <v>865</v>
      </c>
    </row>
    <row r="8233" spans="2:11" x14ac:dyDescent="0.45">
      <c r="B8233" t="s">
        <v>599</v>
      </c>
      <c r="C8233">
        <v>0</v>
      </c>
      <c r="D8233" t="s">
        <v>433</v>
      </c>
      <c r="E8233" t="s">
        <v>838</v>
      </c>
      <c r="H8233" t="s">
        <v>599</v>
      </c>
      <c r="I8233">
        <v>0</v>
      </c>
      <c r="J8233" t="s">
        <v>433</v>
      </c>
      <c r="K8233" t="s">
        <v>865</v>
      </c>
    </row>
    <row r="8234" spans="2:11" x14ac:dyDescent="0.45">
      <c r="B8234" t="s">
        <v>600</v>
      </c>
      <c r="C8234">
        <v>0</v>
      </c>
      <c r="D8234" t="s">
        <v>433</v>
      </c>
      <c r="E8234" t="s">
        <v>838</v>
      </c>
      <c r="H8234" t="s">
        <v>600</v>
      </c>
      <c r="I8234">
        <v>0</v>
      </c>
      <c r="J8234" t="s">
        <v>433</v>
      </c>
      <c r="K8234" t="s">
        <v>865</v>
      </c>
    </row>
    <row r="8235" spans="2:11" x14ac:dyDescent="0.45">
      <c r="B8235" t="s">
        <v>601</v>
      </c>
      <c r="C8235">
        <v>1.3E-6</v>
      </c>
      <c r="D8235" t="s">
        <v>433</v>
      </c>
      <c r="E8235" t="s">
        <v>838</v>
      </c>
      <c r="H8235" t="s">
        <v>601</v>
      </c>
      <c r="I8235">
        <v>0</v>
      </c>
      <c r="J8235" t="s">
        <v>433</v>
      </c>
      <c r="K8235" t="s">
        <v>865</v>
      </c>
    </row>
    <row r="8236" spans="2:11" x14ac:dyDescent="0.45">
      <c r="B8236" t="s">
        <v>602</v>
      </c>
      <c r="C8236">
        <v>1.17E-5</v>
      </c>
      <c r="D8236" t="s">
        <v>433</v>
      </c>
      <c r="E8236" t="s">
        <v>838</v>
      </c>
      <c r="H8236" t="s">
        <v>602</v>
      </c>
      <c r="I8236">
        <v>0</v>
      </c>
      <c r="J8236" t="s">
        <v>433</v>
      </c>
      <c r="K8236" t="s">
        <v>865</v>
      </c>
    </row>
    <row r="8237" spans="2:11" x14ac:dyDescent="0.45">
      <c r="B8237" t="s">
        <v>603</v>
      </c>
      <c r="C8237">
        <v>1.789E-5</v>
      </c>
      <c r="D8237" t="s">
        <v>433</v>
      </c>
      <c r="E8237" t="s">
        <v>838</v>
      </c>
      <c r="H8237" t="s">
        <v>603</v>
      </c>
      <c r="I8237">
        <v>0</v>
      </c>
      <c r="J8237" t="s">
        <v>433</v>
      </c>
      <c r="K8237" t="s">
        <v>865</v>
      </c>
    </row>
    <row r="8238" spans="2:11" x14ac:dyDescent="0.45">
      <c r="B8238" t="s">
        <v>604</v>
      </c>
      <c r="C8238">
        <v>3.2129999999999999E-5</v>
      </c>
      <c r="D8238" t="s">
        <v>433</v>
      </c>
      <c r="E8238" t="s">
        <v>838</v>
      </c>
      <c r="H8238" t="s">
        <v>604</v>
      </c>
      <c r="I8238">
        <v>0</v>
      </c>
      <c r="J8238" t="s">
        <v>433</v>
      </c>
      <c r="K8238" t="s">
        <v>865</v>
      </c>
    </row>
    <row r="8239" spans="2:11" x14ac:dyDescent="0.45">
      <c r="B8239" t="s">
        <v>605</v>
      </c>
      <c r="C8239">
        <v>4.685E-5</v>
      </c>
      <c r="D8239" t="s">
        <v>433</v>
      </c>
      <c r="E8239" t="s">
        <v>838</v>
      </c>
      <c r="H8239" t="s">
        <v>605</v>
      </c>
      <c r="I8239">
        <v>0</v>
      </c>
      <c r="J8239" t="s">
        <v>433</v>
      </c>
      <c r="K8239" t="s">
        <v>865</v>
      </c>
    </row>
    <row r="8240" spans="2:11" x14ac:dyDescent="0.45">
      <c r="B8240" t="s">
        <v>606</v>
      </c>
      <c r="C8240">
        <v>5.1990000000000002E-5</v>
      </c>
      <c r="D8240" t="s">
        <v>433</v>
      </c>
      <c r="E8240" t="s">
        <v>838</v>
      </c>
      <c r="H8240" t="s">
        <v>606</v>
      </c>
      <c r="I8240">
        <v>0</v>
      </c>
      <c r="J8240" t="s">
        <v>433</v>
      </c>
      <c r="K8240" t="s">
        <v>865</v>
      </c>
    </row>
    <row r="8241" spans="2:11" x14ac:dyDescent="0.45">
      <c r="B8241" t="s">
        <v>607</v>
      </c>
      <c r="C8241">
        <v>8.9599999999999996E-5</v>
      </c>
      <c r="D8241" t="s">
        <v>433</v>
      </c>
      <c r="E8241" t="s">
        <v>838</v>
      </c>
      <c r="H8241" t="s">
        <v>607</v>
      </c>
      <c r="I8241">
        <v>0</v>
      </c>
      <c r="J8241" t="s">
        <v>433</v>
      </c>
      <c r="K8241" t="s">
        <v>865</v>
      </c>
    </row>
    <row r="8242" spans="2:11" x14ac:dyDescent="0.45">
      <c r="B8242" t="s">
        <v>608</v>
      </c>
      <c r="C8242">
        <v>1.3616E-4</v>
      </c>
      <c r="D8242" t="s">
        <v>433</v>
      </c>
      <c r="E8242" t="s">
        <v>838</v>
      </c>
      <c r="H8242" t="s">
        <v>608</v>
      </c>
      <c r="I8242">
        <v>0</v>
      </c>
      <c r="J8242" t="s">
        <v>433</v>
      </c>
      <c r="K8242" t="s">
        <v>865</v>
      </c>
    </row>
    <row r="8243" spans="2:11" x14ac:dyDescent="0.45">
      <c r="B8243" t="s">
        <v>609</v>
      </c>
      <c r="C8243">
        <v>7.1699999999999995E-5</v>
      </c>
      <c r="D8243" t="s">
        <v>433</v>
      </c>
      <c r="E8243" t="s">
        <v>838</v>
      </c>
      <c r="H8243" t="s">
        <v>609</v>
      </c>
      <c r="I8243">
        <v>0</v>
      </c>
      <c r="J8243" t="s">
        <v>433</v>
      </c>
      <c r="K8243" t="s">
        <v>865</v>
      </c>
    </row>
    <row r="8244" spans="2:11" x14ac:dyDescent="0.45">
      <c r="B8244" t="s">
        <v>610</v>
      </c>
      <c r="C8244">
        <v>2.8549999999999999E-5</v>
      </c>
      <c r="D8244" t="s">
        <v>433</v>
      </c>
      <c r="E8244" t="s">
        <v>838</v>
      </c>
      <c r="H8244" t="s">
        <v>610</v>
      </c>
      <c r="I8244">
        <v>0</v>
      </c>
      <c r="J8244" t="s">
        <v>433</v>
      </c>
      <c r="K8244" t="s">
        <v>865</v>
      </c>
    </row>
    <row r="8245" spans="2:11" x14ac:dyDescent="0.45">
      <c r="B8245" t="s">
        <v>611</v>
      </c>
      <c r="C8245">
        <v>1.8680000000000001E-5</v>
      </c>
      <c r="D8245" t="s">
        <v>433</v>
      </c>
      <c r="E8245" t="s">
        <v>838</v>
      </c>
      <c r="H8245" t="s">
        <v>611</v>
      </c>
      <c r="I8245">
        <v>0</v>
      </c>
      <c r="J8245" t="s">
        <v>433</v>
      </c>
      <c r="K8245" t="s">
        <v>865</v>
      </c>
    </row>
    <row r="8246" spans="2:11" x14ac:dyDescent="0.45">
      <c r="B8246" t="s">
        <v>612</v>
      </c>
      <c r="C8246">
        <v>2.0970000000000001E-5</v>
      </c>
      <c r="D8246" t="s">
        <v>433</v>
      </c>
      <c r="E8246" t="s">
        <v>838</v>
      </c>
      <c r="H8246" t="s">
        <v>612</v>
      </c>
      <c r="I8246">
        <v>0</v>
      </c>
      <c r="J8246" t="s">
        <v>433</v>
      </c>
      <c r="K8246" t="s">
        <v>865</v>
      </c>
    </row>
    <row r="8247" spans="2:11" x14ac:dyDescent="0.45">
      <c r="B8247" t="s">
        <v>613</v>
      </c>
      <c r="C8247">
        <v>6.7700000000000004E-6</v>
      </c>
      <c r="D8247" t="s">
        <v>433</v>
      </c>
      <c r="E8247" t="s">
        <v>838</v>
      </c>
      <c r="H8247" t="s">
        <v>613</v>
      </c>
      <c r="I8247">
        <v>0</v>
      </c>
      <c r="J8247" t="s">
        <v>433</v>
      </c>
      <c r="K8247" t="s">
        <v>865</v>
      </c>
    </row>
    <row r="8248" spans="2:11" x14ac:dyDescent="0.45">
      <c r="B8248" t="s">
        <v>614</v>
      </c>
      <c r="C8248">
        <v>2.9999999999999999E-7</v>
      </c>
      <c r="D8248" t="s">
        <v>433</v>
      </c>
      <c r="E8248" t="s">
        <v>838</v>
      </c>
      <c r="H8248" t="s">
        <v>614</v>
      </c>
      <c r="I8248">
        <v>0</v>
      </c>
      <c r="J8248" t="s">
        <v>433</v>
      </c>
      <c r="K8248" t="s">
        <v>865</v>
      </c>
    </row>
    <row r="8249" spans="2:11" x14ac:dyDescent="0.45">
      <c r="B8249" t="s">
        <v>615</v>
      </c>
      <c r="C8249">
        <v>0</v>
      </c>
      <c r="D8249" t="s">
        <v>433</v>
      </c>
      <c r="E8249" t="s">
        <v>838</v>
      </c>
      <c r="H8249" t="s">
        <v>615</v>
      </c>
      <c r="I8249">
        <v>0</v>
      </c>
      <c r="J8249" t="s">
        <v>433</v>
      </c>
      <c r="K8249" t="s">
        <v>865</v>
      </c>
    </row>
    <row r="8250" spans="2:11" x14ac:dyDescent="0.45">
      <c r="B8250" t="s">
        <v>616</v>
      </c>
      <c r="C8250">
        <v>0</v>
      </c>
      <c r="D8250" t="s">
        <v>433</v>
      </c>
      <c r="E8250" t="s">
        <v>838</v>
      </c>
      <c r="H8250" t="s">
        <v>616</v>
      </c>
      <c r="I8250">
        <v>0</v>
      </c>
      <c r="J8250" t="s">
        <v>433</v>
      </c>
      <c r="K8250" t="s">
        <v>865</v>
      </c>
    </row>
    <row r="8251" spans="2:11" x14ac:dyDescent="0.45">
      <c r="B8251" t="s">
        <v>617</v>
      </c>
      <c r="C8251">
        <v>0</v>
      </c>
      <c r="D8251" t="s">
        <v>433</v>
      </c>
      <c r="E8251" t="s">
        <v>838</v>
      </c>
      <c r="H8251" t="s">
        <v>617</v>
      </c>
      <c r="I8251">
        <v>0</v>
      </c>
      <c r="J8251" t="s">
        <v>433</v>
      </c>
      <c r="K8251" t="s">
        <v>865</v>
      </c>
    </row>
    <row r="8252" spans="2:11" x14ac:dyDescent="0.45">
      <c r="B8252" t="s">
        <v>618</v>
      </c>
      <c r="C8252">
        <v>5.5663000000000002E-4</v>
      </c>
      <c r="D8252" t="s">
        <v>433</v>
      </c>
      <c r="E8252" t="s">
        <v>838</v>
      </c>
      <c r="H8252" t="s">
        <v>618</v>
      </c>
      <c r="I8252">
        <v>0</v>
      </c>
      <c r="J8252" t="s">
        <v>433</v>
      </c>
      <c r="K8252" t="s">
        <v>865</v>
      </c>
    </row>
    <row r="8253" spans="2:11" x14ac:dyDescent="0.45">
      <c r="B8253" t="s">
        <v>619</v>
      </c>
      <c r="C8253">
        <v>9.5321499999999997E-3</v>
      </c>
      <c r="D8253" t="s">
        <v>433</v>
      </c>
      <c r="E8253" t="s">
        <v>838</v>
      </c>
      <c r="H8253" t="s">
        <v>619</v>
      </c>
      <c r="I8253">
        <v>0</v>
      </c>
      <c r="J8253" t="s">
        <v>433</v>
      </c>
      <c r="K8253" t="s">
        <v>865</v>
      </c>
    </row>
    <row r="8254" spans="2:11" x14ac:dyDescent="0.45">
      <c r="B8254" t="s">
        <v>620</v>
      </c>
      <c r="C8254">
        <v>1.7883110000000001E-2</v>
      </c>
      <c r="D8254" t="s">
        <v>433</v>
      </c>
      <c r="E8254" t="s">
        <v>838</v>
      </c>
      <c r="H8254" t="s">
        <v>620</v>
      </c>
      <c r="I8254">
        <v>0</v>
      </c>
      <c r="J8254" t="s">
        <v>433</v>
      </c>
      <c r="K8254" t="s">
        <v>865</v>
      </c>
    </row>
    <row r="8255" spans="2:11" x14ac:dyDescent="0.45">
      <c r="B8255" t="s">
        <v>621</v>
      </c>
      <c r="C8255">
        <v>2.245078E-2</v>
      </c>
      <c r="D8255" t="s">
        <v>433</v>
      </c>
      <c r="E8255" t="s">
        <v>838</v>
      </c>
      <c r="H8255" t="s">
        <v>621</v>
      </c>
      <c r="I8255">
        <v>0</v>
      </c>
      <c r="J8255" t="s">
        <v>433</v>
      </c>
      <c r="K8255" t="s">
        <v>865</v>
      </c>
    </row>
    <row r="8256" spans="2:11" x14ac:dyDescent="0.45">
      <c r="B8256" t="s">
        <v>622</v>
      </c>
      <c r="C8256">
        <v>0.13522385000000001</v>
      </c>
      <c r="D8256" t="s">
        <v>433</v>
      </c>
      <c r="E8256" t="s">
        <v>838</v>
      </c>
      <c r="H8256" t="s">
        <v>622</v>
      </c>
      <c r="I8256">
        <v>0</v>
      </c>
      <c r="J8256" t="s">
        <v>433</v>
      </c>
      <c r="K8256" t="s">
        <v>865</v>
      </c>
    </row>
    <row r="8257" spans="2:11" x14ac:dyDescent="0.45">
      <c r="B8257" t="s">
        <v>623</v>
      </c>
      <c r="C8257">
        <v>2.677013E-2</v>
      </c>
      <c r="D8257" t="s">
        <v>433</v>
      </c>
      <c r="E8257" t="s">
        <v>838</v>
      </c>
      <c r="H8257" t="s">
        <v>623</v>
      </c>
      <c r="I8257">
        <v>0</v>
      </c>
      <c r="J8257" t="s">
        <v>433</v>
      </c>
      <c r="K8257" t="s">
        <v>865</v>
      </c>
    </row>
    <row r="8258" spans="2:11" x14ac:dyDescent="0.45">
      <c r="B8258" t="s">
        <v>624</v>
      </c>
      <c r="C8258">
        <v>2.5625539999999999E-2</v>
      </c>
      <c r="D8258" t="s">
        <v>433</v>
      </c>
      <c r="E8258" t="s">
        <v>838</v>
      </c>
      <c r="H8258" t="s">
        <v>624</v>
      </c>
      <c r="I8258">
        <v>0</v>
      </c>
      <c r="J8258" t="s">
        <v>433</v>
      </c>
      <c r="K8258" t="s">
        <v>865</v>
      </c>
    </row>
    <row r="8259" spans="2:11" x14ac:dyDescent="0.45">
      <c r="B8259" t="s">
        <v>625</v>
      </c>
      <c r="C8259">
        <v>6.0471480000000001E-2</v>
      </c>
      <c r="D8259" t="s">
        <v>433</v>
      </c>
      <c r="E8259" t="s">
        <v>838</v>
      </c>
      <c r="H8259" t="s">
        <v>625</v>
      </c>
      <c r="I8259">
        <v>0</v>
      </c>
      <c r="J8259" t="s">
        <v>433</v>
      </c>
      <c r="K8259" t="s">
        <v>865</v>
      </c>
    </row>
    <row r="8260" spans="2:11" x14ac:dyDescent="0.45">
      <c r="B8260" t="s">
        <v>626</v>
      </c>
      <c r="C8260">
        <v>0</v>
      </c>
      <c r="D8260" t="s">
        <v>433</v>
      </c>
      <c r="E8260" t="s">
        <v>838</v>
      </c>
      <c r="H8260" t="s">
        <v>626</v>
      </c>
      <c r="I8260">
        <v>0</v>
      </c>
      <c r="J8260" t="s">
        <v>433</v>
      </c>
      <c r="K8260" t="s">
        <v>865</v>
      </c>
    </row>
    <row r="8261" spans="2:11" x14ac:dyDescent="0.45">
      <c r="B8261" t="s">
        <v>627</v>
      </c>
      <c r="C8261">
        <v>3.8729999999999997E-5</v>
      </c>
      <c r="D8261" t="s">
        <v>433</v>
      </c>
      <c r="E8261" t="s">
        <v>838</v>
      </c>
      <c r="H8261" t="s">
        <v>627</v>
      </c>
      <c r="I8261">
        <v>0</v>
      </c>
      <c r="J8261" t="s">
        <v>433</v>
      </c>
      <c r="K8261" t="s">
        <v>865</v>
      </c>
    </row>
    <row r="8262" spans="2:11" x14ac:dyDescent="0.45">
      <c r="B8262" t="s">
        <v>628</v>
      </c>
      <c r="C8262">
        <v>4.9437099999999996E-3</v>
      </c>
      <c r="D8262" t="s">
        <v>433</v>
      </c>
      <c r="E8262" t="s">
        <v>838</v>
      </c>
      <c r="H8262" t="s">
        <v>628</v>
      </c>
      <c r="I8262">
        <v>0</v>
      </c>
      <c r="J8262" t="s">
        <v>433</v>
      </c>
      <c r="K8262" t="s">
        <v>865</v>
      </c>
    </row>
    <row r="8263" spans="2:11" x14ac:dyDescent="0.45">
      <c r="B8263" t="s">
        <v>629</v>
      </c>
      <c r="C8263">
        <v>9.0044100000000009E-3</v>
      </c>
      <c r="D8263" t="s">
        <v>433</v>
      </c>
      <c r="E8263" t="s">
        <v>838</v>
      </c>
      <c r="H8263" t="s">
        <v>629</v>
      </c>
      <c r="I8263">
        <v>0</v>
      </c>
      <c r="J8263" t="s">
        <v>433</v>
      </c>
      <c r="K8263" t="s">
        <v>865</v>
      </c>
    </row>
    <row r="8264" spans="2:11" x14ac:dyDescent="0.45">
      <c r="B8264" t="s">
        <v>630</v>
      </c>
      <c r="C8264">
        <v>7.5477920000000004E-2</v>
      </c>
      <c r="D8264" t="s">
        <v>433</v>
      </c>
      <c r="E8264" t="s">
        <v>838</v>
      </c>
      <c r="H8264" t="s">
        <v>630</v>
      </c>
      <c r="I8264">
        <v>0</v>
      </c>
      <c r="J8264" t="s">
        <v>433</v>
      </c>
      <c r="K8264" t="s">
        <v>865</v>
      </c>
    </row>
    <row r="8265" spans="2:11" x14ac:dyDescent="0.45">
      <c r="B8265" t="s">
        <v>631</v>
      </c>
      <c r="C8265">
        <v>1.6359220000000001E-2</v>
      </c>
      <c r="D8265" t="s">
        <v>433</v>
      </c>
      <c r="E8265" t="s">
        <v>838</v>
      </c>
      <c r="H8265" t="s">
        <v>631</v>
      </c>
      <c r="I8265">
        <v>0</v>
      </c>
      <c r="J8265" t="s">
        <v>433</v>
      </c>
      <c r="K8265" t="s">
        <v>865</v>
      </c>
    </row>
    <row r="8266" spans="2:11" x14ac:dyDescent="0.45">
      <c r="B8266" t="s">
        <v>632</v>
      </c>
      <c r="C8266">
        <v>1.5531700000000001E-2</v>
      </c>
      <c r="D8266" t="s">
        <v>433</v>
      </c>
      <c r="E8266" t="s">
        <v>838</v>
      </c>
      <c r="H8266" t="s">
        <v>632</v>
      </c>
      <c r="I8266">
        <v>0</v>
      </c>
      <c r="J8266" t="s">
        <v>433</v>
      </c>
      <c r="K8266" t="s">
        <v>865</v>
      </c>
    </row>
    <row r="8267" spans="2:11" x14ac:dyDescent="0.45">
      <c r="B8267" t="s">
        <v>633</v>
      </c>
      <c r="C8267">
        <v>2.0997289999999998E-2</v>
      </c>
      <c r="D8267" t="s">
        <v>433</v>
      </c>
      <c r="E8267" t="s">
        <v>838</v>
      </c>
      <c r="H8267" t="s">
        <v>633</v>
      </c>
      <c r="I8267">
        <v>0</v>
      </c>
      <c r="J8267" t="s">
        <v>433</v>
      </c>
      <c r="K8267" t="s">
        <v>865</v>
      </c>
    </row>
    <row r="8268" spans="2:11" x14ac:dyDescent="0.45">
      <c r="B8268" t="s">
        <v>634</v>
      </c>
      <c r="C8268">
        <v>0</v>
      </c>
      <c r="D8268" t="s">
        <v>433</v>
      </c>
      <c r="E8268" t="s">
        <v>838</v>
      </c>
      <c r="H8268" t="s">
        <v>634</v>
      </c>
      <c r="I8268">
        <v>0</v>
      </c>
      <c r="J8268" t="s">
        <v>433</v>
      </c>
      <c r="K8268" t="s">
        <v>865</v>
      </c>
    </row>
    <row r="8269" spans="2:11" x14ac:dyDescent="0.45">
      <c r="B8269" t="s">
        <v>635</v>
      </c>
      <c r="C8269">
        <v>0</v>
      </c>
      <c r="D8269" t="s">
        <v>433</v>
      </c>
      <c r="E8269" t="s">
        <v>838</v>
      </c>
      <c r="H8269" t="s">
        <v>635</v>
      </c>
      <c r="I8269">
        <v>0</v>
      </c>
      <c r="J8269" t="s">
        <v>433</v>
      </c>
      <c r="K8269" t="s">
        <v>865</v>
      </c>
    </row>
    <row r="8270" spans="2:11" x14ac:dyDescent="0.45">
      <c r="B8270" t="s">
        <v>636</v>
      </c>
      <c r="C8270">
        <v>0</v>
      </c>
      <c r="D8270" t="s">
        <v>433</v>
      </c>
      <c r="E8270" t="s">
        <v>838</v>
      </c>
      <c r="H8270" t="s">
        <v>636</v>
      </c>
      <c r="I8270">
        <v>0</v>
      </c>
      <c r="J8270" t="s">
        <v>433</v>
      </c>
      <c r="K8270" t="s">
        <v>865</v>
      </c>
    </row>
    <row r="8271" spans="2:11" x14ac:dyDescent="0.45">
      <c r="B8271" t="s">
        <v>637</v>
      </c>
      <c r="C8271">
        <v>0</v>
      </c>
      <c r="D8271" t="s">
        <v>433</v>
      </c>
      <c r="E8271" t="s">
        <v>838</v>
      </c>
      <c r="H8271" t="s">
        <v>637</v>
      </c>
      <c r="I8271">
        <v>0</v>
      </c>
      <c r="J8271" t="s">
        <v>433</v>
      </c>
      <c r="K8271" t="s">
        <v>865</v>
      </c>
    </row>
    <row r="8272" spans="2:11" x14ac:dyDescent="0.45">
      <c r="B8272" t="s">
        <v>638</v>
      </c>
      <c r="C8272">
        <v>0</v>
      </c>
      <c r="D8272" t="s">
        <v>433</v>
      </c>
      <c r="E8272" t="s">
        <v>838</v>
      </c>
      <c r="H8272" t="s">
        <v>638</v>
      </c>
      <c r="I8272">
        <v>0</v>
      </c>
      <c r="J8272" t="s">
        <v>433</v>
      </c>
      <c r="K8272" t="s">
        <v>865</v>
      </c>
    </row>
    <row r="8273" spans="2:11" x14ac:dyDescent="0.45">
      <c r="B8273" t="s">
        <v>639</v>
      </c>
      <c r="C8273">
        <v>0</v>
      </c>
      <c r="D8273" t="s">
        <v>433</v>
      </c>
      <c r="E8273" t="s">
        <v>838</v>
      </c>
      <c r="H8273" t="s">
        <v>639</v>
      </c>
      <c r="I8273">
        <v>0</v>
      </c>
      <c r="J8273" t="s">
        <v>433</v>
      </c>
      <c r="K8273" t="s">
        <v>865</v>
      </c>
    </row>
    <row r="8274" spans="2:11" x14ac:dyDescent="0.45">
      <c r="B8274" t="s">
        <v>640</v>
      </c>
      <c r="C8274">
        <v>0</v>
      </c>
      <c r="D8274" t="s">
        <v>433</v>
      </c>
      <c r="E8274" t="s">
        <v>838</v>
      </c>
      <c r="H8274" t="s">
        <v>640</v>
      </c>
      <c r="I8274">
        <v>0</v>
      </c>
      <c r="J8274" t="s">
        <v>433</v>
      </c>
      <c r="K8274" t="s">
        <v>865</v>
      </c>
    </row>
    <row r="8275" spans="2:11" x14ac:dyDescent="0.45">
      <c r="B8275" t="s">
        <v>641</v>
      </c>
      <c r="C8275">
        <v>0</v>
      </c>
      <c r="D8275" t="s">
        <v>433</v>
      </c>
      <c r="E8275" t="s">
        <v>838</v>
      </c>
      <c r="H8275" t="s">
        <v>641</v>
      </c>
      <c r="I8275">
        <v>0</v>
      </c>
      <c r="J8275" t="s">
        <v>433</v>
      </c>
      <c r="K8275" t="s">
        <v>865</v>
      </c>
    </row>
    <row r="8276" spans="2:11" x14ac:dyDescent="0.45">
      <c r="B8276" t="s">
        <v>642</v>
      </c>
      <c r="C8276">
        <v>0</v>
      </c>
      <c r="D8276" t="s">
        <v>433</v>
      </c>
      <c r="E8276" t="s">
        <v>838</v>
      </c>
      <c r="H8276" t="s">
        <v>642</v>
      </c>
      <c r="I8276">
        <v>0</v>
      </c>
      <c r="J8276" t="s">
        <v>433</v>
      </c>
      <c r="K8276" t="s">
        <v>865</v>
      </c>
    </row>
    <row r="8277" spans="2:11" x14ac:dyDescent="0.45">
      <c r="B8277" t="s">
        <v>643</v>
      </c>
      <c r="C8277">
        <v>2.0760000000000001E-5</v>
      </c>
      <c r="D8277" t="s">
        <v>433</v>
      </c>
      <c r="E8277" t="s">
        <v>838</v>
      </c>
      <c r="H8277" t="s">
        <v>643</v>
      </c>
      <c r="I8277">
        <v>0</v>
      </c>
      <c r="J8277" t="s">
        <v>433</v>
      </c>
      <c r="K8277" t="s">
        <v>865</v>
      </c>
    </row>
    <row r="8278" spans="2:11" x14ac:dyDescent="0.45">
      <c r="B8278" t="s">
        <v>644</v>
      </c>
      <c r="C8278">
        <v>1.4759999999999999E-5</v>
      </c>
      <c r="D8278" t="s">
        <v>433</v>
      </c>
      <c r="E8278" t="s">
        <v>838</v>
      </c>
      <c r="H8278" t="s">
        <v>644</v>
      </c>
      <c r="I8278">
        <v>0</v>
      </c>
      <c r="J8278" t="s">
        <v>433</v>
      </c>
      <c r="K8278" t="s">
        <v>865</v>
      </c>
    </row>
    <row r="8279" spans="2:11" x14ac:dyDescent="0.45">
      <c r="B8279" t="s">
        <v>645</v>
      </c>
      <c r="C8279">
        <v>1.0202E-4</v>
      </c>
      <c r="D8279" t="s">
        <v>433</v>
      </c>
      <c r="E8279" t="s">
        <v>838</v>
      </c>
      <c r="H8279" t="s">
        <v>645</v>
      </c>
      <c r="I8279">
        <v>0</v>
      </c>
      <c r="J8279" t="s">
        <v>433</v>
      </c>
      <c r="K8279" t="s">
        <v>865</v>
      </c>
    </row>
    <row r="8280" spans="2:11" x14ac:dyDescent="0.45">
      <c r="B8280" t="s">
        <v>646</v>
      </c>
      <c r="C8280">
        <v>5.4809999999999999E-5</v>
      </c>
      <c r="D8280" t="s">
        <v>433</v>
      </c>
      <c r="E8280" t="s">
        <v>838</v>
      </c>
      <c r="H8280" t="s">
        <v>646</v>
      </c>
      <c r="I8280">
        <v>0</v>
      </c>
      <c r="J8280" t="s">
        <v>433</v>
      </c>
      <c r="K8280" t="s">
        <v>865</v>
      </c>
    </row>
    <row r="8281" spans="2:11" x14ac:dyDescent="0.45">
      <c r="B8281" t="s">
        <v>647</v>
      </c>
      <c r="C8281">
        <v>1.3656000000000001E-4</v>
      </c>
      <c r="D8281" t="s">
        <v>433</v>
      </c>
      <c r="E8281" t="s">
        <v>838</v>
      </c>
      <c r="H8281" t="s">
        <v>647</v>
      </c>
      <c r="I8281">
        <v>0</v>
      </c>
      <c r="J8281" t="s">
        <v>433</v>
      </c>
      <c r="K8281" t="s">
        <v>865</v>
      </c>
    </row>
    <row r="8282" spans="2:11" x14ac:dyDescent="0.45">
      <c r="B8282" t="s">
        <v>648</v>
      </c>
      <c r="C8282">
        <v>1.2835E-4</v>
      </c>
      <c r="D8282" t="s">
        <v>433</v>
      </c>
      <c r="E8282" t="s">
        <v>838</v>
      </c>
      <c r="H8282" t="s">
        <v>648</v>
      </c>
      <c r="I8282">
        <v>0</v>
      </c>
      <c r="J8282" t="s">
        <v>433</v>
      </c>
      <c r="K8282" t="s">
        <v>865</v>
      </c>
    </row>
    <row r="8283" spans="2:11" x14ac:dyDescent="0.45">
      <c r="B8283" t="s">
        <v>649</v>
      </c>
      <c r="C8283">
        <v>2.8664000000000001E-4</v>
      </c>
      <c r="D8283" t="s">
        <v>433</v>
      </c>
      <c r="E8283" t="s">
        <v>838</v>
      </c>
      <c r="H8283" t="s">
        <v>649</v>
      </c>
      <c r="I8283">
        <v>0</v>
      </c>
      <c r="J8283" t="s">
        <v>433</v>
      </c>
      <c r="K8283" t="s">
        <v>865</v>
      </c>
    </row>
    <row r="8284" spans="2:11" x14ac:dyDescent="0.45">
      <c r="B8284" t="s">
        <v>650</v>
      </c>
      <c r="C8284">
        <v>1.7841999999999999E-4</v>
      </c>
      <c r="D8284" t="s">
        <v>433</v>
      </c>
      <c r="E8284" t="s">
        <v>838</v>
      </c>
      <c r="H8284" t="s">
        <v>650</v>
      </c>
      <c r="I8284">
        <v>0</v>
      </c>
      <c r="J8284" t="s">
        <v>433</v>
      </c>
      <c r="K8284" t="s">
        <v>865</v>
      </c>
    </row>
    <row r="8285" spans="2:11" x14ac:dyDescent="0.45">
      <c r="B8285" t="s">
        <v>651</v>
      </c>
      <c r="C8285">
        <v>5.7410000000000001E-5</v>
      </c>
      <c r="D8285" t="s">
        <v>433</v>
      </c>
      <c r="E8285" t="s">
        <v>838</v>
      </c>
      <c r="H8285" t="s">
        <v>651</v>
      </c>
      <c r="I8285">
        <v>0</v>
      </c>
      <c r="J8285" t="s">
        <v>433</v>
      </c>
      <c r="K8285" t="s">
        <v>865</v>
      </c>
    </row>
    <row r="8286" spans="2:11" x14ac:dyDescent="0.45">
      <c r="B8286" t="s">
        <v>652</v>
      </c>
      <c r="C8286">
        <v>3.735E-5</v>
      </c>
      <c r="D8286" t="s">
        <v>433</v>
      </c>
      <c r="E8286" t="s">
        <v>838</v>
      </c>
      <c r="H8286" t="s">
        <v>652</v>
      </c>
      <c r="I8286">
        <v>0</v>
      </c>
      <c r="J8286" t="s">
        <v>433</v>
      </c>
      <c r="K8286" t="s">
        <v>865</v>
      </c>
    </row>
    <row r="8287" spans="2:11" x14ac:dyDescent="0.45">
      <c r="B8287" t="s">
        <v>653</v>
      </c>
      <c r="C8287">
        <v>0</v>
      </c>
      <c r="D8287" t="s">
        <v>433</v>
      </c>
      <c r="E8287" t="s">
        <v>838</v>
      </c>
      <c r="H8287" t="s">
        <v>653</v>
      </c>
      <c r="I8287">
        <v>0</v>
      </c>
      <c r="J8287" t="s">
        <v>433</v>
      </c>
      <c r="K8287" t="s">
        <v>865</v>
      </c>
    </row>
    <row r="8288" spans="2:11" x14ac:dyDescent="0.45">
      <c r="B8288" t="s">
        <v>654</v>
      </c>
      <c r="C8288">
        <v>0</v>
      </c>
      <c r="D8288" t="s">
        <v>433</v>
      </c>
      <c r="E8288" t="s">
        <v>838</v>
      </c>
      <c r="H8288" t="s">
        <v>654</v>
      </c>
      <c r="I8288">
        <v>0</v>
      </c>
      <c r="J8288" t="s">
        <v>433</v>
      </c>
      <c r="K8288" t="s">
        <v>865</v>
      </c>
    </row>
    <row r="8289" spans="2:11" x14ac:dyDescent="0.45">
      <c r="B8289" t="s">
        <v>655</v>
      </c>
      <c r="C8289">
        <v>0</v>
      </c>
      <c r="D8289" t="s">
        <v>433</v>
      </c>
      <c r="E8289" t="s">
        <v>838</v>
      </c>
      <c r="H8289" t="s">
        <v>655</v>
      </c>
      <c r="I8289">
        <v>0</v>
      </c>
      <c r="J8289" t="s">
        <v>433</v>
      </c>
      <c r="K8289" t="s">
        <v>865</v>
      </c>
    </row>
    <row r="8290" spans="2:11" x14ac:dyDescent="0.45">
      <c r="B8290" t="s">
        <v>656</v>
      </c>
      <c r="C8290">
        <v>0</v>
      </c>
      <c r="D8290" t="s">
        <v>433</v>
      </c>
      <c r="E8290" t="s">
        <v>838</v>
      </c>
      <c r="H8290" t="s">
        <v>656</v>
      </c>
      <c r="I8290">
        <v>0</v>
      </c>
      <c r="J8290" t="s">
        <v>433</v>
      </c>
      <c r="K8290" t="s">
        <v>865</v>
      </c>
    </row>
    <row r="8291" spans="2:11" x14ac:dyDescent="0.45">
      <c r="B8291" t="s">
        <v>657</v>
      </c>
      <c r="C8291">
        <v>0</v>
      </c>
      <c r="D8291" t="s">
        <v>433</v>
      </c>
      <c r="E8291" t="s">
        <v>838</v>
      </c>
      <c r="H8291" t="s">
        <v>657</v>
      </c>
      <c r="I8291">
        <v>0</v>
      </c>
      <c r="J8291" t="s">
        <v>433</v>
      </c>
      <c r="K8291" t="s">
        <v>865</v>
      </c>
    </row>
    <row r="8292" spans="2:11" x14ac:dyDescent="0.45">
      <c r="B8292" t="s">
        <v>658</v>
      </c>
      <c r="C8292">
        <v>0</v>
      </c>
      <c r="D8292" t="s">
        <v>433</v>
      </c>
      <c r="E8292" t="s">
        <v>838</v>
      </c>
      <c r="H8292" t="s">
        <v>658</v>
      </c>
      <c r="I8292">
        <v>0</v>
      </c>
      <c r="J8292" t="s">
        <v>433</v>
      </c>
      <c r="K8292" t="s">
        <v>865</v>
      </c>
    </row>
    <row r="8293" spans="2:11" x14ac:dyDescent="0.45">
      <c r="B8293" t="s">
        <v>659</v>
      </c>
      <c r="C8293">
        <v>0</v>
      </c>
      <c r="D8293" t="s">
        <v>433</v>
      </c>
      <c r="E8293" t="s">
        <v>838</v>
      </c>
      <c r="H8293" t="s">
        <v>659</v>
      </c>
      <c r="I8293">
        <v>0</v>
      </c>
      <c r="J8293" t="s">
        <v>433</v>
      </c>
      <c r="K8293" t="s">
        <v>865</v>
      </c>
    </row>
    <row r="8294" spans="2:11" x14ac:dyDescent="0.45">
      <c r="B8294" t="s">
        <v>660</v>
      </c>
      <c r="C8294">
        <v>0</v>
      </c>
      <c r="D8294" t="s">
        <v>433</v>
      </c>
      <c r="E8294" t="s">
        <v>838</v>
      </c>
      <c r="H8294" t="s">
        <v>660</v>
      </c>
      <c r="I8294">
        <v>0</v>
      </c>
      <c r="J8294" t="s">
        <v>433</v>
      </c>
      <c r="K8294" t="s">
        <v>865</v>
      </c>
    </row>
    <row r="8295" spans="2:11" x14ac:dyDescent="0.45">
      <c r="B8295" t="s">
        <v>661</v>
      </c>
      <c r="C8295">
        <v>0</v>
      </c>
      <c r="D8295" t="s">
        <v>433</v>
      </c>
      <c r="E8295" t="s">
        <v>838</v>
      </c>
      <c r="H8295" t="s">
        <v>661</v>
      </c>
      <c r="I8295">
        <v>0</v>
      </c>
      <c r="J8295" t="s">
        <v>433</v>
      </c>
      <c r="K8295" t="s">
        <v>865</v>
      </c>
    </row>
    <row r="8296" spans="2:11" x14ac:dyDescent="0.45">
      <c r="B8296" t="s">
        <v>662</v>
      </c>
      <c r="C8296">
        <v>0</v>
      </c>
      <c r="D8296" t="s">
        <v>433</v>
      </c>
      <c r="E8296" t="s">
        <v>838</v>
      </c>
      <c r="H8296" t="s">
        <v>662</v>
      </c>
      <c r="I8296">
        <v>0</v>
      </c>
      <c r="J8296" t="s">
        <v>433</v>
      </c>
      <c r="K8296" t="s">
        <v>865</v>
      </c>
    </row>
    <row r="8297" spans="2:11" x14ac:dyDescent="0.45">
      <c r="B8297" t="s">
        <v>663</v>
      </c>
      <c r="C8297">
        <v>0</v>
      </c>
      <c r="D8297" t="s">
        <v>433</v>
      </c>
      <c r="E8297" t="s">
        <v>838</v>
      </c>
      <c r="H8297" t="s">
        <v>663</v>
      </c>
      <c r="I8297">
        <v>0</v>
      </c>
      <c r="J8297" t="s">
        <v>433</v>
      </c>
      <c r="K8297" t="s">
        <v>865</v>
      </c>
    </row>
    <row r="8298" spans="2:11" x14ac:dyDescent="0.45">
      <c r="B8298" t="s">
        <v>664</v>
      </c>
      <c r="C8298">
        <v>0</v>
      </c>
      <c r="D8298" t="s">
        <v>433</v>
      </c>
      <c r="E8298" t="s">
        <v>838</v>
      </c>
      <c r="H8298" t="s">
        <v>664</v>
      </c>
      <c r="I8298">
        <v>0</v>
      </c>
      <c r="J8298" t="s">
        <v>433</v>
      </c>
      <c r="K8298" t="s">
        <v>865</v>
      </c>
    </row>
    <row r="8299" spans="2:11" x14ac:dyDescent="0.45">
      <c r="B8299" t="s">
        <v>665</v>
      </c>
      <c r="C8299">
        <v>0</v>
      </c>
      <c r="D8299" t="s">
        <v>433</v>
      </c>
      <c r="E8299" t="s">
        <v>838</v>
      </c>
      <c r="H8299" t="s">
        <v>665</v>
      </c>
      <c r="I8299">
        <v>0</v>
      </c>
      <c r="J8299" t="s">
        <v>433</v>
      </c>
      <c r="K8299" t="s">
        <v>865</v>
      </c>
    </row>
    <row r="8300" spans="2:11" x14ac:dyDescent="0.45">
      <c r="B8300" t="s">
        <v>666</v>
      </c>
      <c r="C8300">
        <v>1.135E-5</v>
      </c>
      <c r="D8300" t="s">
        <v>433</v>
      </c>
      <c r="E8300" t="s">
        <v>838</v>
      </c>
      <c r="H8300" t="s">
        <v>666</v>
      </c>
      <c r="I8300">
        <v>0</v>
      </c>
      <c r="J8300" t="s">
        <v>433</v>
      </c>
      <c r="K8300" t="s">
        <v>865</v>
      </c>
    </row>
    <row r="8301" spans="2:11" x14ac:dyDescent="0.45">
      <c r="B8301" t="s">
        <v>667</v>
      </c>
      <c r="C8301">
        <v>3.3739999999999999E-5</v>
      </c>
      <c r="D8301" t="s">
        <v>433</v>
      </c>
      <c r="E8301" t="s">
        <v>838</v>
      </c>
      <c r="H8301" t="s">
        <v>667</v>
      </c>
      <c r="I8301">
        <v>0</v>
      </c>
      <c r="J8301" t="s">
        <v>433</v>
      </c>
      <c r="K8301" t="s">
        <v>865</v>
      </c>
    </row>
    <row r="8302" spans="2:11" x14ac:dyDescent="0.45">
      <c r="B8302" t="s">
        <v>668</v>
      </c>
      <c r="C8302">
        <v>8.5619999999999997E-5</v>
      </c>
      <c r="D8302" t="s">
        <v>433</v>
      </c>
      <c r="E8302" t="s">
        <v>838</v>
      </c>
      <c r="H8302" t="s">
        <v>668</v>
      </c>
      <c r="I8302">
        <v>0</v>
      </c>
      <c r="J8302" t="s">
        <v>433</v>
      </c>
      <c r="K8302" t="s">
        <v>865</v>
      </c>
    </row>
    <row r="8303" spans="2:11" x14ac:dyDescent="0.45">
      <c r="B8303" t="s">
        <v>669</v>
      </c>
      <c r="C8303">
        <v>6.321E-5</v>
      </c>
      <c r="D8303" t="s">
        <v>433</v>
      </c>
      <c r="E8303" t="s">
        <v>838</v>
      </c>
      <c r="H8303" t="s">
        <v>669</v>
      </c>
      <c r="I8303">
        <v>0</v>
      </c>
      <c r="J8303" t="s">
        <v>433</v>
      </c>
      <c r="K8303" t="s">
        <v>865</v>
      </c>
    </row>
    <row r="8304" spans="2:11" x14ac:dyDescent="0.45">
      <c r="B8304" t="s">
        <v>670</v>
      </c>
      <c r="C8304">
        <v>1.3501999999999999E-4</v>
      </c>
      <c r="D8304" t="s">
        <v>433</v>
      </c>
      <c r="E8304" t="s">
        <v>838</v>
      </c>
      <c r="H8304" t="s">
        <v>670</v>
      </c>
      <c r="I8304">
        <v>0</v>
      </c>
      <c r="J8304" t="s">
        <v>433</v>
      </c>
      <c r="K8304" t="s">
        <v>865</v>
      </c>
    </row>
    <row r="8305" spans="2:11" x14ac:dyDescent="0.45">
      <c r="B8305" t="s">
        <v>671</v>
      </c>
      <c r="C8305">
        <v>3.5095999999999999E-4</v>
      </c>
      <c r="D8305" t="s">
        <v>433</v>
      </c>
      <c r="E8305" t="s">
        <v>838</v>
      </c>
      <c r="H8305" t="s">
        <v>671</v>
      </c>
      <c r="I8305">
        <v>0</v>
      </c>
      <c r="J8305" t="s">
        <v>433</v>
      </c>
      <c r="K8305" t="s">
        <v>865</v>
      </c>
    </row>
    <row r="8306" spans="2:11" x14ac:dyDescent="0.45">
      <c r="B8306" t="s">
        <v>672</v>
      </c>
      <c r="C8306">
        <v>3.8369000000000001E-4</v>
      </c>
      <c r="D8306" t="s">
        <v>433</v>
      </c>
      <c r="E8306" t="s">
        <v>838</v>
      </c>
      <c r="H8306" t="s">
        <v>672</v>
      </c>
      <c r="I8306">
        <v>0</v>
      </c>
      <c r="J8306" t="s">
        <v>433</v>
      </c>
      <c r="K8306" t="s">
        <v>865</v>
      </c>
    </row>
    <row r="8307" spans="2:11" x14ac:dyDescent="0.45">
      <c r="B8307" t="s">
        <v>673</v>
      </c>
      <c r="C8307">
        <v>2.6316000000000002E-4</v>
      </c>
      <c r="D8307" t="s">
        <v>433</v>
      </c>
      <c r="E8307" t="s">
        <v>838</v>
      </c>
      <c r="H8307" t="s">
        <v>673</v>
      </c>
      <c r="I8307">
        <v>0</v>
      </c>
      <c r="J8307" t="s">
        <v>433</v>
      </c>
      <c r="K8307" t="s">
        <v>865</v>
      </c>
    </row>
    <row r="8308" spans="2:11" x14ac:dyDescent="0.45">
      <c r="B8308" t="s">
        <v>674</v>
      </c>
      <c r="C8308">
        <v>3.5491E-4</v>
      </c>
      <c r="D8308" t="s">
        <v>433</v>
      </c>
      <c r="E8308" t="s">
        <v>838</v>
      </c>
      <c r="H8308" t="s">
        <v>674</v>
      </c>
      <c r="I8308">
        <v>0</v>
      </c>
      <c r="J8308" t="s">
        <v>433</v>
      </c>
      <c r="K8308" t="s">
        <v>865</v>
      </c>
    </row>
    <row r="8309" spans="2:11" x14ac:dyDescent="0.45">
      <c r="B8309" t="s">
        <v>675</v>
      </c>
      <c r="C8309">
        <v>2.9776999999999999E-4</v>
      </c>
      <c r="D8309" t="s">
        <v>433</v>
      </c>
      <c r="E8309" t="s">
        <v>838</v>
      </c>
      <c r="H8309" t="s">
        <v>675</v>
      </c>
      <c r="I8309">
        <v>0</v>
      </c>
      <c r="J8309" t="s">
        <v>433</v>
      </c>
      <c r="K8309" t="s">
        <v>865</v>
      </c>
    </row>
    <row r="8310" spans="2:11" x14ac:dyDescent="0.45">
      <c r="B8310" t="s">
        <v>676</v>
      </c>
      <c r="C8310">
        <v>1.2763999999999999E-4</v>
      </c>
      <c r="D8310" t="s">
        <v>433</v>
      </c>
      <c r="E8310" t="s">
        <v>838</v>
      </c>
      <c r="H8310" t="s">
        <v>676</v>
      </c>
      <c r="I8310">
        <v>0</v>
      </c>
      <c r="J8310" t="s">
        <v>433</v>
      </c>
      <c r="K8310" t="s">
        <v>865</v>
      </c>
    </row>
    <row r="8311" spans="2:11" x14ac:dyDescent="0.45">
      <c r="B8311" t="s">
        <v>677</v>
      </c>
      <c r="C8311">
        <v>0</v>
      </c>
      <c r="D8311" t="s">
        <v>433</v>
      </c>
      <c r="E8311" t="s">
        <v>838</v>
      </c>
      <c r="H8311" t="s">
        <v>677</v>
      </c>
      <c r="I8311">
        <v>0</v>
      </c>
      <c r="J8311" t="s">
        <v>433</v>
      </c>
      <c r="K8311" t="s">
        <v>865</v>
      </c>
    </row>
    <row r="8312" spans="2:11" x14ac:dyDescent="0.45">
      <c r="B8312" t="s">
        <v>678</v>
      </c>
      <c r="C8312">
        <v>0</v>
      </c>
      <c r="D8312" t="s">
        <v>433</v>
      </c>
      <c r="E8312" t="s">
        <v>838</v>
      </c>
      <c r="H8312" t="s">
        <v>678</v>
      </c>
      <c r="I8312">
        <v>0</v>
      </c>
      <c r="J8312" t="s">
        <v>433</v>
      </c>
      <c r="K8312" t="s">
        <v>865</v>
      </c>
    </row>
    <row r="8313" spans="2:11" x14ac:dyDescent="0.45">
      <c r="B8313" t="s">
        <v>679</v>
      </c>
      <c r="C8313">
        <v>0</v>
      </c>
      <c r="D8313" t="s">
        <v>433</v>
      </c>
      <c r="E8313" t="s">
        <v>838</v>
      </c>
      <c r="H8313" t="s">
        <v>679</v>
      </c>
      <c r="I8313">
        <v>0</v>
      </c>
      <c r="J8313" t="s">
        <v>433</v>
      </c>
      <c r="K8313" t="s">
        <v>865</v>
      </c>
    </row>
    <row r="8314" spans="2:11" x14ac:dyDescent="0.45">
      <c r="B8314" t="s">
        <v>680</v>
      </c>
      <c r="C8314">
        <v>0</v>
      </c>
      <c r="D8314" t="s">
        <v>433</v>
      </c>
      <c r="E8314" t="s">
        <v>838</v>
      </c>
      <c r="H8314" t="s">
        <v>680</v>
      </c>
      <c r="I8314">
        <v>0</v>
      </c>
      <c r="J8314" t="s">
        <v>433</v>
      </c>
      <c r="K8314" t="s">
        <v>865</v>
      </c>
    </row>
    <row r="8315" spans="2:11" x14ac:dyDescent="0.45">
      <c r="B8315" t="s">
        <v>681</v>
      </c>
      <c r="C8315">
        <v>0</v>
      </c>
      <c r="D8315" t="s">
        <v>433</v>
      </c>
      <c r="E8315" t="s">
        <v>838</v>
      </c>
      <c r="H8315" t="s">
        <v>681</v>
      </c>
      <c r="I8315">
        <v>0</v>
      </c>
      <c r="J8315" t="s">
        <v>433</v>
      </c>
      <c r="K8315" t="s">
        <v>865</v>
      </c>
    </row>
    <row r="8316" spans="2:11" x14ac:dyDescent="0.45">
      <c r="B8316" t="s">
        <v>682</v>
      </c>
      <c r="C8316">
        <v>0</v>
      </c>
      <c r="D8316" t="s">
        <v>433</v>
      </c>
      <c r="E8316" t="s">
        <v>838</v>
      </c>
      <c r="H8316" t="s">
        <v>682</v>
      </c>
      <c r="I8316">
        <v>0</v>
      </c>
      <c r="J8316" t="s">
        <v>433</v>
      </c>
      <c r="K8316" t="s">
        <v>865</v>
      </c>
    </row>
    <row r="8317" spans="2:11" x14ac:dyDescent="0.45">
      <c r="B8317" t="s">
        <v>683</v>
      </c>
      <c r="C8317">
        <v>0</v>
      </c>
      <c r="D8317" t="s">
        <v>433</v>
      </c>
      <c r="E8317" t="s">
        <v>838</v>
      </c>
      <c r="H8317" t="s">
        <v>683</v>
      </c>
      <c r="I8317">
        <v>0</v>
      </c>
      <c r="J8317" t="s">
        <v>433</v>
      </c>
      <c r="K8317" t="s">
        <v>865</v>
      </c>
    </row>
    <row r="8318" spans="2:11" x14ac:dyDescent="0.45">
      <c r="B8318" t="s">
        <v>684</v>
      </c>
      <c r="C8318">
        <v>0</v>
      </c>
      <c r="D8318" t="s">
        <v>433</v>
      </c>
      <c r="E8318" t="s">
        <v>838</v>
      </c>
      <c r="H8318" t="s">
        <v>684</v>
      </c>
      <c r="I8318">
        <v>0</v>
      </c>
      <c r="J8318" t="s">
        <v>433</v>
      </c>
      <c r="K8318" t="s">
        <v>865</v>
      </c>
    </row>
    <row r="8319" spans="2:11" x14ac:dyDescent="0.45">
      <c r="B8319" t="s">
        <v>685</v>
      </c>
      <c r="C8319">
        <v>0</v>
      </c>
      <c r="D8319" t="s">
        <v>433</v>
      </c>
      <c r="E8319" t="s">
        <v>838</v>
      </c>
      <c r="H8319" t="s">
        <v>685</v>
      </c>
      <c r="I8319">
        <v>0</v>
      </c>
      <c r="J8319" t="s">
        <v>433</v>
      </c>
      <c r="K8319" t="s">
        <v>865</v>
      </c>
    </row>
    <row r="8320" spans="2:11" x14ac:dyDescent="0.45">
      <c r="B8320" t="s">
        <v>686</v>
      </c>
      <c r="C8320">
        <v>0</v>
      </c>
      <c r="D8320" t="s">
        <v>433</v>
      </c>
      <c r="E8320" t="s">
        <v>838</v>
      </c>
      <c r="H8320" t="s">
        <v>686</v>
      </c>
      <c r="I8320">
        <v>0</v>
      </c>
      <c r="J8320" t="s">
        <v>433</v>
      </c>
      <c r="K8320" t="s">
        <v>865</v>
      </c>
    </row>
    <row r="8321" spans="2:11" x14ac:dyDescent="0.45">
      <c r="B8321" t="s">
        <v>687</v>
      </c>
      <c r="C8321">
        <v>0</v>
      </c>
      <c r="D8321" t="s">
        <v>433</v>
      </c>
      <c r="E8321" t="s">
        <v>838</v>
      </c>
      <c r="H8321" t="s">
        <v>687</v>
      </c>
      <c r="I8321">
        <v>0</v>
      </c>
      <c r="J8321" t="s">
        <v>433</v>
      </c>
      <c r="K8321" t="s">
        <v>865</v>
      </c>
    </row>
    <row r="8322" spans="2:11" x14ac:dyDescent="0.45">
      <c r="B8322" t="s">
        <v>688</v>
      </c>
      <c r="C8322">
        <v>0</v>
      </c>
      <c r="D8322" t="s">
        <v>433</v>
      </c>
      <c r="E8322" t="s">
        <v>838</v>
      </c>
      <c r="H8322" t="s">
        <v>688</v>
      </c>
      <c r="I8322">
        <v>0</v>
      </c>
      <c r="J8322" t="s">
        <v>433</v>
      </c>
      <c r="K8322" t="s">
        <v>865</v>
      </c>
    </row>
    <row r="8323" spans="2:11" x14ac:dyDescent="0.45">
      <c r="B8323" t="s">
        <v>689</v>
      </c>
      <c r="C8323">
        <v>0</v>
      </c>
      <c r="D8323" t="s">
        <v>433</v>
      </c>
      <c r="E8323" t="s">
        <v>838</v>
      </c>
      <c r="H8323" t="s">
        <v>689</v>
      </c>
      <c r="I8323">
        <v>0</v>
      </c>
      <c r="J8323" t="s">
        <v>433</v>
      </c>
      <c r="K8323" t="s">
        <v>865</v>
      </c>
    </row>
    <row r="8324" spans="2:11" x14ac:dyDescent="0.45">
      <c r="B8324" t="s">
        <v>690</v>
      </c>
      <c r="C8324">
        <v>7.5519999999999995E-5</v>
      </c>
      <c r="D8324" t="s">
        <v>433</v>
      </c>
      <c r="E8324" t="s">
        <v>838</v>
      </c>
      <c r="H8324" t="s">
        <v>690</v>
      </c>
      <c r="I8324">
        <v>0</v>
      </c>
      <c r="J8324" t="s">
        <v>433</v>
      </c>
      <c r="K8324" t="s">
        <v>865</v>
      </c>
    </row>
    <row r="8325" spans="2:11" x14ac:dyDescent="0.45">
      <c r="B8325" t="s">
        <v>691</v>
      </c>
      <c r="C8325">
        <v>3.2879999999999997E-5</v>
      </c>
      <c r="D8325" t="s">
        <v>433</v>
      </c>
      <c r="E8325" t="s">
        <v>838</v>
      </c>
      <c r="H8325" t="s">
        <v>691</v>
      </c>
      <c r="I8325">
        <v>0</v>
      </c>
      <c r="J8325" t="s">
        <v>433</v>
      </c>
      <c r="K8325" t="s">
        <v>865</v>
      </c>
    </row>
    <row r="8326" spans="2:11" x14ac:dyDescent="0.45">
      <c r="B8326" t="s">
        <v>692</v>
      </c>
      <c r="C8326">
        <v>7.9209999999999995E-5</v>
      </c>
      <c r="D8326" t="s">
        <v>433</v>
      </c>
      <c r="E8326" t="s">
        <v>838</v>
      </c>
      <c r="H8326" t="s">
        <v>692</v>
      </c>
      <c r="I8326">
        <v>0</v>
      </c>
      <c r="J8326" t="s">
        <v>433</v>
      </c>
      <c r="K8326" t="s">
        <v>865</v>
      </c>
    </row>
    <row r="8327" spans="2:11" x14ac:dyDescent="0.45">
      <c r="B8327" t="s">
        <v>693</v>
      </c>
      <c r="C8327">
        <v>1.7966999999999999E-4</v>
      </c>
      <c r="D8327" t="s">
        <v>433</v>
      </c>
      <c r="E8327" t="s">
        <v>838</v>
      </c>
      <c r="H8327" t="s">
        <v>693</v>
      </c>
      <c r="I8327">
        <v>0</v>
      </c>
      <c r="J8327" t="s">
        <v>433</v>
      </c>
      <c r="K8327" t="s">
        <v>865</v>
      </c>
    </row>
    <row r="8328" spans="2:11" x14ac:dyDescent="0.45">
      <c r="B8328" t="s">
        <v>694</v>
      </c>
      <c r="C8328">
        <v>2.0085E-4</v>
      </c>
      <c r="D8328" t="s">
        <v>433</v>
      </c>
      <c r="E8328" t="s">
        <v>838</v>
      </c>
      <c r="H8328" t="s">
        <v>694</v>
      </c>
      <c r="I8328">
        <v>0</v>
      </c>
      <c r="J8328" t="s">
        <v>433</v>
      </c>
      <c r="K8328" t="s">
        <v>865</v>
      </c>
    </row>
    <row r="8329" spans="2:11" x14ac:dyDescent="0.45">
      <c r="B8329" t="s">
        <v>695</v>
      </c>
      <c r="C8329">
        <v>2.1264E-4</v>
      </c>
      <c r="D8329" t="s">
        <v>433</v>
      </c>
      <c r="E8329" t="s">
        <v>838</v>
      </c>
      <c r="H8329" t="s">
        <v>695</v>
      </c>
      <c r="I8329">
        <v>0</v>
      </c>
      <c r="J8329" t="s">
        <v>433</v>
      </c>
      <c r="K8329" t="s">
        <v>865</v>
      </c>
    </row>
    <row r="8330" spans="2:11" x14ac:dyDescent="0.45">
      <c r="B8330" t="s">
        <v>696</v>
      </c>
      <c r="C8330">
        <v>4.2182999999999999E-4</v>
      </c>
      <c r="D8330" t="s">
        <v>433</v>
      </c>
      <c r="E8330" t="s">
        <v>838</v>
      </c>
      <c r="H8330" t="s">
        <v>696</v>
      </c>
      <c r="I8330">
        <v>0</v>
      </c>
      <c r="J8330" t="s">
        <v>433</v>
      </c>
      <c r="K8330" t="s">
        <v>865</v>
      </c>
    </row>
    <row r="8331" spans="2:11" x14ac:dyDescent="0.45">
      <c r="B8331" t="s">
        <v>697</v>
      </c>
      <c r="C8331">
        <v>4.5267000000000001E-4</v>
      </c>
      <c r="D8331" t="s">
        <v>433</v>
      </c>
      <c r="E8331" t="s">
        <v>838</v>
      </c>
      <c r="H8331" t="s">
        <v>697</v>
      </c>
      <c r="I8331">
        <v>0</v>
      </c>
      <c r="J8331" t="s">
        <v>433</v>
      </c>
      <c r="K8331" t="s">
        <v>865</v>
      </c>
    </row>
    <row r="8332" spans="2:11" x14ac:dyDescent="0.45">
      <c r="B8332" t="s">
        <v>698</v>
      </c>
      <c r="C8332">
        <v>3.5964999999999999E-4</v>
      </c>
      <c r="D8332" t="s">
        <v>433</v>
      </c>
      <c r="E8332" t="s">
        <v>838</v>
      </c>
      <c r="H8332" t="s">
        <v>698</v>
      </c>
      <c r="I8332">
        <v>0</v>
      </c>
      <c r="J8332" t="s">
        <v>433</v>
      </c>
      <c r="K8332" t="s">
        <v>865</v>
      </c>
    </row>
    <row r="8333" spans="2:11" x14ac:dyDescent="0.45">
      <c r="B8333" t="s">
        <v>699</v>
      </c>
      <c r="C8333">
        <v>7.1370000000000003E-5</v>
      </c>
      <c r="D8333" t="s">
        <v>433</v>
      </c>
      <c r="E8333" t="s">
        <v>838</v>
      </c>
      <c r="H8333" t="s">
        <v>699</v>
      </c>
      <c r="I8333">
        <v>0</v>
      </c>
      <c r="J8333" t="s">
        <v>433</v>
      </c>
      <c r="K8333" t="s">
        <v>865</v>
      </c>
    </row>
    <row r="8334" spans="2:11" x14ac:dyDescent="0.45">
      <c r="B8334" t="s">
        <v>700</v>
      </c>
      <c r="C8334">
        <v>6.3739999999999996E-5</v>
      </c>
      <c r="D8334" t="s">
        <v>433</v>
      </c>
      <c r="E8334" t="s">
        <v>838</v>
      </c>
      <c r="H8334" t="s">
        <v>700</v>
      </c>
      <c r="I8334">
        <v>0</v>
      </c>
      <c r="J8334" t="s">
        <v>433</v>
      </c>
      <c r="K8334" t="s">
        <v>865</v>
      </c>
    </row>
    <row r="8335" spans="2:11" x14ac:dyDescent="0.45">
      <c r="B8335" t="s">
        <v>701</v>
      </c>
      <c r="C8335">
        <v>0</v>
      </c>
      <c r="D8335" t="s">
        <v>433</v>
      </c>
      <c r="E8335" t="s">
        <v>838</v>
      </c>
      <c r="H8335" t="s">
        <v>701</v>
      </c>
      <c r="I8335">
        <v>0</v>
      </c>
      <c r="J8335" t="s">
        <v>433</v>
      </c>
      <c r="K8335" t="s">
        <v>865</v>
      </c>
    </row>
    <row r="8336" spans="2:11" x14ac:dyDescent="0.45">
      <c r="B8336" t="s">
        <v>702</v>
      </c>
      <c r="C8336">
        <v>0</v>
      </c>
      <c r="D8336" t="s">
        <v>433</v>
      </c>
      <c r="E8336" t="s">
        <v>838</v>
      </c>
      <c r="H8336" t="s">
        <v>702</v>
      </c>
      <c r="I8336">
        <v>0</v>
      </c>
      <c r="J8336" t="s">
        <v>433</v>
      </c>
      <c r="K8336" t="s">
        <v>865</v>
      </c>
    </row>
    <row r="8337" spans="2:11" x14ac:dyDescent="0.45">
      <c r="B8337" t="s">
        <v>703</v>
      </c>
      <c r="C8337">
        <v>0</v>
      </c>
      <c r="D8337" t="s">
        <v>433</v>
      </c>
      <c r="E8337" t="s">
        <v>838</v>
      </c>
      <c r="H8337" t="s">
        <v>703</v>
      </c>
      <c r="I8337">
        <v>0</v>
      </c>
      <c r="J8337" t="s">
        <v>433</v>
      </c>
      <c r="K8337" t="s">
        <v>865</v>
      </c>
    </row>
    <row r="8338" spans="2:11" x14ac:dyDescent="0.45">
      <c r="B8338" t="s">
        <v>704</v>
      </c>
      <c r="C8338">
        <v>0</v>
      </c>
      <c r="D8338" t="s">
        <v>433</v>
      </c>
      <c r="E8338" t="s">
        <v>838</v>
      </c>
      <c r="H8338" t="s">
        <v>704</v>
      </c>
      <c r="I8338">
        <v>0</v>
      </c>
      <c r="J8338" t="s">
        <v>433</v>
      </c>
      <c r="K8338" t="s">
        <v>865</v>
      </c>
    </row>
    <row r="8339" spans="2:11" x14ac:dyDescent="0.45">
      <c r="B8339" t="s">
        <v>705</v>
      </c>
      <c r="C8339">
        <v>0</v>
      </c>
      <c r="D8339" t="s">
        <v>433</v>
      </c>
      <c r="E8339" t="s">
        <v>838</v>
      </c>
      <c r="H8339" t="s">
        <v>705</v>
      </c>
      <c r="I8339">
        <v>0</v>
      </c>
      <c r="J8339" t="s">
        <v>433</v>
      </c>
      <c r="K8339" t="s">
        <v>865</v>
      </c>
    </row>
    <row r="8340" spans="2:11" x14ac:dyDescent="0.45">
      <c r="B8340" t="s">
        <v>706</v>
      </c>
      <c r="C8340">
        <v>0</v>
      </c>
      <c r="D8340" t="s">
        <v>433</v>
      </c>
      <c r="E8340" t="s">
        <v>838</v>
      </c>
      <c r="H8340" t="s">
        <v>706</v>
      </c>
      <c r="I8340">
        <v>0</v>
      </c>
      <c r="J8340" t="s">
        <v>433</v>
      </c>
      <c r="K8340" t="s">
        <v>865</v>
      </c>
    </row>
    <row r="8341" spans="2:11" x14ac:dyDescent="0.45">
      <c r="B8341" t="s">
        <v>707</v>
      </c>
      <c r="C8341">
        <v>0</v>
      </c>
      <c r="D8341" t="s">
        <v>433</v>
      </c>
      <c r="E8341" t="s">
        <v>838</v>
      </c>
      <c r="H8341" t="s">
        <v>707</v>
      </c>
      <c r="I8341">
        <v>0</v>
      </c>
      <c r="J8341" t="s">
        <v>433</v>
      </c>
      <c r="K8341" t="s">
        <v>865</v>
      </c>
    </row>
    <row r="8342" spans="2:11" x14ac:dyDescent="0.45">
      <c r="B8342" t="s">
        <v>708</v>
      </c>
      <c r="C8342">
        <v>0</v>
      </c>
      <c r="D8342" t="s">
        <v>433</v>
      </c>
      <c r="E8342" t="s">
        <v>838</v>
      </c>
      <c r="H8342" t="s">
        <v>708</v>
      </c>
      <c r="I8342">
        <v>0</v>
      </c>
      <c r="J8342" t="s">
        <v>433</v>
      </c>
      <c r="K8342" t="s">
        <v>865</v>
      </c>
    </row>
    <row r="8343" spans="2:11" x14ac:dyDescent="0.45">
      <c r="B8343" t="s">
        <v>709</v>
      </c>
      <c r="C8343">
        <v>0</v>
      </c>
      <c r="D8343" t="s">
        <v>433</v>
      </c>
      <c r="E8343" t="s">
        <v>838</v>
      </c>
      <c r="H8343" t="s">
        <v>709</v>
      </c>
      <c r="I8343">
        <v>0</v>
      </c>
      <c r="J8343" t="s">
        <v>433</v>
      </c>
      <c r="K8343" t="s">
        <v>865</v>
      </c>
    </row>
    <row r="8344" spans="2:11" x14ac:dyDescent="0.45">
      <c r="B8344" t="s">
        <v>710</v>
      </c>
      <c r="C8344">
        <v>0</v>
      </c>
      <c r="D8344" t="s">
        <v>433</v>
      </c>
      <c r="E8344" t="s">
        <v>838</v>
      </c>
      <c r="H8344" t="s">
        <v>710</v>
      </c>
      <c r="I8344">
        <v>0</v>
      </c>
      <c r="J8344" t="s">
        <v>433</v>
      </c>
      <c r="K8344" t="s">
        <v>865</v>
      </c>
    </row>
    <row r="8345" spans="2:11" x14ac:dyDescent="0.45">
      <c r="B8345" t="s">
        <v>711</v>
      </c>
      <c r="C8345">
        <v>0</v>
      </c>
      <c r="D8345" t="s">
        <v>433</v>
      </c>
      <c r="E8345" t="s">
        <v>838</v>
      </c>
      <c r="H8345" t="s">
        <v>711</v>
      </c>
      <c r="I8345">
        <v>0</v>
      </c>
      <c r="J8345" t="s">
        <v>433</v>
      </c>
      <c r="K8345" t="s">
        <v>865</v>
      </c>
    </row>
    <row r="8346" spans="2:11" x14ac:dyDescent="0.45">
      <c r="B8346" t="s">
        <v>712</v>
      </c>
      <c r="C8346">
        <v>0</v>
      </c>
      <c r="D8346" t="s">
        <v>433</v>
      </c>
      <c r="E8346" t="s">
        <v>838</v>
      </c>
      <c r="H8346" t="s">
        <v>712</v>
      </c>
      <c r="I8346">
        <v>0</v>
      </c>
      <c r="J8346" t="s">
        <v>433</v>
      </c>
      <c r="K8346" t="s">
        <v>865</v>
      </c>
    </row>
    <row r="8347" spans="2:11" x14ac:dyDescent="0.45">
      <c r="B8347" t="s">
        <v>713</v>
      </c>
      <c r="C8347">
        <v>0</v>
      </c>
      <c r="D8347" t="s">
        <v>433</v>
      </c>
      <c r="E8347" t="s">
        <v>838</v>
      </c>
      <c r="H8347" t="s">
        <v>713</v>
      </c>
      <c r="I8347">
        <v>0</v>
      </c>
      <c r="J8347" t="s">
        <v>433</v>
      </c>
      <c r="K8347" t="s">
        <v>865</v>
      </c>
    </row>
    <row r="8348" spans="2:11" x14ac:dyDescent="0.45">
      <c r="B8348" t="s">
        <v>714</v>
      </c>
      <c r="C8348">
        <v>3.4999999999999998E-7</v>
      </c>
      <c r="D8348" t="s">
        <v>433</v>
      </c>
      <c r="E8348" t="s">
        <v>838</v>
      </c>
      <c r="H8348" t="s">
        <v>714</v>
      </c>
      <c r="I8348">
        <v>0</v>
      </c>
      <c r="J8348" t="s">
        <v>433</v>
      </c>
      <c r="K8348" t="s">
        <v>865</v>
      </c>
    </row>
    <row r="8349" spans="2:11" x14ac:dyDescent="0.45">
      <c r="B8349" t="s">
        <v>715</v>
      </c>
      <c r="C8349">
        <v>3.6560000000000002E-5</v>
      </c>
      <c r="D8349" t="s">
        <v>433</v>
      </c>
      <c r="E8349" t="s">
        <v>838</v>
      </c>
      <c r="H8349" t="s">
        <v>715</v>
      </c>
      <c r="I8349">
        <v>0</v>
      </c>
      <c r="J8349" t="s">
        <v>433</v>
      </c>
      <c r="K8349" t="s">
        <v>865</v>
      </c>
    </row>
    <row r="8350" spans="2:11" x14ac:dyDescent="0.45">
      <c r="B8350" t="s">
        <v>716</v>
      </c>
      <c r="C8350">
        <v>4.3810000000000002E-5</v>
      </c>
      <c r="D8350" t="s">
        <v>433</v>
      </c>
      <c r="E8350" t="s">
        <v>838</v>
      </c>
      <c r="H8350" t="s">
        <v>716</v>
      </c>
      <c r="I8350">
        <v>0</v>
      </c>
      <c r="J8350" t="s">
        <v>433</v>
      </c>
      <c r="K8350" t="s">
        <v>865</v>
      </c>
    </row>
    <row r="8351" spans="2:11" x14ac:dyDescent="0.45">
      <c r="B8351" t="s">
        <v>717</v>
      </c>
      <c r="C8351">
        <v>2.4090000000000001E-5</v>
      </c>
      <c r="D8351" t="s">
        <v>433</v>
      </c>
      <c r="E8351" t="s">
        <v>838</v>
      </c>
      <c r="H8351" t="s">
        <v>717</v>
      </c>
      <c r="I8351">
        <v>0</v>
      </c>
      <c r="J8351" t="s">
        <v>433</v>
      </c>
      <c r="K8351" t="s">
        <v>865</v>
      </c>
    </row>
    <row r="8352" spans="2:11" x14ac:dyDescent="0.45">
      <c r="B8352" t="s">
        <v>718</v>
      </c>
      <c r="C8352">
        <v>1.0857E-4</v>
      </c>
      <c r="D8352" t="s">
        <v>433</v>
      </c>
      <c r="E8352" t="s">
        <v>838</v>
      </c>
      <c r="H8352" t="s">
        <v>718</v>
      </c>
      <c r="I8352">
        <v>0</v>
      </c>
      <c r="J8352" t="s">
        <v>433</v>
      </c>
      <c r="K8352" t="s">
        <v>865</v>
      </c>
    </row>
    <row r="8353" spans="2:11" x14ac:dyDescent="0.45">
      <c r="B8353" t="s">
        <v>719</v>
      </c>
      <c r="C8353">
        <v>1.3433999999999999E-4</v>
      </c>
      <c r="D8353" t="s">
        <v>433</v>
      </c>
      <c r="E8353" t="s">
        <v>838</v>
      </c>
      <c r="H8353" t="s">
        <v>719</v>
      </c>
      <c r="I8353">
        <v>0</v>
      </c>
      <c r="J8353" t="s">
        <v>433</v>
      </c>
      <c r="K8353" t="s">
        <v>865</v>
      </c>
    </row>
    <row r="8354" spans="2:11" x14ac:dyDescent="0.45">
      <c r="B8354" t="s">
        <v>720</v>
      </c>
      <c r="C8354">
        <v>1.9939E-4</v>
      </c>
      <c r="D8354" t="s">
        <v>433</v>
      </c>
      <c r="E8354" t="s">
        <v>838</v>
      </c>
      <c r="H8354" t="s">
        <v>720</v>
      </c>
      <c r="I8354">
        <v>0</v>
      </c>
      <c r="J8354" t="s">
        <v>433</v>
      </c>
      <c r="K8354" t="s">
        <v>865</v>
      </c>
    </row>
    <row r="8355" spans="2:11" x14ac:dyDescent="0.45">
      <c r="B8355" t="s">
        <v>721</v>
      </c>
      <c r="C8355">
        <v>1.2051E-4</v>
      </c>
      <c r="D8355" t="s">
        <v>433</v>
      </c>
      <c r="E8355" t="s">
        <v>838</v>
      </c>
      <c r="H8355" t="s">
        <v>721</v>
      </c>
      <c r="I8355">
        <v>0</v>
      </c>
      <c r="J8355" t="s">
        <v>433</v>
      </c>
      <c r="K8355" t="s">
        <v>865</v>
      </c>
    </row>
    <row r="8356" spans="2:11" x14ac:dyDescent="0.45">
      <c r="B8356" t="s">
        <v>722</v>
      </c>
      <c r="C8356">
        <v>1.8783999999999999E-4</v>
      </c>
      <c r="D8356" t="s">
        <v>433</v>
      </c>
      <c r="E8356" t="s">
        <v>838</v>
      </c>
      <c r="H8356" t="s">
        <v>722</v>
      </c>
      <c r="I8356">
        <v>0</v>
      </c>
      <c r="J8356" t="s">
        <v>433</v>
      </c>
      <c r="K8356" t="s">
        <v>865</v>
      </c>
    </row>
    <row r="8357" spans="2:11" x14ac:dyDescent="0.45">
      <c r="B8357" t="s">
        <v>723</v>
      </c>
      <c r="C8357">
        <v>1.1145999999999999E-4</v>
      </c>
      <c r="D8357" t="s">
        <v>433</v>
      </c>
      <c r="E8357" t="s">
        <v>838</v>
      </c>
      <c r="H8357" t="s">
        <v>723</v>
      </c>
      <c r="I8357">
        <v>0</v>
      </c>
      <c r="J8357" t="s">
        <v>433</v>
      </c>
      <c r="K8357" t="s">
        <v>865</v>
      </c>
    </row>
    <row r="8358" spans="2:11" x14ac:dyDescent="0.45">
      <c r="B8358" t="s">
        <v>724</v>
      </c>
      <c r="C8358">
        <v>2.1E-7</v>
      </c>
      <c r="D8358" t="s">
        <v>433</v>
      </c>
      <c r="E8358" t="s">
        <v>838</v>
      </c>
      <c r="H8358" t="s">
        <v>724</v>
      </c>
      <c r="I8358">
        <v>0</v>
      </c>
      <c r="J8358" t="s">
        <v>433</v>
      </c>
      <c r="K8358" t="s">
        <v>865</v>
      </c>
    </row>
    <row r="8359" spans="2:11" x14ac:dyDescent="0.45">
      <c r="B8359" t="s">
        <v>725</v>
      </c>
      <c r="C8359">
        <v>0</v>
      </c>
      <c r="D8359" t="s">
        <v>433</v>
      </c>
      <c r="E8359" t="s">
        <v>838</v>
      </c>
      <c r="H8359" t="s">
        <v>725</v>
      </c>
      <c r="I8359">
        <v>0</v>
      </c>
      <c r="J8359" t="s">
        <v>433</v>
      </c>
      <c r="K8359" t="s">
        <v>865</v>
      </c>
    </row>
    <row r="8360" spans="2:11" x14ac:dyDescent="0.45">
      <c r="B8360" t="s">
        <v>726</v>
      </c>
      <c r="C8360">
        <v>0</v>
      </c>
      <c r="D8360" t="s">
        <v>433</v>
      </c>
      <c r="E8360" t="s">
        <v>838</v>
      </c>
      <c r="H8360" t="s">
        <v>726</v>
      </c>
      <c r="I8360">
        <v>0</v>
      </c>
      <c r="J8360" t="s">
        <v>433</v>
      </c>
      <c r="K8360" t="s">
        <v>865</v>
      </c>
    </row>
    <row r="8361" spans="2:11" x14ac:dyDescent="0.45">
      <c r="B8361" t="s">
        <v>727</v>
      </c>
      <c r="C8361">
        <v>0</v>
      </c>
      <c r="D8361" t="s">
        <v>433</v>
      </c>
      <c r="E8361" t="s">
        <v>838</v>
      </c>
      <c r="H8361" t="s">
        <v>727</v>
      </c>
      <c r="I8361">
        <v>0</v>
      </c>
      <c r="J8361" t="s">
        <v>433</v>
      </c>
      <c r="K8361" t="s">
        <v>865</v>
      </c>
    </row>
    <row r="8362" spans="2:11" x14ac:dyDescent="0.45">
      <c r="B8362" t="s">
        <v>728</v>
      </c>
      <c r="C8362">
        <v>0</v>
      </c>
      <c r="D8362" t="s">
        <v>433</v>
      </c>
      <c r="E8362" t="s">
        <v>838</v>
      </c>
      <c r="H8362" t="s">
        <v>728</v>
      </c>
      <c r="I8362">
        <v>0</v>
      </c>
      <c r="J8362" t="s">
        <v>433</v>
      </c>
      <c r="K8362" t="s">
        <v>865</v>
      </c>
    </row>
    <row r="8363" spans="2:11" x14ac:dyDescent="0.45">
      <c r="B8363" t="s">
        <v>729</v>
      </c>
      <c r="C8363">
        <v>0</v>
      </c>
      <c r="D8363" t="s">
        <v>433</v>
      </c>
      <c r="E8363" t="s">
        <v>838</v>
      </c>
      <c r="H8363" t="s">
        <v>729</v>
      </c>
      <c r="I8363">
        <v>0</v>
      </c>
      <c r="J8363" t="s">
        <v>433</v>
      </c>
      <c r="K8363" t="s">
        <v>865</v>
      </c>
    </row>
    <row r="8364" spans="2:11" x14ac:dyDescent="0.45">
      <c r="B8364" t="s">
        <v>730</v>
      </c>
      <c r="C8364">
        <v>0</v>
      </c>
      <c r="D8364" t="s">
        <v>433</v>
      </c>
      <c r="E8364" t="s">
        <v>838</v>
      </c>
      <c r="H8364" t="s">
        <v>730</v>
      </c>
      <c r="I8364">
        <v>0</v>
      </c>
      <c r="J8364" t="s">
        <v>433</v>
      </c>
      <c r="K8364" t="s">
        <v>865</v>
      </c>
    </row>
    <row r="8365" spans="2:11" x14ac:dyDescent="0.45">
      <c r="B8365" t="s">
        <v>731</v>
      </c>
      <c r="C8365">
        <v>0</v>
      </c>
      <c r="D8365" t="s">
        <v>433</v>
      </c>
      <c r="E8365" t="s">
        <v>838</v>
      </c>
      <c r="H8365" t="s">
        <v>731</v>
      </c>
      <c r="I8365">
        <v>0</v>
      </c>
      <c r="J8365" t="s">
        <v>433</v>
      </c>
      <c r="K8365" t="s">
        <v>865</v>
      </c>
    </row>
    <row r="8366" spans="2:11" x14ac:dyDescent="0.45">
      <c r="B8366" t="s">
        <v>732</v>
      </c>
      <c r="C8366">
        <v>0</v>
      </c>
      <c r="D8366" t="s">
        <v>433</v>
      </c>
      <c r="E8366" t="s">
        <v>838</v>
      </c>
      <c r="H8366" t="s">
        <v>732</v>
      </c>
      <c r="I8366">
        <v>0</v>
      </c>
      <c r="J8366" t="s">
        <v>433</v>
      </c>
      <c r="K8366" t="s">
        <v>865</v>
      </c>
    </row>
    <row r="8367" spans="2:11" x14ac:dyDescent="0.45">
      <c r="B8367" t="s">
        <v>733</v>
      </c>
      <c r="C8367">
        <v>0</v>
      </c>
      <c r="D8367" t="s">
        <v>433</v>
      </c>
      <c r="E8367" t="s">
        <v>838</v>
      </c>
      <c r="H8367" t="s">
        <v>733</v>
      </c>
      <c r="I8367">
        <v>0</v>
      </c>
      <c r="J8367" t="s">
        <v>433</v>
      </c>
      <c r="K8367" t="s">
        <v>865</v>
      </c>
    </row>
    <row r="8368" spans="2:11" x14ac:dyDescent="0.45">
      <c r="B8368" t="s">
        <v>734</v>
      </c>
      <c r="C8368">
        <v>0</v>
      </c>
      <c r="D8368" t="s">
        <v>433</v>
      </c>
      <c r="E8368" t="s">
        <v>838</v>
      </c>
      <c r="H8368" t="s">
        <v>734</v>
      </c>
      <c r="I8368">
        <v>0</v>
      </c>
      <c r="J8368" t="s">
        <v>433</v>
      </c>
      <c r="K8368" t="s">
        <v>865</v>
      </c>
    </row>
    <row r="8369" spans="2:11" x14ac:dyDescent="0.45">
      <c r="B8369" t="s">
        <v>735</v>
      </c>
      <c r="C8369">
        <v>0</v>
      </c>
      <c r="D8369" t="s">
        <v>433</v>
      </c>
      <c r="E8369" t="s">
        <v>838</v>
      </c>
      <c r="H8369" t="s">
        <v>735</v>
      </c>
      <c r="I8369">
        <v>0</v>
      </c>
      <c r="J8369" t="s">
        <v>433</v>
      </c>
      <c r="K8369" t="s">
        <v>865</v>
      </c>
    </row>
    <row r="8370" spans="2:11" x14ac:dyDescent="0.45">
      <c r="B8370" t="s">
        <v>736</v>
      </c>
      <c r="C8370">
        <v>0</v>
      </c>
      <c r="D8370" t="s">
        <v>433</v>
      </c>
      <c r="E8370" t="s">
        <v>838</v>
      </c>
      <c r="H8370" t="s">
        <v>736</v>
      </c>
      <c r="I8370">
        <v>0</v>
      </c>
      <c r="J8370" t="s">
        <v>433</v>
      </c>
      <c r="K8370" t="s">
        <v>865</v>
      </c>
    </row>
    <row r="8371" spans="2:11" x14ac:dyDescent="0.45">
      <c r="B8371" t="s">
        <v>737</v>
      </c>
      <c r="C8371">
        <v>0</v>
      </c>
      <c r="D8371" t="s">
        <v>433</v>
      </c>
      <c r="E8371" t="s">
        <v>838</v>
      </c>
      <c r="H8371" t="s">
        <v>737</v>
      </c>
      <c r="I8371">
        <v>0</v>
      </c>
      <c r="J8371" t="s">
        <v>433</v>
      </c>
      <c r="K8371" t="s">
        <v>865</v>
      </c>
    </row>
    <row r="8372" spans="2:11" x14ac:dyDescent="0.45">
      <c r="B8372" t="s">
        <v>738</v>
      </c>
      <c r="C8372">
        <v>7.6760000000000004E-5</v>
      </c>
      <c r="D8372" t="s">
        <v>433</v>
      </c>
      <c r="E8372" t="s">
        <v>838</v>
      </c>
      <c r="H8372" t="s">
        <v>738</v>
      </c>
      <c r="I8372">
        <v>0</v>
      </c>
      <c r="J8372" t="s">
        <v>433</v>
      </c>
      <c r="K8372" t="s">
        <v>865</v>
      </c>
    </row>
    <row r="8373" spans="2:11" x14ac:dyDescent="0.45">
      <c r="B8373" t="s">
        <v>739</v>
      </c>
      <c r="C8373">
        <v>1.84E-5</v>
      </c>
      <c r="D8373" t="s">
        <v>433</v>
      </c>
      <c r="E8373" t="s">
        <v>838</v>
      </c>
      <c r="H8373" t="s">
        <v>739</v>
      </c>
      <c r="I8373">
        <v>0</v>
      </c>
      <c r="J8373" t="s">
        <v>433</v>
      </c>
      <c r="K8373" t="s">
        <v>865</v>
      </c>
    </row>
    <row r="8374" spans="2:11" x14ac:dyDescent="0.45">
      <c r="B8374" t="s">
        <v>740</v>
      </c>
      <c r="C8374">
        <v>7.7150000000000005E-5</v>
      </c>
      <c r="D8374" t="s">
        <v>433</v>
      </c>
      <c r="E8374" t="s">
        <v>838</v>
      </c>
      <c r="H8374" t="s">
        <v>740</v>
      </c>
      <c r="I8374">
        <v>0</v>
      </c>
      <c r="J8374" t="s">
        <v>433</v>
      </c>
      <c r="K8374" t="s">
        <v>865</v>
      </c>
    </row>
    <row r="8375" spans="2:11" x14ac:dyDescent="0.45">
      <c r="B8375" t="s">
        <v>741</v>
      </c>
      <c r="C8375">
        <v>2.1670000000000001E-5</v>
      </c>
      <c r="D8375" t="s">
        <v>433</v>
      </c>
      <c r="E8375" t="s">
        <v>838</v>
      </c>
      <c r="H8375" t="s">
        <v>741</v>
      </c>
      <c r="I8375">
        <v>0</v>
      </c>
      <c r="J8375" t="s">
        <v>433</v>
      </c>
      <c r="K8375" t="s">
        <v>865</v>
      </c>
    </row>
    <row r="8376" spans="2:11" x14ac:dyDescent="0.45">
      <c r="B8376" t="s">
        <v>742</v>
      </c>
      <c r="C8376">
        <v>7.1039999999999997E-5</v>
      </c>
      <c r="D8376" t="s">
        <v>433</v>
      </c>
      <c r="E8376" t="s">
        <v>838</v>
      </c>
      <c r="H8376" t="s">
        <v>742</v>
      </c>
      <c r="I8376">
        <v>0</v>
      </c>
      <c r="J8376" t="s">
        <v>433</v>
      </c>
      <c r="K8376" t="s">
        <v>865</v>
      </c>
    </row>
    <row r="8377" spans="2:11" x14ac:dyDescent="0.45">
      <c r="B8377" t="s">
        <v>743</v>
      </c>
      <c r="C8377">
        <v>2.317E-5</v>
      </c>
      <c r="D8377" t="s">
        <v>433</v>
      </c>
      <c r="E8377" t="s">
        <v>838</v>
      </c>
      <c r="H8377" t="s">
        <v>743</v>
      </c>
      <c r="I8377">
        <v>0</v>
      </c>
      <c r="J8377" t="s">
        <v>433</v>
      </c>
      <c r="K8377" t="s">
        <v>865</v>
      </c>
    </row>
    <row r="8378" spans="2:11" x14ac:dyDescent="0.45">
      <c r="B8378" t="s">
        <v>744</v>
      </c>
      <c r="C8378">
        <v>4.3279999999999999E-5</v>
      </c>
      <c r="D8378" t="s">
        <v>433</v>
      </c>
      <c r="E8378" t="s">
        <v>838</v>
      </c>
      <c r="H8378" t="s">
        <v>744</v>
      </c>
      <c r="I8378">
        <v>0</v>
      </c>
      <c r="J8378" t="s">
        <v>433</v>
      </c>
      <c r="K8378" t="s">
        <v>865</v>
      </c>
    </row>
    <row r="8379" spans="2:11" x14ac:dyDescent="0.45">
      <c r="B8379" t="s">
        <v>745</v>
      </c>
      <c r="C8379">
        <v>1.069E-4</v>
      </c>
      <c r="D8379" t="s">
        <v>433</v>
      </c>
      <c r="E8379" t="s">
        <v>838</v>
      </c>
      <c r="H8379" t="s">
        <v>745</v>
      </c>
      <c r="I8379">
        <v>0</v>
      </c>
      <c r="J8379" t="s">
        <v>433</v>
      </c>
      <c r="K8379" t="s">
        <v>865</v>
      </c>
    </row>
    <row r="8380" spans="2:11" x14ac:dyDescent="0.45">
      <c r="B8380" t="s">
        <v>746</v>
      </c>
      <c r="C8380">
        <v>1.7862999999999999E-4</v>
      </c>
      <c r="D8380" t="s">
        <v>433</v>
      </c>
      <c r="E8380" t="s">
        <v>838</v>
      </c>
      <c r="H8380" t="s">
        <v>746</v>
      </c>
      <c r="I8380">
        <v>0</v>
      </c>
      <c r="J8380" t="s">
        <v>433</v>
      </c>
      <c r="K8380" t="s">
        <v>865</v>
      </c>
    </row>
    <row r="8381" spans="2:11" x14ac:dyDescent="0.45">
      <c r="B8381" t="s">
        <v>747</v>
      </c>
      <c r="C8381">
        <v>3.9360000000000003E-5</v>
      </c>
      <c r="D8381" t="s">
        <v>433</v>
      </c>
      <c r="E8381" t="s">
        <v>838</v>
      </c>
      <c r="H8381" t="s">
        <v>747</v>
      </c>
      <c r="I8381">
        <v>0</v>
      </c>
      <c r="J8381" t="s">
        <v>433</v>
      </c>
      <c r="K8381" t="s">
        <v>865</v>
      </c>
    </row>
    <row r="8382" spans="2:11" x14ac:dyDescent="0.45">
      <c r="B8382" t="s">
        <v>748</v>
      </c>
      <c r="C8382">
        <v>3.1829999999999998E-5</v>
      </c>
      <c r="D8382" t="s">
        <v>433</v>
      </c>
      <c r="E8382" t="s">
        <v>838</v>
      </c>
      <c r="H8382" t="s">
        <v>748</v>
      </c>
      <c r="I8382">
        <v>0</v>
      </c>
      <c r="J8382" t="s">
        <v>433</v>
      </c>
      <c r="K8382" t="s">
        <v>865</v>
      </c>
    </row>
    <row r="8383" spans="2:11" x14ac:dyDescent="0.45">
      <c r="B8383" t="s">
        <v>749</v>
      </c>
      <c r="C8383">
        <v>0</v>
      </c>
      <c r="D8383" t="s">
        <v>433</v>
      </c>
      <c r="E8383" t="s">
        <v>838</v>
      </c>
      <c r="H8383" t="s">
        <v>749</v>
      </c>
      <c r="I8383">
        <v>0</v>
      </c>
      <c r="J8383" t="s">
        <v>433</v>
      </c>
      <c r="K8383" t="s">
        <v>865</v>
      </c>
    </row>
    <row r="8384" spans="2:11" x14ac:dyDescent="0.45">
      <c r="B8384" t="s">
        <v>750</v>
      </c>
      <c r="C8384">
        <v>0</v>
      </c>
      <c r="D8384" t="s">
        <v>433</v>
      </c>
      <c r="E8384" t="s">
        <v>838</v>
      </c>
      <c r="H8384" t="s">
        <v>750</v>
      </c>
      <c r="I8384">
        <v>0</v>
      </c>
      <c r="J8384" t="s">
        <v>433</v>
      </c>
      <c r="K8384" t="s">
        <v>865</v>
      </c>
    </row>
    <row r="8385" spans="2:11" x14ac:dyDescent="0.45">
      <c r="B8385" t="s">
        <v>751</v>
      </c>
      <c r="C8385">
        <v>0</v>
      </c>
      <c r="D8385" t="s">
        <v>433</v>
      </c>
      <c r="E8385" t="s">
        <v>838</v>
      </c>
      <c r="H8385" t="s">
        <v>751</v>
      </c>
      <c r="I8385">
        <v>0</v>
      </c>
      <c r="J8385" t="s">
        <v>433</v>
      </c>
      <c r="K8385" t="s">
        <v>865</v>
      </c>
    </row>
    <row r="8386" spans="2:11" x14ac:dyDescent="0.45">
      <c r="B8386" t="s">
        <v>752</v>
      </c>
      <c r="C8386">
        <v>0</v>
      </c>
      <c r="D8386" t="s">
        <v>433</v>
      </c>
      <c r="E8386" t="s">
        <v>838</v>
      </c>
      <c r="H8386" t="s">
        <v>752</v>
      </c>
      <c r="I8386">
        <v>0</v>
      </c>
      <c r="J8386" t="s">
        <v>433</v>
      </c>
      <c r="K8386" t="s">
        <v>865</v>
      </c>
    </row>
    <row r="8387" spans="2:11" x14ac:dyDescent="0.45">
      <c r="B8387" t="s">
        <v>753</v>
      </c>
      <c r="C8387">
        <v>0</v>
      </c>
      <c r="D8387" t="s">
        <v>433</v>
      </c>
      <c r="E8387" t="s">
        <v>838</v>
      </c>
      <c r="H8387" t="s">
        <v>753</v>
      </c>
      <c r="I8387">
        <v>0</v>
      </c>
      <c r="J8387" t="s">
        <v>433</v>
      </c>
      <c r="K8387" t="s">
        <v>865</v>
      </c>
    </row>
    <row r="8388" spans="2:11" x14ac:dyDescent="0.45">
      <c r="B8388" t="s">
        <v>754</v>
      </c>
      <c r="C8388">
        <v>0</v>
      </c>
      <c r="D8388" t="s">
        <v>433</v>
      </c>
      <c r="E8388" t="s">
        <v>838</v>
      </c>
      <c r="H8388" t="s">
        <v>754</v>
      </c>
      <c r="I8388">
        <v>0</v>
      </c>
      <c r="J8388" t="s">
        <v>433</v>
      </c>
      <c r="K8388" t="s">
        <v>865</v>
      </c>
    </row>
    <row r="8389" spans="2:11" x14ac:dyDescent="0.45">
      <c r="B8389" t="s">
        <v>755</v>
      </c>
      <c r="C8389">
        <v>0</v>
      </c>
      <c r="D8389" t="s">
        <v>433</v>
      </c>
      <c r="E8389" t="s">
        <v>838</v>
      </c>
      <c r="H8389" t="s">
        <v>755</v>
      </c>
      <c r="I8389">
        <v>0</v>
      </c>
      <c r="J8389" t="s">
        <v>433</v>
      </c>
      <c r="K8389" t="s">
        <v>865</v>
      </c>
    </row>
    <row r="8390" spans="2:11" x14ac:dyDescent="0.45">
      <c r="B8390" t="s">
        <v>756</v>
      </c>
      <c r="C8390">
        <v>0</v>
      </c>
      <c r="D8390" t="s">
        <v>433</v>
      </c>
      <c r="E8390" t="s">
        <v>838</v>
      </c>
      <c r="H8390" t="s">
        <v>756</v>
      </c>
      <c r="I8390">
        <v>0</v>
      </c>
      <c r="J8390" t="s">
        <v>433</v>
      </c>
      <c r="K8390" t="s">
        <v>865</v>
      </c>
    </row>
    <row r="8391" spans="2:11" x14ac:dyDescent="0.45">
      <c r="B8391" t="s">
        <v>757</v>
      </c>
      <c r="C8391">
        <v>0</v>
      </c>
      <c r="D8391" t="s">
        <v>433</v>
      </c>
      <c r="E8391" t="s">
        <v>838</v>
      </c>
      <c r="H8391" t="s">
        <v>757</v>
      </c>
      <c r="I8391">
        <v>0</v>
      </c>
      <c r="J8391" t="s">
        <v>433</v>
      </c>
      <c r="K8391" t="s">
        <v>865</v>
      </c>
    </row>
    <row r="8392" spans="2:11" x14ac:dyDescent="0.45">
      <c r="B8392" t="s">
        <v>758</v>
      </c>
      <c r="C8392">
        <v>0</v>
      </c>
      <c r="D8392" t="s">
        <v>433</v>
      </c>
      <c r="E8392" t="s">
        <v>838</v>
      </c>
      <c r="H8392" t="s">
        <v>758</v>
      </c>
      <c r="I8392">
        <v>0</v>
      </c>
      <c r="J8392" t="s">
        <v>433</v>
      </c>
      <c r="K8392" t="s">
        <v>865</v>
      </c>
    </row>
    <row r="8393" spans="2:11" x14ac:dyDescent="0.45">
      <c r="B8393" t="s">
        <v>759</v>
      </c>
      <c r="C8393">
        <v>0</v>
      </c>
      <c r="D8393" t="s">
        <v>433</v>
      </c>
      <c r="E8393" t="s">
        <v>838</v>
      </c>
      <c r="H8393" t="s">
        <v>759</v>
      </c>
      <c r="I8393">
        <v>0</v>
      </c>
      <c r="J8393" t="s">
        <v>433</v>
      </c>
      <c r="K8393" t="s">
        <v>865</v>
      </c>
    </row>
    <row r="8394" spans="2:11" x14ac:dyDescent="0.45">
      <c r="B8394" t="s">
        <v>760</v>
      </c>
      <c r="C8394">
        <v>0</v>
      </c>
      <c r="D8394" t="s">
        <v>433</v>
      </c>
      <c r="E8394" t="s">
        <v>838</v>
      </c>
      <c r="H8394" t="s">
        <v>760</v>
      </c>
      <c r="I8394">
        <v>0</v>
      </c>
      <c r="J8394" t="s">
        <v>433</v>
      </c>
      <c r="K8394" t="s">
        <v>865</v>
      </c>
    </row>
    <row r="8395" spans="2:11" x14ac:dyDescent="0.45">
      <c r="B8395" t="s">
        <v>761</v>
      </c>
      <c r="C8395">
        <v>0</v>
      </c>
      <c r="D8395" t="s">
        <v>433</v>
      </c>
      <c r="E8395" t="s">
        <v>838</v>
      </c>
      <c r="H8395" t="s">
        <v>761</v>
      </c>
      <c r="I8395">
        <v>0</v>
      </c>
      <c r="J8395" t="s">
        <v>433</v>
      </c>
      <c r="K8395" t="s">
        <v>865</v>
      </c>
    </row>
    <row r="8396" spans="2:11" x14ac:dyDescent="0.45">
      <c r="B8396" t="s">
        <v>762</v>
      </c>
      <c r="C8396">
        <v>8.9320000000000005E-5</v>
      </c>
      <c r="D8396" t="s">
        <v>433</v>
      </c>
      <c r="E8396" t="s">
        <v>838</v>
      </c>
      <c r="H8396" t="s">
        <v>762</v>
      </c>
      <c r="I8396">
        <v>0</v>
      </c>
      <c r="J8396" t="s">
        <v>433</v>
      </c>
      <c r="K8396" t="s">
        <v>865</v>
      </c>
    </row>
    <row r="8397" spans="2:11" x14ac:dyDescent="0.45">
      <c r="B8397" t="s">
        <v>763</v>
      </c>
      <c r="C8397">
        <v>1.5493000000000001E-4</v>
      </c>
      <c r="D8397" t="s">
        <v>433</v>
      </c>
      <c r="E8397" t="s">
        <v>838</v>
      </c>
      <c r="H8397" t="s">
        <v>763</v>
      </c>
      <c r="I8397">
        <v>0</v>
      </c>
      <c r="J8397" t="s">
        <v>433</v>
      </c>
      <c r="K8397" t="s">
        <v>865</v>
      </c>
    </row>
    <row r="8398" spans="2:11" x14ac:dyDescent="0.45">
      <c r="B8398" t="s">
        <v>764</v>
      </c>
      <c r="C8398">
        <v>2.7820000000000001E-5</v>
      </c>
      <c r="D8398" t="s">
        <v>433</v>
      </c>
      <c r="E8398" t="s">
        <v>838</v>
      </c>
      <c r="H8398" t="s">
        <v>764</v>
      </c>
      <c r="I8398">
        <v>0</v>
      </c>
      <c r="J8398" t="s">
        <v>433</v>
      </c>
      <c r="K8398" t="s">
        <v>865</v>
      </c>
    </row>
    <row r="8399" spans="2:11" x14ac:dyDescent="0.45">
      <c r="B8399" t="s">
        <v>765</v>
      </c>
      <c r="C8399">
        <v>3.1760000000000001E-5</v>
      </c>
      <c r="D8399" t="s">
        <v>433</v>
      </c>
      <c r="E8399" t="s">
        <v>838</v>
      </c>
      <c r="H8399" t="s">
        <v>765</v>
      </c>
      <c r="I8399">
        <v>0</v>
      </c>
      <c r="J8399" t="s">
        <v>433</v>
      </c>
      <c r="K8399" t="s">
        <v>865</v>
      </c>
    </row>
    <row r="8400" spans="2:11" x14ac:dyDescent="0.45">
      <c r="B8400" t="s">
        <v>766</v>
      </c>
      <c r="C8400">
        <v>6.5859999999999996E-5</v>
      </c>
      <c r="D8400" t="s">
        <v>433</v>
      </c>
      <c r="E8400" t="s">
        <v>838</v>
      </c>
      <c r="H8400" t="s">
        <v>766</v>
      </c>
      <c r="I8400">
        <v>0</v>
      </c>
      <c r="J8400" t="s">
        <v>433</v>
      </c>
      <c r="K8400" t="s">
        <v>865</v>
      </c>
    </row>
    <row r="8401" spans="2:11" x14ac:dyDescent="0.45">
      <c r="B8401" t="s">
        <v>767</v>
      </c>
      <c r="C8401">
        <v>8.9250000000000001E-5</v>
      </c>
      <c r="D8401" t="s">
        <v>433</v>
      </c>
      <c r="E8401" t="s">
        <v>838</v>
      </c>
      <c r="H8401" t="s">
        <v>767</v>
      </c>
      <c r="I8401">
        <v>0</v>
      </c>
      <c r="J8401" t="s">
        <v>433</v>
      </c>
      <c r="K8401" t="s">
        <v>865</v>
      </c>
    </row>
    <row r="8402" spans="2:11" x14ac:dyDescent="0.45">
      <c r="B8402" t="s">
        <v>768</v>
      </c>
      <c r="C8402">
        <v>2.6454000000000001E-4</v>
      </c>
      <c r="D8402" t="s">
        <v>433</v>
      </c>
      <c r="E8402" t="s">
        <v>838</v>
      </c>
      <c r="H8402" t="s">
        <v>768</v>
      </c>
      <c r="I8402">
        <v>0</v>
      </c>
      <c r="J8402" t="s">
        <v>433</v>
      </c>
      <c r="K8402" t="s">
        <v>865</v>
      </c>
    </row>
    <row r="8403" spans="2:11" x14ac:dyDescent="0.45">
      <c r="B8403" t="s">
        <v>769</v>
      </c>
      <c r="C8403">
        <v>3.6164999999999998E-4</v>
      </c>
      <c r="D8403" t="s">
        <v>433</v>
      </c>
      <c r="E8403" t="s">
        <v>838</v>
      </c>
      <c r="H8403" t="s">
        <v>769</v>
      </c>
      <c r="I8403">
        <v>0</v>
      </c>
      <c r="J8403" t="s">
        <v>433</v>
      </c>
      <c r="K8403" t="s">
        <v>865</v>
      </c>
    </row>
    <row r="8404" spans="2:11" x14ac:dyDescent="0.45">
      <c r="B8404" t="s">
        <v>770</v>
      </c>
      <c r="C8404">
        <v>2.655E-4</v>
      </c>
      <c r="D8404" t="s">
        <v>433</v>
      </c>
      <c r="E8404" t="s">
        <v>838</v>
      </c>
      <c r="H8404" t="s">
        <v>770</v>
      </c>
      <c r="I8404">
        <v>0</v>
      </c>
      <c r="J8404" t="s">
        <v>433</v>
      </c>
      <c r="K8404" t="s">
        <v>865</v>
      </c>
    </row>
    <row r="8405" spans="2:11" x14ac:dyDescent="0.45">
      <c r="B8405" t="s">
        <v>771</v>
      </c>
      <c r="C8405">
        <v>8.4950000000000005E-5</v>
      </c>
      <c r="D8405" t="s">
        <v>433</v>
      </c>
      <c r="E8405" t="s">
        <v>838</v>
      </c>
      <c r="H8405" t="s">
        <v>771</v>
      </c>
      <c r="I8405">
        <v>0</v>
      </c>
      <c r="J8405" t="s">
        <v>433</v>
      </c>
      <c r="K8405" t="s">
        <v>865</v>
      </c>
    </row>
    <row r="8406" spans="2:11" x14ac:dyDescent="0.45">
      <c r="B8406" t="s">
        <v>772</v>
      </c>
      <c r="C8406">
        <v>1.0488E-4</v>
      </c>
      <c r="D8406" t="s">
        <v>433</v>
      </c>
      <c r="E8406" t="s">
        <v>838</v>
      </c>
      <c r="H8406" t="s">
        <v>772</v>
      </c>
      <c r="I8406">
        <v>0</v>
      </c>
      <c r="J8406" t="s">
        <v>433</v>
      </c>
      <c r="K8406" t="s">
        <v>865</v>
      </c>
    </row>
    <row r="8407" spans="2:11" x14ac:dyDescent="0.45">
      <c r="B8407" t="s">
        <v>773</v>
      </c>
      <c r="C8407">
        <v>0</v>
      </c>
      <c r="D8407" t="s">
        <v>433</v>
      </c>
      <c r="E8407" t="s">
        <v>838</v>
      </c>
      <c r="H8407" t="s">
        <v>773</v>
      </c>
      <c r="I8407">
        <v>0</v>
      </c>
      <c r="J8407" t="s">
        <v>433</v>
      </c>
      <c r="K8407" t="s">
        <v>865</v>
      </c>
    </row>
    <row r="8408" spans="2:11" x14ac:dyDescent="0.45">
      <c r="B8408" t="s">
        <v>774</v>
      </c>
      <c r="C8408">
        <v>0</v>
      </c>
      <c r="D8408" t="s">
        <v>433</v>
      </c>
      <c r="E8408" t="s">
        <v>838</v>
      </c>
      <c r="H8408" t="s">
        <v>774</v>
      </c>
      <c r="I8408">
        <v>0</v>
      </c>
      <c r="J8408" t="s">
        <v>433</v>
      </c>
      <c r="K8408" t="s">
        <v>865</v>
      </c>
    </row>
    <row r="8409" spans="2:11" x14ac:dyDescent="0.45">
      <c r="B8409" t="s">
        <v>775</v>
      </c>
      <c r="C8409">
        <v>0</v>
      </c>
      <c r="D8409" t="s">
        <v>433</v>
      </c>
      <c r="E8409" t="s">
        <v>838</v>
      </c>
      <c r="H8409" t="s">
        <v>775</v>
      </c>
      <c r="I8409">
        <v>0</v>
      </c>
      <c r="J8409" t="s">
        <v>433</v>
      </c>
      <c r="K8409" t="s">
        <v>865</v>
      </c>
    </row>
    <row r="8410" spans="2:11" x14ac:dyDescent="0.45">
      <c r="B8410" t="s">
        <v>776</v>
      </c>
      <c r="C8410">
        <v>0</v>
      </c>
      <c r="D8410" t="s">
        <v>433</v>
      </c>
      <c r="E8410" t="s">
        <v>838</v>
      </c>
      <c r="H8410" t="s">
        <v>776</v>
      </c>
      <c r="I8410">
        <v>0</v>
      </c>
      <c r="J8410" t="s">
        <v>433</v>
      </c>
      <c r="K8410" t="s">
        <v>865</v>
      </c>
    </row>
    <row r="8411" spans="2:11" x14ac:dyDescent="0.45">
      <c r="B8411" t="s">
        <v>777</v>
      </c>
      <c r="C8411">
        <v>0</v>
      </c>
      <c r="D8411" t="s">
        <v>433</v>
      </c>
      <c r="E8411" t="s">
        <v>838</v>
      </c>
      <c r="H8411" t="s">
        <v>777</v>
      </c>
      <c r="I8411">
        <v>0</v>
      </c>
      <c r="J8411" t="s">
        <v>433</v>
      </c>
      <c r="K8411" t="s">
        <v>865</v>
      </c>
    </row>
    <row r="8412" spans="2:11" x14ac:dyDescent="0.45">
      <c r="B8412" t="s">
        <v>778</v>
      </c>
      <c r="C8412">
        <v>0</v>
      </c>
      <c r="D8412" t="s">
        <v>433</v>
      </c>
      <c r="E8412" t="s">
        <v>838</v>
      </c>
      <c r="H8412" t="s">
        <v>778</v>
      </c>
      <c r="I8412">
        <v>0</v>
      </c>
      <c r="J8412" t="s">
        <v>433</v>
      </c>
      <c r="K8412" t="s">
        <v>865</v>
      </c>
    </row>
    <row r="8413" spans="2:11" x14ac:dyDescent="0.45">
      <c r="B8413" t="s">
        <v>779</v>
      </c>
      <c r="C8413">
        <v>0</v>
      </c>
      <c r="D8413" t="s">
        <v>433</v>
      </c>
      <c r="E8413" t="s">
        <v>838</v>
      </c>
      <c r="H8413" t="s">
        <v>779</v>
      </c>
      <c r="I8413">
        <v>0</v>
      </c>
      <c r="J8413" t="s">
        <v>433</v>
      </c>
      <c r="K8413" t="s">
        <v>865</v>
      </c>
    </row>
    <row r="8414" spans="2:11" x14ac:dyDescent="0.45">
      <c r="B8414" t="s">
        <v>780</v>
      </c>
      <c r="C8414">
        <v>0</v>
      </c>
      <c r="D8414" t="s">
        <v>433</v>
      </c>
      <c r="E8414" t="s">
        <v>838</v>
      </c>
      <c r="H8414" t="s">
        <v>780</v>
      </c>
      <c r="I8414">
        <v>0</v>
      </c>
      <c r="J8414" t="s">
        <v>433</v>
      </c>
      <c r="K8414" t="s">
        <v>865</v>
      </c>
    </row>
    <row r="8415" spans="2:11" x14ac:dyDescent="0.45">
      <c r="B8415" t="s">
        <v>781</v>
      </c>
      <c r="C8415">
        <v>0</v>
      </c>
      <c r="D8415" t="s">
        <v>433</v>
      </c>
      <c r="E8415" t="s">
        <v>838</v>
      </c>
      <c r="H8415" t="s">
        <v>781</v>
      </c>
      <c r="I8415">
        <v>0</v>
      </c>
      <c r="J8415" t="s">
        <v>433</v>
      </c>
      <c r="K8415" t="s">
        <v>865</v>
      </c>
    </row>
    <row r="8416" spans="2:11" x14ac:dyDescent="0.45">
      <c r="B8416" t="s">
        <v>782</v>
      </c>
      <c r="C8416">
        <v>0</v>
      </c>
      <c r="D8416" t="s">
        <v>433</v>
      </c>
      <c r="E8416" t="s">
        <v>838</v>
      </c>
      <c r="H8416" t="s">
        <v>782</v>
      </c>
      <c r="I8416">
        <v>0</v>
      </c>
      <c r="J8416" t="s">
        <v>433</v>
      </c>
      <c r="K8416" t="s">
        <v>865</v>
      </c>
    </row>
    <row r="8417" spans="2:11" x14ac:dyDescent="0.45">
      <c r="B8417" t="s">
        <v>783</v>
      </c>
      <c r="C8417">
        <v>0</v>
      </c>
      <c r="D8417" t="s">
        <v>433</v>
      </c>
      <c r="E8417" t="s">
        <v>838</v>
      </c>
      <c r="H8417" t="s">
        <v>783</v>
      </c>
      <c r="I8417">
        <v>0</v>
      </c>
      <c r="J8417" t="s">
        <v>433</v>
      </c>
      <c r="K8417" t="s">
        <v>865</v>
      </c>
    </row>
    <row r="8418" spans="2:11" x14ac:dyDescent="0.45">
      <c r="B8418" t="s">
        <v>784</v>
      </c>
      <c r="C8418">
        <v>0</v>
      </c>
      <c r="D8418" t="s">
        <v>433</v>
      </c>
      <c r="E8418" t="s">
        <v>838</v>
      </c>
      <c r="H8418" t="s">
        <v>784</v>
      </c>
      <c r="I8418">
        <v>0</v>
      </c>
      <c r="J8418" t="s">
        <v>433</v>
      </c>
      <c r="K8418" t="s">
        <v>865</v>
      </c>
    </row>
    <row r="8419" spans="2:11" x14ac:dyDescent="0.45">
      <c r="B8419" t="s">
        <v>785</v>
      </c>
      <c r="C8419">
        <v>0</v>
      </c>
      <c r="D8419" t="s">
        <v>433</v>
      </c>
      <c r="E8419" t="s">
        <v>838</v>
      </c>
      <c r="H8419" t="s">
        <v>785</v>
      </c>
      <c r="I8419">
        <v>0</v>
      </c>
      <c r="J8419" t="s">
        <v>433</v>
      </c>
      <c r="K8419" t="s">
        <v>865</v>
      </c>
    </row>
    <row r="8420" spans="2:11" x14ac:dyDescent="0.45">
      <c r="B8420" t="s">
        <v>786</v>
      </c>
      <c r="C8420">
        <v>2.3182000000000001E-4</v>
      </c>
      <c r="D8420" t="s">
        <v>433</v>
      </c>
      <c r="E8420" t="s">
        <v>838</v>
      </c>
      <c r="H8420" t="s">
        <v>786</v>
      </c>
      <c r="I8420">
        <v>0</v>
      </c>
      <c r="J8420" t="s">
        <v>433</v>
      </c>
      <c r="K8420" t="s">
        <v>865</v>
      </c>
    </row>
    <row r="8421" spans="2:11" x14ac:dyDescent="0.45">
      <c r="B8421" t="s">
        <v>787</v>
      </c>
      <c r="C8421">
        <v>8.2139999999999996E-5</v>
      </c>
      <c r="D8421" t="s">
        <v>433</v>
      </c>
      <c r="E8421" t="s">
        <v>838</v>
      </c>
      <c r="H8421" t="s">
        <v>787</v>
      </c>
      <c r="I8421">
        <v>0</v>
      </c>
      <c r="J8421" t="s">
        <v>433</v>
      </c>
      <c r="K8421" t="s">
        <v>865</v>
      </c>
    </row>
    <row r="8422" spans="2:11" x14ac:dyDescent="0.45">
      <c r="B8422" t="s">
        <v>788</v>
      </c>
      <c r="C8422">
        <v>9.9549999999999994E-5</v>
      </c>
      <c r="D8422" t="s">
        <v>433</v>
      </c>
      <c r="E8422" t="s">
        <v>838</v>
      </c>
      <c r="H8422" t="s">
        <v>788</v>
      </c>
      <c r="I8422">
        <v>0</v>
      </c>
      <c r="J8422" t="s">
        <v>433</v>
      </c>
      <c r="K8422" t="s">
        <v>865</v>
      </c>
    </row>
    <row r="8423" spans="2:11" x14ac:dyDescent="0.45">
      <c r="B8423" t="s">
        <v>789</v>
      </c>
      <c r="C8423">
        <v>3.782E-5</v>
      </c>
      <c r="D8423" t="s">
        <v>433</v>
      </c>
      <c r="E8423" t="s">
        <v>838</v>
      </c>
      <c r="H8423" t="s">
        <v>789</v>
      </c>
      <c r="I8423">
        <v>0</v>
      </c>
      <c r="J8423" t="s">
        <v>433</v>
      </c>
      <c r="K8423" t="s">
        <v>865</v>
      </c>
    </row>
    <row r="8424" spans="2:11" x14ac:dyDescent="0.45">
      <c r="B8424" t="s">
        <v>790</v>
      </c>
      <c r="C8424">
        <v>7.3380000000000006E-5</v>
      </c>
      <c r="D8424" t="s">
        <v>433</v>
      </c>
      <c r="E8424" t="s">
        <v>838</v>
      </c>
      <c r="H8424" t="s">
        <v>790</v>
      </c>
      <c r="I8424">
        <v>0</v>
      </c>
      <c r="J8424" t="s">
        <v>433</v>
      </c>
      <c r="K8424" t="s">
        <v>865</v>
      </c>
    </row>
    <row r="8425" spans="2:11" x14ac:dyDescent="0.45">
      <c r="B8425" t="s">
        <v>791</v>
      </c>
      <c r="C8425">
        <v>1.1205E-4</v>
      </c>
      <c r="D8425" t="s">
        <v>433</v>
      </c>
      <c r="E8425" t="s">
        <v>838</v>
      </c>
      <c r="H8425" t="s">
        <v>791</v>
      </c>
      <c r="I8425">
        <v>0</v>
      </c>
      <c r="J8425" t="s">
        <v>433</v>
      </c>
      <c r="K8425" t="s">
        <v>865</v>
      </c>
    </row>
    <row r="8426" spans="2:11" x14ac:dyDescent="0.45">
      <c r="B8426" t="s">
        <v>792</v>
      </c>
      <c r="C8426">
        <v>1.5427999999999999E-4</v>
      </c>
      <c r="D8426" t="s">
        <v>433</v>
      </c>
      <c r="E8426" t="s">
        <v>838</v>
      </c>
      <c r="H8426" t="s">
        <v>792</v>
      </c>
      <c r="I8426">
        <v>0</v>
      </c>
      <c r="J8426" t="s">
        <v>433</v>
      </c>
      <c r="K8426" t="s">
        <v>865</v>
      </c>
    </row>
    <row r="8427" spans="2:11" x14ac:dyDescent="0.45">
      <c r="B8427" t="s">
        <v>793</v>
      </c>
      <c r="C8427">
        <v>9.1080000000000002E-5</v>
      </c>
      <c r="D8427" t="s">
        <v>433</v>
      </c>
      <c r="E8427" t="s">
        <v>838</v>
      </c>
      <c r="H8427" t="s">
        <v>793</v>
      </c>
      <c r="I8427">
        <v>0</v>
      </c>
      <c r="J8427" t="s">
        <v>433</v>
      </c>
      <c r="K8427" t="s">
        <v>865</v>
      </c>
    </row>
    <row r="8428" spans="2:11" x14ac:dyDescent="0.45">
      <c r="B8428" t="s">
        <v>794</v>
      </c>
      <c r="C8428">
        <v>3.2110000000000003E-5</v>
      </c>
      <c r="D8428" t="s">
        <v>433</v>
      </c>
      <c r="E8428" t="s">
        <v>838</v>
      </c>
      <c r="H8428" t="s">
        <v>794</v>
      </c>
      <c r="I8428">
        <v>0</v>
      </c>
      <c r="J8428" t="s">
        <v>433</v>
      </c>
      <c r="K8428" t="s">
        <v>865</v>
      </c>
    </row>
    <row r="8429" spans="2:11" x14ac:dyDescent="0.45">
      <c r="B8429" t="s">
        <v>795</v>
      </c>
      <c r="C8429">
        <v>3.4180000000000001E-5</v>
      </c>
      <c r="D8429" t="s">
        <v>433</v>
      </c>
      <c r="E8429" t="s">
        <v>838</v>
      </c>
      <c r="H8429" t="s">
        <v>795</v>
      </c>
      <c r="I8429">
        <v>0</v>
      </c>
      <c r="J8429" t="s">
        <v>433</v>
      </c>
      <c r="K8429" t="s">
        <v>865</v>
      </c>
    </row>
    <row r="8430" spans="2:11" x14ac:dyDescent="0.45">
      <c r="B8430" t="s">
        <v>796</v>
      </c>
      <c r="C8430">
        <v>3.1959999999999999E-5</v>
      </c>
      <c r="D8430" t="s">
        <v>433</v>
      </c>
      <c r="E8430" t="s">
        <v>838</v>
      </c>
      <c r="H8430" t="s">
        <v>796</v>
      </c>
      <c r="I8430">
        <v>0</v>
      </c>
      <c r="J8430" t="s">
        <v>433</v>
      </c>
      <c r="K8430" t="s">
        <v>865</v>
      </c>
    </row>
    <row r="8431" spans="2:11" x14ac:dyDescent="0.45">
      <c r="B8431" t="s">
        <v>797</v>
      </c>
      <c r="C8431">
        <v>0</v>
      </c>
      <c r="D8431" t="s">
        <v>433</v>
      </c>
      <c r="E8431" t="s">
        <v>838</v>
      </c>
      <c r="H8431" t="s">
        <v>797</v>
      </c>
      <c r="I8431">
        <v>0</v>
      </c>
      <c r="J8431" t="s">
        <v>433</v>
      </c>
      <c r="K8431" t="s">
        <v>865</v>
      </c>
    </row>
    <row r="8432" spans="2:11" x14ac:dyDescent="0.45">
      <c r="B8432" t="s">
        <v>798</v>
      </c>
      <c r="C8432">
        <v>0</v>
      </c>
      <c r="D8432" t="s">
        <v>433</v>
      </c>
      <c r="E8432" t="s">
        <v>838</v>
      </c>
      <c r="H8432" t="s">
        <v>798</v>
      </c>
      <c r="I8432">
        <v>0</v>
      </c>
      <c r="J8432" t="s">
        <v>433</v>
      </c>
      <c r="K8432" t="s">
        <v>865</v>
      </c>
    </row>
    <row r="8433" spans="2:11" x14ac:dyDescent="0.45">
      <c r="B8433" t="s">
        <v>799</v>
      </c>
      <c r="C8433">
        <v>0</v>
      </c>
      <c r="D8433" t="s">
        <v>433</v>
      </c>
      <c r="E8433" t="s">
        <v>838</v>
      </c>
      <c r="H8433" t="s">
        <v>799</v>
      </c>
      <c r="I8433">
        <v>0</v>
      </c>
      <c r="J8433" t="s">
        <v>433</v>
      </c>
      <c r="K8433" t="s">
        <v>865</v>
      </c>
    </row>
    <row r="8434" spans="2:11" x14ac:dyDescent="0.45">
      <c r="B8434" t="s">
        <v>800</v>
      </c>
      <c r="C8434">
        <v>0</v>
      </c>
      <c r="D8434" t="s">
        <v>433</v>
      </c>
      <c r="E8434" t="s">
        <v>838</v>
      </c>
      <c r="H8434" t="s">
        <v>800</v>
      </c>
      <c r="I8434">
        <v>0</v>
      </c>
      <c r="J8434" t="s">
        <v>433</v>
      </c>
      <c r="K8434" t="s">
        <v>865</v>
      </c>
    </row>
    <row r="8435" spans="2:11" x14ac:dyDescent="0.45">
      <c r="B8435" t="s">
        <v>801</v>
      </c>
      <c r="C8435">
        <v>0</v>
      </c>
      <c r="D8435" t="s">
        <v>433</v>
      </c>
      <c r="E8435" t="s">
        <v>838</v>
      </c>
      <c r="H8435" t="s">
        <v>801</v>
      </c>
      <c r="I8435">
        <v>0</v>
      </c>
      <c r="J8435" t="s">
        <v>433</v>
      </c>
      <c r="K8435" t="s">
        <v>865</v>
      </c>
    </row>
    <row r="8436" spans="2:11" x14ac:dyDescent="0.45">
      <c r="B8436" t="s">
        <v>802</v>
      </c>
      <c r="C8436">
        <v>0</v>
      </c>
      <c r="D8436" t="s">
        <v>433</v>
      </c>
      <c r="E8436" t="s">
        <v>838</v>
      </c>
      <c r="H8436" t="s">
        <v>802</v>
      </c>
      <c r="I8436">
        <v>0</v>
      </c>
      <c r="J8436" t="s">
        <v>433</v>
      </c>
      <c r="K8436" t="s">
        <v>865</v>
      </c>
    </row>
    <row r="8437" spans="2:11" x14ac:dyDescent="0.45">
      <c r="B8437" t="s">
        <v>803</v>
      </c>
      <c r="C8437">
        <v>0</v>
      </c>
      <c r="D8437" t="s">
        <v>433</v>
      </c>
      <c r="E8437" t="s">
        <v>838</v>
      </c>
      <c r="H8437" t="s">
        <v>803</v>
      </c>
      <c r="I8437">
        <v>0</v>
      </c>
      <c r="J8437" t="s">
        <v>433</v>
      </c>
      <c r="K8437" t="s">
        <v>865</v>
      </c>
    </row>
    <row r="8438" spans="2:11" x14ac:dyDescent="0.45">
      <c r="B8438" t="s">
        <v>804</v>
      </c>
      <c r="C8438">
        <v>0</v>
      </c>
      <c r="D8438" t="s">
        <v>433</v>
      </c>
      <c r="E8438" t="s">
        <v>838</v>
      </c>
      <c r="H8438" t="s">
        <v>804</v>
      </c>
      <c r="I8438">
        <v>0</v>
      </c>
      <c r="J8438" t="s">
        <v>433</v>
      </c>
      <c r="K8438" t="s">
        <v>865</v>
      </c>
    </row>
    <row r="8439" spans="2:11" x14ac:dyDescent="0.45">
      <c r="B8439" t="s">
        <v>805</v>
      </c>
      <c r="C8439">
        <v>1.7849400000000001E-3</v>
      </c>
      <c r="D8439" t="s">
        <v>433</v>
      </c>
      <c r="E8439" t="s">
        <v>838</v>
      </c>
      <c r="H8439" t="s">
        <v>805</v>
      </c>
      <c r="I8439">
        <v>0</v>
      </c>
      <c r="J8439" t="s">
        <v>433</v>
      </c>
      <c r="K8439" t="s">
        <v>865</v>
      </c>
    </row>
    <row r="8440" spans="2:11" x14ac:dyDescent="0.45">
      <c r="B8440" t="s">
        <v>806</v>
      </c>
      <c r="C8440">
        <v>2.8473289999999998E-2</v>
      </c>
      <c r="D8440" t="s">
        <v>433</v>
      </c>
      <c r="E8440" t="s">
        <v>838</v>
      </c>
      <c r="H8440" t="s">
        <v>806</v>
      </c>
      <c r="I8440">
        <v>0</v>
      </c>
      <c r="J8440" t="s">
        <v>433</v>
      </c>
      <c r="K8440" t="s">
        <v>865</v>
      </c>
    </row>
    <row r="8441" spans="2:11" x14ac:dyDescent="0.45">
      <c r="B8441" t="s">
        <v>807</v>
      </c>
      <c r="C8441">
        <v>5.75612E-3</v>
      </c>
      <c r="D8441" t="s">
        <v>433</v>
      </c>
      <c r="E8441" t="s">
        <v>838</v>
      </c>
      <c r="H8441" t="s">
        <v>807</v>
      </c>
      <c r="I8441">
        <v>0</v>
      </c>
      <c r="J8441" t="s">
        <v>433</v>
      </c>
      <c r="K8441" t="s">
        <v>865</v>
      </c>
    </row>
    <row r="8442" spans="2:11" x14ac:dyDescent="0.45">
      <c r="B8442" t="s">
        <v>808</v>
      </c>
      <c r="C8442">
        <v>4.5142799999999999E-3</v>
      </c>
      <c r="D8442" t="s">
        <v>433</v>
      </c>
      <c r="E8442" t="s">
        <v>838</v>
      </c>
      <c r="H8442" t="s">
        <v>808</v>
      </c>
      <c r="I8442">
        <v>0</v>
      </c>
      <c r="J8442" t="s">
        <v>433</v>
      </c>
      <c r="K8442" t="s">
        <v>865</v>
      </c>
    </row>
    <row r="8443" spans="2:11" x14ac:dyDescent="0.45">
      <c r="B8443" t="s">
        <v>809</v>
      </c>
      <c r="C8443">
        <v>3.9613599999999997E-3</v>
      </c>
      <c r="D8443" t="s">
        <v>433</v>
      </c>
      <c r="E8443" t="s">
        <v>838</v>
      </c>
      <c r="H8443" t="s">
        <v>809</v>
      </c>
      <c r="I8443">
        <v>0</v>
      </c>
      <c r="J8443" t="s">
        <v>433</v>
      </c>
      <c r="K8443" t="s">
        <v>865</v>
      </c>
    </row>
    <row r="8444" spans="2:11" x14ac:dyDescent="0.45">
      <c r="B8444" t="s">
        <v>810</v>
      </c>
      <c r="C8444">
        <v>0</v>
      </c>
      <c r="D8444" t="s">
        <v>433</v>
      </c>
      <c r="E8444" t="s">
        <v>838</v>
      </c>
      <c r="H8444" t="s">
        <v>810</v>
      </c>
      <c r="I8444">
        <v>0</v>
      </c>
      <c r="J8444" t="s">
        <v>433</v>
      </c>
      <c r="K8444" t="s">
        <v>865</v>
      </c>
    </row>
    <row r="8445" spans="2:11" x14ac:dyDescent="0.45">
      <c r="B8445" t="s">
        <v>811</v>
      </c>
      <c r="C8445">
        <v>0</v>
      </c>
      <c r="D8445" t="s">
        <v>433</v>
      </c>
      <c r="E8445" t="s">
        <v>838</v>
      </c>
      <c r="H8445" t="s">
        <v>811</v>
      </c>
      <c r="I8445">
        <v>0</v>
      </c>
      <c r="J8445" t="s">
        <v>433</v>
      </c>
      <c r="K8445" t="s">
        <v>865</v>
      </c>
    </row>
    <row r="8446" spans="2:11" x14ac:dyDescent="0.45">
      <c r="B8446" t="s">
        <v>812</v>
      </c>
      <c r="C8446">
        <v>0</v>
      </c>
      <c r="D8446" t="s">
        <v>433</v>
      </c>
      <c r="E8446" t="s">
        <v>838</v>
      </c>
      <c r="H8446" t="s">
        <v>812</v>
      </c>
      <c r="I8446">
        <v>0</v>
      </c>
      <c r="J8446" t="s">
        <v>433</v>
      </c>
      <c r="K8446" t="s">
        <v>865</v>
      </c>
    </row>
    <row r="8447" spans="2:11" x14ac:dyDescent="0.45">
      <c r="B8447" t="s">
        <v>813</v>
      </c>
      <c r="C8447">
        <v>0</v>
      </c>
      <c r="D8447" t="s">
        <v>433</v>
      </c>
      <c r="E8447" t="s">
        <v>838</v>
      </c>
      <c r="H8447" t="s">
        <v>813</v>
      </c>
      <c r="I8447">
        <v>0</v>
      </c>
      <c r="J8447" t="s">
        <v>433</v>
      </c>
      <c r="K8447" t="s">
        <v>865</v>
      </c>
    </row>
    <row r="8448" spans="2:11" x14ac:dyDescent="0.45">
      <c r="B8448" t="s">
        <v>814</v>
      </c>
      <c r="C8448">
        <v>2.6344880000000001E-2</v>
      </c>
      <c r="D8448" t="s">
        <v>433</v>
      </c>
      <c r="E8448" t="s">
        <v>838</v>
      </c>
      <c r="H8448" t="s">
        <v>814</v>
      </c>
      <c r="I8448">
        <v>0</v>
      </c>
      <c r="J8448" t="s">
        <v>433</v>
      </c>
      <c r="K8448" t="s">
        <v>865</v>
      </c>
    </row>
    <row r="8449" spans="2:11" x14ac:dyDescent="0.45">
      <c r="B8449" t="s">
        <v>815</v>
      </c>
      <c r="C8449">
        <v>6.4852099999999999E-3</v>
      </c>
      <c r="D8449" t="s">
        <v>433</v>
      </c>
      <c r="E8449" t="s">
        <v>838</v>
      </c>
      <c r="H8449" t="s">
        <v>815</v>
      </c>
      <c r="I8449">
        <v>0</v>
      </c>
      <c r="J8449" t="s">
        <v>433</v>
      </c>
      <c r="K8449" t="s">
        <v>865</v>
      </c>
    </row>
    <row r="8450" spans="2:11" x14ac:dyDescent="0.45">
      <c r="B8450" t="s">
        <v>816</v>
      </c>
      <c r="C8450">
        <v>6.45921E-3</v>
      </c>
      <c r="D8450" t="s">
        <v>433</v>
      </c>
      <c r="E8450" t="s">
        <v>838</v>
      </c>
      <c r="H8450" t="s">
        <v>816</v>
      </c>
      <c r="I8450">
        <v>0</v>
      </c>
      <c r="J8450" t="s">
        <v>433</v>
      </c>
      <c r="K8450" t="s">
        <v>865</v>
      </c>
    </row>
    <row r="8451" spans="2:11" x14ac:dyDescent="0.45">
      <c r="B8451" t="s">
        <v>817</v>
      </c>
      <c r="C8451">
        <v>3.96292E-3</v>
      </c>
      <c r="D8451" t="s">
        <v>433</v>
      </c>
      <c r="E8451" t="s">
        <v>838</v>
      </c>
      <c r="H8451" t="s">
        <v>817</v>
      </c>
      <c r="I8451">
        <v>0</v>
      </c>
      <c r="J8451" t="s">
        <v>433</v>
      </c>
      <c r="K8451" t="s">
        <v>865</v>
      </c>
    </row>
    <row r="8452" spans="2:11" x14ac:dyDescent="0.45">
      <c r="B8452" t="s">
        <v>432</v>
      </c>
      <c r="C8452">
        <v>0</v>
      </c>
      <c r="D8452" t="s">
        <v>433</v>
      </c>
      <c r="E8452" t="s">
        <v>839</v>
      </c>
      <c r="H8452" t="s">
        <v>432</v>
      </c>
      <c r="I8452">
        <v>0</v>
      </c>
      <c r="J8452" t="s">
        <v>433</v>
      </c>
      <c r="K8452" t="s">
        <v>866</v>
      </c>
    </row>
    <row r="8453" spans="2:11" x14ac:dyDescent="0.45">
      <c r="B8453" t="s">
        <v>435</v>
      </c>
      <c r="C8453">
        <v>0</v>
      </c>
      <c r="D8453" t="s">
        <v>433</v>
      </c>
      <c r="E8453" t="s">
        <v>839</v>
      </c>
      <c r="H8453" t="s">
        <v>435</v>
      </c>
      <c r="I8453">
        <v>0</v>
      </c>
      <c r="J8453" t="s">
        <v>433</v>
      </c>
      <c r="K8453" t="s">
        <v>866</v>
      </c>
    </row>
    <row r="8454" spans="2:11" x14ac:dyDescent="0.45">
      <c r="B8454" t="s">
        <v>436</v>
      </c>
      <c r="C8454">
        <v>0</v>
      </c>
      <c r="D8454" t="s">
        <v>433</v>
      </c>
      <c r="E8454" t="s">
        <v>839</v>
      </c>
      <c r="H8454" t="s">
        <v>436</v>
      </c>
      <c r="I8454">
        <v>0</v>
      </c>
      <c r="J8454" t="s">
        <v>433</v>
      </c>
      <c r="K8454" t="s">
        <v>866</v>
      </c>
    </row>
    <row r="8455" spans="2:11" x14ac:dyDescent="0.45">
      <c r="B8455" t="s">
        <v>437</v>
      </c>
      <c r="C8455">
        <v>1.99285E-3</v>
      </c>
      <c r="D8455" t="s">
        <v>433</v>
      </c>
      <c r="E8455" t="s">
        <v>839</v>
      </c>
      <c r="H8455" t="s">
        <v>437</v>
      </c>
      <c r="I8455">
        <v>0</v>
      </c>
      <c r="J8455" t="s">
        <v>433</v>
      </c>
      <c r="K8455" t="s">
        <v>866</v>
      </c>
    </row>
    <row r="8456" spans="2:11" x14ac:dyDescent="0.45">
      <c r="B8456" t="s">
        <v>438</v>
      </c>
      <c r="C8456">
        <v>5.2449469999999998E-2</v>
      </c>
      <c r="D8456" t="s">
        <v>433</v>
      </c>
      <c r="E8456" t="s">
        <v>839</v>
      </c>
      <c r="H8456" t="s">
        <v>438</v>
      </c>
      <c r="I8456">
        <v>0</v>
      </c>
      <c r="J8456" t="s">
        <v>433</v>
      </c>
      <c r="K8456" t="s">
        <v>866</v>
      </c>
    </row>
    <row r="8457" spans="2:11" x14ac:dyDescent="0.45">
      <c r="B8457" t="s">
        <v>439</v>
      </c>
      <c r="C8457">
        <v>9.36385E-3</v>
      </c>
      <c r="D8457" t="s">
        <v>433</v>
      </c>
      <c r="E8457" t="s">
        <v>839</v>
      </c>
      <c r="H8457" t="s">
        <v>439</v>
      </c>
      <c r="I8457">
        <v>0</v>
      </c>
      <c r="J8457" t="s">
        <v>433</v>
      </c>
      <c r="K8457" t="s">
        <v>866</v>
      </c>
    </row>
    <row r="8458" spans="2:11" x14ac:dyDescent="0.45">
      <c r="B8458" t="s">
        <v>440</v>
      </c>
      <c r="C8458">
        <v>8.0441100000000001E-3</v>
      </c>
      <c r="D8458" t="s">
        <v>433</v>
      </c>
      <c r="E8458" t="s">
        <v>839</v>
      </c>
      <c r="H8458" t="s">
        <v>440</v>
      </c>
      <c r="I8458">
        <v>0</v>
      </c>
      <c r="J8458" t="s">
        <v>433</v>
      </c>
      <c r="K8458" t="s">
        <v>866</v>
      </c>
    </row>
    <row r="8459" spans="2:11" x14ac:dyDescent="0.45">
      <c r="B8459" t="s">
        <v>441</v>
      </c>
      <c r="C8459">
        <v>7.5018200000000002E-3</v>
      </c>
      <c r="D8459" t="s">
        <v>433</v>
      </c>
      <c r="E8459" t="s">
        <v>839</v>
      </c>
      <c r="H8459" t="s">
        <v>441</v>
      </c>
      <c r="I8459">
        <v>0</v>
      </c>
      <c r="J8459" t="s">
        <v>433</v>
      </c>
      <c r="K8459" t="s">
        <v>866</v>
      </c>
    </row>
    <row r="8460" spans="2:11" x14ac:dyDescent="0.45">
      <c r="B8460" t="s">
        <v>442</v>
      </c>
      <c r="C8460">
        <v>1.03293E-3</v>
      </c>
      <c r="D8460" t="s">
        <v>433</v>
      </c>
      <c r="E8460" t="s">
        <v>839</v>
      </c>
      <c r="H8460" t="s">
        <v>442</v>
      </c>
      <c r="I8460">
        <v>6.1533300000000003E-3</v>
      </c>
      <c r="J8460" t="s">
        <v>433</v>
      </c>
      <c r="K8460" t="s">
        <v>866</v>
      </c>
    </row>
    <row r="8461" spans="2:11" x14ac:dyDescent="0.45">
      <c r="B8461" t="s">
        <v>443</v>
      </c>
      <c r="C8461">
        <v>7.0519400000000005E-3</v>
      </c>
      <c r="D8461" t="s">
        <v>433</v>
      </c>
      <c r="E8461" t="s">
        <v>839</v>
      </c>
      <c r="H8461" t="s">
        <v>443</v>
      </c>
      <c r="I8461">
        <v>6.1533300000000003E-3</v>
      </c>
      <c r="J8461" t="s">
        <v>433</v>
      </c>
      <c r="K8461" t="s">
        <v>866</v>
      </c>
    </row>
    <row r="8462" spans="2:11" x14ac:dyDescent="0.45">
      <c r="B8462" t="s">
        <v>444</v>
      </c>
      <c r="C8462">
        <v>1.5923239999999998E-2</v>
      </c>
      <c r="D8462" t="s">
        <v>433</v>
      </c>
      <c r="E8462" t="s">
        <v>839</v>
      </c>
      <c r="H8462" t="s">
        <v>444</v>
      </c>
      <c r="I8462">
        <v>6.1533300000000003E-3</v>
      </c>
      <c r="J8462" t="s">
        <v>433</v>
      </c>
      <c r="K8462" t="s">
        <v>866</v>
      </c>
    </row>
    <row r="8463" spans="2:11" x14ac:dyDescent="0.45">
      <c r="B8463" t="s">
        <v>445</v>
      </c>
      <c r="C8463">
        <v>2.297915E-2</v>
      </c>
      <c r="D8463" t="s">
        <v>433</v>
      </c>
      <c r="E8463" t="s">
        <v>839</v>
      </c>
      <c r="H8463" t="s">
        <v>445</v>
      </c>
      <c r="I8463">
        <v>0</v>
      </c>
      <c r="J8463" t="s">
        <v>433</v>
      </c>
      <c r="K8463" t="s">
        <v>866</v>
      </c>
    </row>
    <row r="8464" spans="2:11" x14ac:dyDescent="0.45">
      <c r="B8464" t="s">
        <v>446</v>
      </c>
      <c r="C8464">
        <v>0.15731887</v>
      </c>
      <c r="D8464" t="s">
        <v>433</v>
      </c>
      <c r="E8464" t="s">
        <v>839</v>
      </c>
      <c r="H8464" t="s">
        <v>446</v>
      </c>
      <c r="I8464">
        <v>0.19651572</v>
      </c>
      <c r="J8464" t="s">
        <v>433</v>
      </c>
      <c r="K8464" t="s">
        <v>866</v>
      </c>
    </row>
    <row r="8465" spans="2:11" x14ac:dyDescent="0.45">
      <c r="B8465" t="s">
        <v>447</v>
      </c>
      <c r="C8465">
        <v>3.0537399999999999E-2</v>
      </c>
      <c r="D8465" t="s">
        <v>433</v>
      </c>
      <c r="E8465" t="s">
        <v>839</v>
      </c>
      <c r="H8465" t="s">
        <v>447</v>
      </c>
      <c r="I8465">
        <v>6.3454129999999997E-2</v>
      </c>
      <c r="J8465" t="s">
        <v>433</v>
      </c>
      <c r="K8465" t="s">
        <v>866</v>
      </c>
    </row>
    <row r="8466" spans="2:11" x14ac:dyDescent="0.45">
      <c r="B8466" t="s">
        <v>448</v>
      </c>
      <c r="C8466">
        <v>2.984819E-2</v>
      </c>
      <c r="D8466" t="s">
        <v>433</v>
      </c>
      <c r="E8466" t="s">
        <v>839</v>
      </c>
      <c r="H8466" t="s">
        <v>448</v>
      </c>
      <c r="I8466">
        <v>3.9399190000000001E-2</v>
      </c>
      <c r="J8466" t="s">
        <v>433</v>
      </c>
      <c r="K8466" t="s">
        <v>866</v>
      </c>
    </row>
    <row r="8467" spans="2:11" x14ac:dyDescent="0.45">
      <c r="B8467" t="s">
        <v>449</v>
      </c>
      <c r="C8467">
        <v>7.079502E-2</v>
      </c>
      <c r="D8467" t="s">
        <v>433</v>
      </c>
      <c r="E8467" t="s">
        <v>839</v>
      </c>
      <c r="H8467" t="s">
        <v>449</v>
      </c>
      <c r="I8467">
        <v>6.1533300000000003E-3</v>
      </c>
      <c r="J8467" t="s">
        <v>433</v>
      </c>
      <c r="K8467" t="s">
        <v>866</v>
      </c>
    </row>
    <row r="8468" spans="2:11" x14ac:dyDescent="0.45">
      <c r="B8468" t="s">
        <v>450</v>
      </c>
      <c r="C8468">
        <v>0</v>
      </c>
      <c r="D8468" t="s">
        <v>433</v>
      </c>
      <c r="E8468" t="s">
        <v>839</v>
      </c>
      <c r="H8468" t="s">
        <v>450</v>
      </c>
      <c r="I8468">
        <v>0</v>
      </c>
      <c r="J8468" t="s">
        <v>433</v>
      </c>
      <c r="K8468" t="s">
        <v>866</v>
      </c>
    </row>
    <row r="8469" spans="2:11" x14ac:dyDescent="0.45">
      <c r="B8469" t="s">
        <v>451</v>
      </c>
      <c r="C8469">
        <v>0</v>
      </c>
      <c r="D8469" t="s">
        <v>433</v>
      </c>
      <c r="E8469" t="s">
        <v>839</v>
      </c>
      <c r="H8469" t="s">
        <v>451</v>
      </c>
      <c r="I8469">
        <v>0</v>
      </c>
      <c r="J8469" t="s">
        <v>433</v>
      </c>
      <c r="K8469" t="s">
        <v>866</v>
      </c>
    </row>
    <row r="8470" spans="2:11" x14ac:dyDescent="0.45">
      <c r="B8470" t="s">
        <v>452</v>
      </c>
      <c r="C8470">
        <v>0</v>
      </c>
      <c r="D8470" t="s">
        <v>433</v>
      </c>
      <c r="E8470" t="s">
        <v>839</v>
      </c>
      <c r="H8470" t="s">
        <v>452</v>
      </c>
      <c r="I8470">
        <v>0</v>
      </c>
      <c r="J8470" t="s">
        <v>433</v>
      </c>
      <c r="K8470" t="s">
        <v>866</v>
      </c>
    </row>
    <row r="8471" spans="2:11" x14ac:dyDescent="0.45">
      <c r="B8471" t="s">
        <v>453</v>
      </c>
      <c r="C8471">
        <v>0</v>
      </c>
      <c r="D8471" t="s">
        <v>433</v>
      </c>
      <c r="E8471" t="s">
        <v>839</v>
      </c>
      <c r="H8471" t="s">
        <v>453</v>
      </c>
      <c r="I8471">
        <v>0</v>
      </c>
      <c r="J8471" t="s">
        <v>433</v>
      </c>
      <c r="K8471" t="s">
        <v>866</v>
      </c>
    </row>
    <row r="8472" spans="2:11" x14ac:dyDescent="0.45">
      <c r="B8472" t="s">
        <v>454</v>
      </c>
      <c r="C8472">
        <v>0</v>
      </c>
      <c r="D8472" t="s">
        <v>433</v>
      </c>
      <c r="E8472" t="s">
        <v>839</v>
      </c>
      <c r="H8472" t="s">
        <v>454</v>
      </c>
      <c r="I8472">
        <v>0</v>
      </c>
      <c r="J8472" t="s">
        <v>433</v>
      </c>
      <c r="K8472" t="s">
        <v>866</v>
      </c>
    </row>
    <row r="8473" spans="2:11" x14ac:dyDescent="0.45">
      <c r="B8473" t="s">
        <v>455</v>
      </c>
      <c r="C8473">
        <v>0</v>
      </c>
      <c r="D8473" t="s">
        <v>433</v>
      </c>
      <c r="E8473" t="s">
        <v>839</v>
      </c>
      <c r="H8473" t="s">
        <v>455</v>
      </c>
      <c r="I8473">
        <v>0</v>
      </c>
      <c r="J8473" t="s">
        <v>433</v>
      </c>
      <c r="K8473" t="s">
        <v>866</v>
      </c>
    </row>
    <row r="8474" spans="2:11" x14ac:dyDescent="0.45">
      <c r="B8474" t="s">
        <v>456</v>
      </c>
      <c r="C8474">
        <v>0</v>
      </c>
      <c r="D8474" t="s">
        <v>433</v>
      </c>
      <c r="E8474" t="s">
        <v>839</v>
      </c>
      <c r="H8474" t="s">
        <v>456</v>
      </c>
      <c r="I8474">
        <v>0</v>
      </c>
      <c r="J8474" t="s">
        <v>433</v>
      </c>
      <c r="K8474" t="s">
        <v>866</v>
      </c>
    </row>
    <row r="8475" spans="2:11" x14ac:dyDescent="0.45">
      <c r="B8475" t="s">
        <v>457</v>
      </c>
      <c r="C8475">
        <v>2.4900999999999998E-4</v>
      </c>
      <c r="D8475" t="s">
        <v>433</v>
      </c>
      <c r="E8475" t="s">
        <v>839</v>
      </c>
      <c r="H8475" t="s">
        <v>457</v>
      </c>
      <c r="I8475">
        <v>0</v>
      </c>
      <c r="J8475" t="s">
        <v>433</v>
      </c>
      <c r="K8475" t="s">
        <v>866</v>
      </c>
    </row>
    <row r="8476" spans="2:11" x14ac:dyDescent="0.45">
      <c r="B8476" t="s">
        <v>458</v>
      </c>
      <c r="C8476">
        <v>3.211E-4</v>
      </c>
      <c r="D8476" t="s">
        <v>433</v>
      </c>
      <c r="E8476" t="s">
        <v>839</v>
      </c>
      <c r="H8476" t="s">
        <v>458</v>
      </c>
      <c r="I8476">
        <v>0</v>
      </c>
      <c r="J8476" t="s">
        <v>433</v>
      </c>
      <c r="K8476" t="s">
        <v>866</v>
      </c>
    </row>
    <row r="8477" spans="2:11" x14ac:dyDescent="0.45">
      <c r="B8477" t="s">
        <v>459</v>
      </c>
      <c r="C8477">
        <v>4.8275E-4</v>
      </c>
      <c r="D8477" t="s">
        <v>433</v>
      </c>
      <c r="E8477" t="s">
        <v>839</v>
      </c>
      <c r="H8477" t="s">
        <v>459</v>
      </c>
      <c r="I8477">
        <v>0</v>
      </c>
      <c r="J8477" t="s">
        <v>433</v>
      </c>
      <c r="K8477" t="s">
        <v>866</v>
      </c>
    </row>
    <row r="8478" spans="2:11" x14ac:dyDescent="0.45">
      <c r="B8478" t="s">
        <v>460</v>
      </c>
      <c r="C8478">
        <v>5.6576E-4</v>
      </c>
      <c r="D8478" t="s">
        <v>433</v>
      </c>
      <c r="E8478" t="s">
        <v>839</v>
      </c>
      <c r="H8478" t="s">
        <v>460</v>
      </c>
      <c r="I8478">
        <v>0</v>
      </c>
      <c r="J8478" t="s">
        <v>433</v>
      </c>
      <c r="K8478" t="s">
        <v>866</v>
      </c>
    </row>
    <row r="8479" spans="2:11" x14ac:dyDescent="0.45">
      <c r="B8479" t="s">
        <v>461</v>
      </c>
      <c r="C8479">
        <v>3.7596E-4</v>
      </c>
      <c r="D8479" t="s">
        <v>433</v>
      </c>
      <c r="E8479" t="s">
        <v>839</v>
      </c>
      <c r="H8479" t="s">
        <v>461</v>
      </c>
      <c r="I8479">
        <v>0</v>
      </c>
      <c r="J8479" t="s">
        <v>433</v>
      </c>
      <c r="K8479" t="s">
        <v>866</v>
      </c>
    </row>
    <row r="8480" spans="2:11" x14ac:dyDescent="0.45">
      <c r="B8480" t="s">
        <v>462</v>
      </c>
      <c r="C8480">
        <v>2.6504000000000002E-4</v>
      </c>
      <c r="D8480" t="s">
        <v>433</v>
      </c>
      <c r="E8480" t="s">
        <v>839</v>
      </c>
      <c r="H8480" t="s">
        <v>462</v>
      </c>
      <c r="I8480">
        <v>0</v>
      </c>
      <c r="J8480" t="s">
        <v>433</v>
      </c>
      <c r="K8480" t="s">
        <v>866</v>
      </c>
    </row>
    <row r="8481" spans="2:11" x14ac:dyDescent="0.45">
      <c r="B8481" t="s">
        <v>463</v>
      </c>
      <c r="C8481">
        <v>3.6240000000000003E-4</v>
      </c>
      <c r="D8481" t="s">
        <v>433</v>
      </c>
      <c r="E8481" t="s">
        <v>839</v>
      </c>
      <c r="H8481" t="s">
        <v>463</v>
      </c>
      <c r="I8481">
        <v>0</v>
      </c>
      <c r="J8481" t="s">
        <v>433</v>
      </c>
      <c r="K8481" t="s">
        <v>866</v>
      </c>
    </row>
    <row r="8482" spans="2:11" x14ac:dyDescent="0.45">
      <c r="B8482" t="s">
        <v>464</v>
      </c>
      <c r="C8482">
        <v>3.8802999999999998E-4</v>
      </c>
      <c r="D8482" t="s">
        <v>433</v>
      </c>
      <c r="E8482" t="s">
        <v>839</v>
      </c>
      <c r="H8482" t="s">
        <v>464</v>
      </c>
      <c r="I8482">
        <v>0</v>
      </c>
      <c r="J8482" t="s">
        <v>433</v>
      </c>
      <c r="K8482" t="s">
        <v>866</v>
      </c>
    </row>
    <row r="8483" spans="2:11" x14ac:dyDescent="0.45">
      <c r="B8483" t="s">
        <v>465</v>
      </c>
      <c r="C8483">
        <v>4.4328E-4</v>
      </c>
      <c r="D8483" t="s">
        <v>433</v>
      </c>
      <c r="E8483" t="s">
        <v>839</v>
      </c>
      <c r="H8483" t="s">
        <v>465</v>
      </c>
      <c r="I8483">
        <v>0</v>
      </c>
      <c r="J8483" t="s">
        <v>433</v>
      </c>
      <c r="K8483" t="s">
        <v>866</v>
      </c>
    </row>
    <row r="8484" spans="2:11" x14ac:dyDescent="0.45">
      <c r="B8484" t="s">
        <v>466</v>
      </c>
      <c r="C8484">
        <v>2.6500999999999999E-4</v>
      </c>
      <c r="D8484" t="s">
        <v>433</v>
      </c>
      <c r="E8484" t="s">
        <v>839</v>
      </c>
      <c r="H8484" t="s">
        <v>466</v>
      </c>
      <c r="I8484">
        <v>0</v>
      </c>
      <c r="J8484" t="s">
        <v>433</v>
      </c>
      <c r="K8484" t="s">
        <v>866</v>
      </c>
    </row>
    <row r="8485" spans="2:11" x14ac:dyDescent="0.45">
      <c r="B8485" t="s">
        <v>467</v>
      </c>
      <c r="C8485">
        <v>5.1886E-4</v>
      </c>
      <c r="D8485" t="s">
        <v>433</v>
      </c>
      <c r="E8485" t="s">
        <v>839</v>
      </c>
      <c r="H8485" t="s">
        <v>467</v>
      </c>
      <c r="I8485">
        <v>0</v>
      </c>
      <c r="J8485" t="s">
        <v>433</v>
      </c>
      <c r="K8485" t="s">
        <v>866</v>
      </c>
    </row>
    <row r="8486" spans="2:11" x14ac:dyDescent="0.45">
      <c r="B8486" t="s">
        <v>468</v>
      </c>
      <c r="C8486">
        <v>4.2572999999999998E-4</v>
      </c>
      <c r="D8486" t="s">
        <v>433</v>
      </c>
      <c r="E8486" t="s">
        <v>839</v>
      </c>
      <c r="H8486" t="s">
        <v>468</v>
      </c>
      <c r="I8486">
        <v>0</v>
      </c>
      <c r="J8486" t="s">
        <v>433</v>
      </c>
      <c r="K8486" t="s">
        <v>866</v>
      </c>
    </row>
    <row r="8487" spans="2:11" x14ac:dyDescent="0.45">
      <c r="B8487" t="s">
        <v>469</v>
      </c>
      <c r="C8487">
        <v>2.9639E-4</v>
      </c>
      <c r="D8487" t="s">
        <v>433</v>
      </c>
      <c r="E8487" t="s">
        <v>839</v>
      </c>
      <c r="H8487" t="s">
        <v>469</v>
      </c>
      <c r="I8487">
        <v>0</v>
      </c>
      <c r="J8487" t="s">
        <v>433</v>
      </c>
      <c r="K8487" t="s">
        <v>866</v>
      </c>
    </row>
    <row r="8488" spans="2:11" x14ac:dyDescent="0.45">
      <c r="B8488" t="s">
        <v>470</v>
      </c>
      <c r="C8488">
        <v>0</v>
      </c>
      <c r="D8488" t="s">
        <v>433</v>
      </c>
      <c r="E8488" t="s">
        <v>839</v>
      </c>
      <c r="H8488" t="s">
        <v>470</v>
      </c>
      <c r="I8488">
        <v>0</v>
      </c>
      <c r="J8488" t="s">
        <v>433</v>
      </c>
      <c r="K8488" t="s">
        <v>866</v>
      </c>
    </row>
    <row r="8489" spans="2:11" x14ac:dyDescent="0.45">
      <c r="B8489" t="s">
        <v>471</v>
      </c>
      <c r="C8489">
        <v>0</v>
      </c>
      <c r="D8489" t="s">
        <v>433</v>
      </c>
      <c r="E8489" t="s">
        <v>839</v>
      </c>
      <c r="H8489" t="s">
        <v>471</v>
      </c>
      <c r="I8489">
        <v>0</v>
      </c>
      <c r="J8489" t="s">
        <v>433</v>
      </c>
      <c r="K8489" t="s">
        <v>866</v>
      </c>
    </row>
    <row r="8490" spans="2:11" x14ac:dyDescent="0.45">
      <c r="B8490" t="s">
        <v>472</v>
      </c>
      <c r="C8490">
        <v>0</v>
      </c>
      <c r="D8490" t="s">
        <v>433</v>
      </c>
      <c r="E8490" t="s">
        <v>839</v>
      </c>
      <c r="H8490" t="s">
        <v>472</v>
      </c>
      <c r="I8490">
        <v>0</v>
      </c>
      <c r="J8490" t="s">
        <v>433</v>
      </c>
      <c r="K8490" t="s">
        <v>866</v>
      </c>
    </row>
    <row r="8491" spans="2:11" x14ac:dyDescent="0.45">
      <c r="B8491" t="s">
        <v>473</v>
      </c>
      <c r="C8491">
        <v>0</v>
      </c>
      <c r="D8491" t="s">
        <v>433</v>
      </c>
      <c r="E8491" t="s">
        <v>839</v>
      </c>
      <c r="H8491" t="s">
        <v>473</v>
      </c>
      <c r="I8491">
        <v>0</v>
      </c>
      <c r="J8491" t="s">
        <v>433</v>
      </c>
      <c r="K8491" t="s">
        <v>866</v>
      </c>
    </row>
    <row r="8492" spans="2:11" x14ac:dyDescent="0.45">
      <c r="B8492" t="s">
        <v>474</v>
      </c>
      <c r="C8492">
        <v>0</v>
      </c>
      <c r="D8492" t="s">
        <v>433</v>
      </c>
      <c r="E8492" t="s">
        <v>839</v>
      </c>
      <c r="H8492" t="s">
        <v>474</v>
      </c>
      <c r="I8492">
        <v>0</v>
      </c>
      <c r="J8492" t="s">
        <v>433</v>
      </c>
      <c r="K8492" t="s">
        <v>866</v>
      </c>
    </row>
    <row r="8493" spans="2:11" x14ac:dyDescent="0.45">
      <c r="B8493" t="s">
        <v>475</v>
      </c>
      <c r="C8493">
        <v>0</v>
      </c>
      <c r="D8493" t="s">
        <v>433</v>
      </c>
      <c r="E8493" t="s">
        <v>839</v>
      </c>
      <c r="H8493" t="s">
        <v>475</v>
      </c>
      <c r="I8493">
        <v>0</v>
      </c>
      <c r="J8493" t="s">
        <v>433</v>
      </c>
      <c r="K8493" t="s">
        <v>866</v>
      </c>
    </row>
    <row r="8494" spans="2:11" x14ac:dyDescent="0.45">
      <c r="B8494" t="s">
        <v>476</v>
      </c>
      <c r="C8494">
        <v>0</v>
      </c>
      <c r="D8494" t="s">
        <v>433</v>
      </c>
      <c r="E8494" t="s">
        <v>839</v>
      </c>
      <c r="H8494" t="s">
        <v>476</v>
      </c>
      <c r="I8494">
        <v>0</v>
      </c>
      <c r="J8494" t="s">
        <v>433</v>
      </c>
      <c r="K8494" t="s">
        <v>866</v>
      </c>
    </row>
    <row r="8495" spans="2:11" x14ac:dyDescent="0.45">
      <c r="B8495" t="s">
        <v>477</v>
      </c>
      <c r="C8495">
        <v>0</v>
      </c>
      <c r="D8495" t="s">
        <v>433</v>
      </c>
      <c r="E8495" t="s">
        <v>839</v>
      </c>
      <c r="H8495" t="s">
        <v>477</v>
      </c>
      <c r="I8495">
        <v>0</v>
      </c>
      <c r="J8495" t="s">
        <v>433</v>
      </c>
      <c r="K8495" t="s">
        <v>866</v>
      </c>
    </row>
    <row r="8496" spans="2:11" x14ac:dyDescent="0.45">
      <c r="B8496" t="s">
        <v>478</v>
      </c>
      <c r="C8496">
        <v>0</v>
      </c>
      <c r="D8496" t="s">
        <v>433</v>
      </c>
      <c r="E8496" t="s">
        <v>839</v>
      </c>
      <c r="H8496" t="s">
        <v>478</v>
      </c>
      <c r="I8496">
        <v>0</v>
      </c>
      <c r="J8496" t="s">
        <v>433</v>
      </c>
      <c r="K8496" t="s">
        <v>866</v>
      </c>
    </row>
    <row r="8497" spans="2:11" x14ac:dyDescent="0.45">
      <c r="B8497" t="s">
        <v>479</v>
      </c>
      <c r="C8497">
        <v>0</v>
      </c>
      <c r="D8497" t="s">
        <v>433</v>
      </c>
      <c r="E8497" t="s">
        <v>839</v>
      </c>
      <c r="H8497" t="s">
        <v>479</v>
      </c>
      <c r="I8497">
        <v>0</v>
      </c>
      <c r="J8497" t="s">
        <v>433</v>
      </c>
      <c r="K8497" t="s">
        <v>866</v>
      </c>
    </row>
    <row r="8498" spans="2:11" x14ac:dyDescent="0.45">
      <c r="B8498" t="s">
        <v>480</v>
      </c>
      <c r="C8498">
        <v>0</v>
      </c>
      <c r="D8498" t="s">
        <v>433</v>
      </c>
      <c r="E8498" t="s">
        <v>839</v>
      </c>
      <c r="H8498" t="s">
        <v>480</v>
      </c>
      <c r="I8498">
        <v>0</v>
      </c>
      <c r="J8498" t="s">
        <v>433</v>
      </c>
      <c r="K8498" t="s">
        <v>866</v>
      </c>
    </row>
    <row r="8499" spans="2:11" x14ac:dyDescent="0.45">
      <c r="B8499" t="s">
        <v>481</v>
      </c>
      <c r="C8499">
        <v>2.3756E-4</v>
      </c>
      <c r="D8499" t="s">
        <v>433</v>
      </c>
      <c r="E8499" t="s">
        <v>839</v>
      </c>
      <c r="H8499" t="s">
        <v>481</v>
      </c>
      <c r="I8499">
        <v>0</v>
      </c>
      <c r="J8499" t="s">
        <v>433</v>
      </c>
      <c r="K8499" t="s">
        <v>866</v>
      </c>
    </row>
    <row r="8500" spans="2:11" x14ac:dyDescent="0.45">
      <c r="B8500" t="s">
        <v>482</v>
      </c>
      <c r="C8500">
        <v>4.6925999999999999E-4</v>
      </c>
      <c r="D8500" t="s">
        <v>433</v>
      </c>
      <c r="E8500" t="s">
        <v>839</v>
      </c>
      <c r="H8500" t="s">
        <v>482</v>
      </c>
      <c r="I8500">
        <v>0</v>
      </c>
      <c r="J8500" t="s">
        <v>433</v>
      </c>
      <c r="K8500" t="s">
        <v>866</v>
      </c>
    </row>
    <row r="8501" spans="2:11" x14ac:dyDescent="0.45">
      <c r="B8501" t="s">
        <v>483</v>
      </c>
      <c r="C8501">
        <v>5.3689999999999999E-4</v>
      </c>
      <c r="D8501" t="s">
        <v>433</v>
      </c>
      <c r="E8501" t="s">
        <v>839</v>
      </c>
      <c r="H8501" t="s">
        <v>483</v>
      </c>
      <c r="I8501">
        <v>0</v>
      </c>
      <c r="J8501" t="s">
        <v>433</v>
      </c>
      <c r="K8501" t="s">
        <v>866</v>
      </c>
    </row>
    <row r="8502" spans="2:11" x14ac:dyDescent="0.45">
      <c r="B8502" t="s">
        <v>484</v>
      </c>
      <c r="C8502">
        <v>5.8609000000000005E-4</v>
      </c>
      <c r="D8502" t="s">
        <v>433</v>
      </c>
      <c r="E8502" t="s">
        <v>839</v>
      </c>
      <c r="H8502" t="s">
        <v>484</v>
      </c>
      <c r="I8502">
        <v>0</v>
      </c>
      <c r="J8502" t="s">
        <v>433</v>
      </c>
      <c r="K8502" t="s">
        <v>866</v>
      </c>
    </row>
    <row r="8503" spans="2:11" x14ac:dyDescent="0.45">
      <c r="B8503" t="s">
        <v>485</v>
      </c>
      <c r="C8503">
        <v>6.0767000000000004E-4</v>
      </c>
      <c r="D8503" t="s">
        <v>433</v>
      </c>
      <c r="E8503" t="s">
        <v>839</v>
      </c>
      <c r="H8503" t="s">
        <v>485</v>
      </c>
      <c r="I8503">
        <v>0</v>
      </c>
      <c r="J8503" t="s">
        <v>433</v>
      </c>
      <c r="K8503" t="s">
        <v>866</v>
      </c>
    </row>
    <row r="8504" spans="2:11" x14ac:dyDescent="0.45">
      <c r="B8504" t="s">
        <v>486</v>
      </c>
      <c r="C8504">
        <v>6.2155000000000001E-4</v>
      </c>
      <c r="D8504" t="s">
        <v>433</v>
      </c>
      <c r="E8504" t="s">
        <v>839</v>
      </c>
      <c r="H8504" t="s">
        <v>486</v>
      </c>
      <c r="I8504">
        <v>0</v>
      </c>
      <c r="J8504" t="s">
        <v>433</v>
      </c>
      <c r="K8504" t="s">
        <v>866</v>
      </c>
    </row>
    <row r="8505" spans="2:11" x14ac:dyDescent="0.45">
      <c r="B8505" t="s">
        <v>487</v>
      </c>
      <c r="C8505">
        <v>6.2668999999999995E-4</v>
      </c>
      <c r="D8505" t="s">
        <v>433</v>
      </c>
      <c r="E8505" t="s">
        <v>839</v>
      </c>
      <c r="H8505" t="s">
        <v>487</v>
      </c>
      <c r="I8505">
        <v>0</v>
      </c>
      <c r="J8505" t="s">
        <v>433</v>
      </c>
      <c r="K8505" t="s">
        <v>866</v>
      </c>
    </row>
    <row r="8506" spans="2:11" x14ac:dyDescent="0.45">
      <c r="B8506" t="s">
        <v>488</v>
      </c>
      <c r="C8506">
        <v>6.0563000000000001E-4</v>
      </c>
      <c r="D8506" t="s">
        <v>433</v>
      </c>
      <c r="E8506" t="s">
        <v>839</v>
      </c>
      <c r="H8506" t="s">
        <v>488</v>
      </c>
      <c r="I8506">
        <v>0</v>
      </c>
      <c r="J8506" t="s">
        <v>433</v>
      </c>
      <c r="K8506" t="s">
        <v>866</v>
      </c>
    </row>
    <row r="8507" spans="2:11" x14ac:dyDescent="0.45">
      <c r="B8507" t="s">
        <v>489</v>
      </c>
      <c r="C8507">
        <v>5.0589999999999999E-4</v>
      </c>
      <c r="D8507" t="s">
        <v>433</v>
      </c>
      <c r="E8507" t="s">
        <v>839</v>
      </c>
      <c r="H8507" t="s">
        <v>489</v>
      </c>
      <c r="I8507">
        <v>0</v>
      </c>
      <c r="J8507" t="s">
        <v>433</v>
      </c>
      <c r="K8507" t="s">
        <v>866</v>
      </c>
    </row>
    <row r="8508" spans="2:11" x14ac:dyDescent="0.45">
      <c r="B8508" t="s">
        <v>490</v>
      </c>
      <c r="C8508">
        <v>4.1847999999999999E-4</v>
      </c>
      <c r="D8508" t="s">
        <v>433</v>
      </c>
      <c r="E8508" t="s">
        <v>839</v>
      </c>
      <c r="H8508" t="s">
        <v>490</v>
      </c>
      <c r="I8508">
        <v>0</v>
      </c>
      <c r="J8508" t="s">
        <v>433</v>
      </c>
      <c r="K8508" t="s">
        <v>866</v>
      </c>
    </row>
    <row r="8509" spans="2:11" x14ac:dyDescent="0.45">
      <c r="B8509" t="s">
        <v>491</v>
      </c>
      <c r="C8509">
        <v>4.1371000000000002E-4</v>
      </c>
      <c r="D8509" t="s">
        <v>433</v>
      </c>
      <c r="E8509" t="s">
        <v>839</v>
      </c>
      <c r="H8509" t="s">
        <v>491</v>
      </c>
      <c r="I8509">
        <v>0</v>
      </c>
      <c r="J8509" t="s">
        <v>433</v>
      </c>
      <c r="K8509" t="s">
        <v>866</v>
      </c>
    </row>
    <row r="8510" spans="2:11" x14ac:dyDescent="0.45">
      <c r="B8510" t="s">
        <v>492</v>
      </c>
      <c r="C8510">
        <v>4.9819000000000003E-4</v>
      </c>
      <c r="D8510" t="s">
        <v>433</v>
      </c>
      <c r="E8510" t="s">
        <v>839</v>
      </c>
      <c r="H8510" t="s">
        <v>492</v>
      </c>
      <c r="I8510">
        <v>0</v>
      </c>
      <c r="J8510" t="s">
        <v>433</v>
      </c>
      <c r="K8510" t="s">
        <v>866</v>
      </c>
    </row>
    <row r="8511" spans="2:11" x14ac:dyDescent="0.45">
      <c r="B8511" t="s">
        <v>493</v>
      </c>
      <c r="C8511">
        <v>2.8041999999999997E-4</v>
      </c>
      <c r="D8511" t="s">
        <v>433</v>
      </c>
      <c r="E8511" t="s">
        <v>839</v>
      </c>
      <c r="H8511" t="s">
        <v>493</v>
      </c>
      <c r="I8511">
        <v>0</v>
      </c>
      <c r="J8511" t="s">
        <v>433</v>
      </c>
      <c r="K8511" t="s">
        <v>866</v>
      </c>
    </row>
    <row r="8512" spans="2:11" x14ac:dyDescent="0.45">
      <c r="B8512" t="s">
        <v>494</v>
      </c>
      <c r="C8512">
        <v>0</v>
      </c>
      <c r="D8512" t="s">
        <v>433</v>
      </c>
      <c r="E8512" t="s">
        <v>839</v>
      </c>
      <c r="H8512" t="s">
        <v>494</v>
      </c>
      <c r="I8512">
        <v>0</v>
      </c>
      <c r="J8512" t="s">
        <v>433</v>
      </c>
      <c r="K8512" t="s">
        <v>866</v>
      </c>
    </row>
    <row r="8513" spans="2:11" x14ac:dyDescent="0.45">
      <c r="B8513" t="s">
        <v>495</v>
      </c>
      <c r="C8513">
        <v>0</v>
      </c>
      <c r="D8513" t="s">
        <v>433</v>
      </c>
      <c r="E8513" t="s">
        <v>839</v>
      </c>
      <c r="H8513" t="s">
        <v>495</v>
      </c>
      <c r="I8513">
        <v>0</v>
      </c>
      <c r="J8513" t="s">
        <v>433</v>
      </c>
      <c r="K8513" t="s">
        <v>866</v>
      </c>
    </row>
    <row r="8514" spans="2:11" x14ac:dyDescent="0.45">
      <c r="B8514" t="s">
        <v>496</v>
      </c>
      <c r="C8514">
        <v>0</v>
      </c>
      <c r="D8514" t="s">
        <v>433</v>
      </c>
      <c r="E8514" t="s">
        <v>839</v>
      </c>
      <c r="H8514" t="s">
        <v>496</v>
      </c>
      <c r="I8514">
        <v>0</v>
      </c>
      <c r="J8514" t="s">
        <v>433</v>
      </c>
      <c r="K8514" t="s">
        <v>866</v>
      </c>
    </row>
    <row r="8515" spans="2:11" x14ac:dyDescent="0.45">
      <c r="B8515" t="s">
        <v>497</v>
      </c>
      <c r="C8515">
        <v>0</v>
      </c>
      <c r="D8515" t="s">
        <v>433</v>
      </c>
      <c r="E8515" t="s">
        <v>839</v>
      </c>
      <c r="H8515" t="s">
        <v>497</v>
      </c>
      <c r="I8515">
        <v>0</v>
      </c>
      <c r="J8515" t="s">
        <v>433</v>
      </c>
      <c r="K8515" t="s">
        <v>866</v>
      </c>
    </row>
    <row r="8516" spans="2:11" x14ac:dyDescent="0.45">
      <c r="B8516" t="s">
        <v>498</v>
      </c>
      <c r="C8516">
        <v>0</v>
      </c>
      <c r="D8516" t="s">
        <v>433</v>
      </c>
      <c r="E8516" t="s">
        <v>839</v>
      </c>
      <c r="H8516" t="s">
        <v>498</v>
      </c>
      <c r="I8516">
        <v>0</v>
      </c>
      <c r="J8516" t="s">
        <v>433</v>
      </c>
      <c r="K8516" t="s">
        <v>866</v>
      </c>
    </row>
    <row r="8517" spans="2:11" x14ac:dyDescent="0.45">
      <c r="B8517" t="s">
        <v>499</v>
      </c>
      <c r="C8517">
        <v>0</v>
      </c>
      <c r="D8517" t="s">
        <v>433</v>
      </c>
      <c r="E8517" t="s">
        <v>839</v>
      </c>
      <c r="H8517" t="s">
        <v>499</v>
      </c>
      <c r="I8517">
        <v>0</v>
      </c>
      <c r="J8517" t="s">
        <v>433</v>
      </c>
      <c r="K8517" t="s">
        <v>866</v>
      </c>
    </row>
    <row r="8518" spans="2:11" x14ac:dyDescent="0.45">
      <c r="B8518" t="s">
        <v>500</v>
      </c>
      <c r="C8518">
        <v>0</v>
      </c>
      <c r="D8518" t="s">
        <v>433</v>
      </c>
      <c r="E8518" t="s">
        <v>839</v>
      </c>
      <c r="H8518" t="s">
        <v>500</v>
      </c>
      <c r="I8518">
        <v>0</v>
      </c>
      <c r="J8518" t="s">
        <v>433</v>
      </c>
      <c r="K8518" t="s">
        <v>866</v>
      </c>
    </row>
    <row r="8519" spans="2:11" x14ac:dyDescent="0.45">
      <c r="B8519" t="s">
        <v>501</v>
      </c>
      <c r="C8519">
        <v>0</v>
      </c>
      <c r="D8519" t="s">
        <v>433</v>
      </c>
      <c r="E8519" t="s">
        <v>839</v>
      </c>
      <c r="H8519" t="s">
        <v>501</v>
      </c>
      <c r="I8519">
        <v>0</v>
      </c>
      <c r="J8519" t="s">
        <v>433</v>
      </c>
      <c r="K8519" t="s">
        <v>866</v>
      </c>
    </row>
    <row r="8520" spans="2:11" x14ac:dyDescent="0.45">
      <c r="B8520" t="s">
        <v>502</v>
      </c>
      <c r="C8520">
        <v>0</v>
      </c>
      <c r="D8520" t="s">
        <v>433</v>
      </c>
      <c r="E8520" t="s">
        <v>839</v>
      </c>
      <c r="H8520" t="s">
        <v>502</v>
      </c>
      <c r="I8520">
        <v>0</v>
      </c>
      <c r="J8520" t="s">
        <v>433</v>
      </c>
      <c r="K8520" t="s">
        <v>866</v>
      </c>
    </row>
    <row r="8521" spans="2:11" x14ac:dyDescent="0.45">
      <c r="B8521" t="s">
        <v>503</v>
      </c>
      <c r="C8521">
        <v>0</v>
      </c>
      <c r="D8521" t="s">
        <v>433</v>
      </c>
      <c r="E8521" t="s">
        <v>839</v>
      </c>
      <c r="H8521" t="s">
        <v>503</v>
      </c>
      <c r="I8521">
        <v>0</v>
      </c>
      <c r="J8521" t="s">
        <v>433</v>
      </c>
      <c r="K8521" t="s">
        <v>866</v>
      </c>
    </row>
    <row r="8522" spans="2:11" x14ac:dyDescent="0.45">
      <c r="B8522" t="s">
        <v>504</v>
      </c>
      <c r="C8522">
        <v>0</v>
      </c>
      <c r="D8522" t="s">
        <v>433</v>
      </c>
      <c r="E8522" t="s">
        <v>839</v>
      </c>
      <c r="H8522" t="s">
        <v>504</v>
      </c>
      <c r="I8522">
        <v>0</v>
      </c>
      <c r="J8522" t="s">
        <v>433</v>
      </c>
      <c r="K8522" t="s">
        <v>866</v>
      </c>
    </row>
    <row r="8523" spans="2:11" x14ac:dyDescent="0.45">
      <c r="B8523" t="s">
        <v>505</v>
      </c>
      <c r="C8523">
        <v>2.6823E-4</v>
      </c>
      <c r="D8523" t="s">
        <v>433</v>
      </c>
      <c r="E8523" t="s">
        <v>839</v>
      </c>
      <c r="H8523" t="s">
        <v>505</v>
      </c>
      <c r="I8523">
        <v>0</v>
      </c>
      <c r="J8523" t="s">
        <v>433</v>
      </c>
      <c r="K8523" t="s">
        <v>866</v>
      </c>
    </row>
    <row r="8524" spans="2:11" x14ac:dyDescent="0.45">
      <c r="B8524" t="s">
        <v>506</v>
      </c>
      <c r="C8524">
        <v>4.7118000000000003E-4</v>
      </c>
      <c r="D8524" t="s">
        <v>433</v>
      </c>
      <c r="E8524" t="s">
        <v>839</v>
      </c>
      <c r="H8524" t="s">
        <v>506</v>
      </c>
      <c r="I8524">
        <v>0</v>
      </c>
      <c r="J8524" t="s">
        <v>433</v>
      </c>
      <c r="K8524" t="s">
        <v>866</v>
      </c>
    </row>
    <row r="8525" spans="2:11" x14ac:dyDescent="0.45">
      <c r="B8525" t="s">
        <v>507</v>
      </c>
      <c r="C8525">
        <v>5.3722000000000004E-4</v>
      </c>
      <c r="D8525" t="s">
        <v>433</v>
      </c>
      <c r="E8525" t="s">
        <v>839</v>
      </c>
      <c r="H8525" t="s">
        <v>507</v>
      </c>
      <c r="I8525">
        <v>0</v>
      </c>
      <c r="J8525" t="s">
        <v>433</v>
      </c>
      <c r="K8525" t="s">
        <v>866</v>
      </c>
    </row>
    <row r="8526" spans="2:11" x14ac:dyDescent="0.45">
      <c r="B8526" t="s">
        <v>508</v>
      </c>
      <c r="C8526">
        <v>5.7472000000000003E-4</v>
      </c>
      <c r="D8526" t="s">
        <v>433</v>
      </c>
      <c r="E8526" t="s">
        <v>839</v>
      </c>
      <c r="H8526" t="s">
        <v>508</v>
      </c>
      <c r="I8526">
        <v>0</v>
      </c>
      <c r="J8526" t="s">
        <v>433</v>
      </c>
      <c r="K8526" t="s">
        <v>866</v>
      </c>
    </row>
    <row r="8527" spans="2:11" x14ac:dyDescent="0.45">
      <c r="B8527" t="s">
        <v>509</v>
      </c>
      <c r="C8527">
        <v>5.8836999999999995E-4</v>
      </c>
      <c r="D8527" t="s">
        <v>433</v>
      </c>
      <c r="E8527" t="s">
        <v>839</v>
      </c>
      <c r="H8527" t="s">
        <v>509</v>
      </c>
      <c r="I8527">
        <v>0</v>
      </c>
      <c r="J8527" t="s">
        <v>433</v>
      </c>
      <c r="K8527" t="s">
        <v>866</v>
      </c>
    </row>
    <row r="8528" spans="2:11" x14ac:dyDescent="0.45">
      <c r="B8528" t="s">
        <v>510</v>
      </c>
      <c r="C8528">
        <v>5.4995E-4</v>
      </c>
      <c r="D8528" t="s">
        <v>433</v>
      </c>
      <c r="E8528" t="s">
        <v>839</v>
      </c>
      <c r="H8528" t="s">
        <v>510</v>
      </c>
      <c r="I8528">
        <v>0</v>
      </c>
      <c r="J8528" t="s">
        <v>433</v>
      </c>
      <c r="K8528" t="s">
        <v>866</v>
      </c>
    </row>
    <row r="8529" spans="2:11" x14ac:dyDescent="0.45">
      <c r="B8529" t="s">
        <v>511</v>
      </c>
      <c r="C8529">
        <v>5.7921000000000003E-4</v>
      </c>
      <c r="D8529" t="s">
        <v>433</v>
      </c>
      <c r="E8529" t="s">
        <v>839</v>
      </c>
      <c r="H8529" t="s">
        <v>511</v>
      </c>
      <c r="I8529">
        <v>0</v>
      </c>
      <c r="J8529" t="s">
        <v>433</v>
      </c>
      <c r="K8529" t="s">
        <v>866</v>
      </c>
    </row>
    <row r="8530" spans="2:11" x14ac:dyDescent="0.45">
      <c r="B8530" t="s">
        <v>512</v>
      </c>
      <c r="C8530">
        <v>5.9869999999999997E-4</v>
      </c>
      <c r="D8530" t="s">
        <v>433</v>
      </c>
      <c r="E8530" t="s">
        <v>839</v>
      </c>
      <c r="H8530" t="s">
        <v>512</v>
      </c>
      <c r="I8530">
        <v>0</v>
      </c>
      <c r="J8530" t="s">
        <v>433</v>
      </c>
      <c r="K8530" t="s">
        <v>866</v>
      </c>
    </row>
    <row r="8531" spans="2:11" x14ac:dyDescent="0.45">
      <c r="B8531" t="s">
        <v>513</v>
      </c>
      <c r="C8531">
        <v>6.0117000000000005E-4</v>
      </c>
      <c r="D8531" t="s">
        <v>433</v>
      </c>
      <c r="E8531" t="s">
        <v>839</v>
      </c>
      <c r="H8531" t="s">
        <v>513</v>
      </c>
      <c r="I8531">
        <v>0</v>
      </c>
      <c r="J8531" t="s">
        <v>433</v>
      </c>
      <c r="K8531" t="s">
        <v>866</v>
      </c>
    </row>
    <row r="8532" spans="2:11" x14ac:dyDescent="0.45">
      <c r="B8532" t="s">
        <v>514</v>
      </c>
      <c r="C8532">
        <v>5.8339999999999998E-4</v>
      </c>
      <c r="D8532" t="s">
        <v>433</v>
      </c>
      <c r="E8532" t="s">
        <v>839</v>
      </c>
      <c r="H8532" t="s">
        <v>514</v>
      </c>
      <c r="I8532">
        <v>0</v>
      </c>
      <c r="J8532" t="s">
        <v>433</v>
      </c>
      <c r="K8532" t="s">
        <v>866</v>
      </c>
    </row>
    <row r="8533" spans="2:11" x14ac:dyDescent="0.45">
      <c r="B8533" t="s">
        <v>515</v>
      </c>
      <c r="C8533">
        <v>5.6417999999999995E-4</v>
      </c>
      <c r="D8533" t="s">
        <v>433</v>
      </c>
      <c r="E8533" t="s">
        <v>839</v>
      </c>
      <c r="H8533" t="s">
        <v>515</v>
      </c>
      <c r="I8533">
        <v>0</v>
      </c>
      <c r="J8533" t="s">
        <v>433</v>
      </c>
      <c r="K8533" t="s">
        <v>866</v>
      </c>
    </row>
    <row r="8534" spans="2:11" x14ac:dyDescent="0.45">
      <c r="B8534" t="s">
        <v>516</v>
      </c>
      <c r="C8534">
        <v>5.0281000000000002E-4</v>
      </c>
      <c r="D8534" t="s">
        <v>433</v>
      </c>
      <c r="E8534" t="s">
        <v>839</v>
      </c>
      <c r="H8534" t="s">
        <v>516</v>
      </c>
      <c r="I8534">
        <v>0</v>
      </c>
      <c r="J8534" t="s">
        <v>433</v>
      </c>
      <c r="K8534" t="s">
        <v>866</v>
      </c>
    </row>
    <row r="8535" spans="2:11" x14ac:dyDescent="0.45">
      <c r="B8535" t="s">
        <v>517</v>
      </c>
      <c r="C8535">
        <v>3.7280000000000001E-4</v>
      </c>
      <c r="D8535" t="s">
        <v>433</v>
      </c>
      <c r="E8535" t="s">
        <v>839</v>
      </c>
      <c r="H8535" t="s">
        <v>517</v>
      </c>
      <c r="I8535">
        <v>0</v>
      </c>
      <c r="J8535" t="s">
        <v>433</v>
      </c>
      <c r="K8535" t="s">
        <v>866</v>
      </c>
    </row>
    <row r="8536" spans="2:11" x14ac:dyDescent="0.45">
      <c r="B8536" t="s">
        <v>518</v>
      </c>
      <c r="C8536">
        <v>1.3E-7</v>
      </c>
      <c r="D8536" t="s">
        <v>433</v>
      </c>
      <c r="E8536" t="s">
        <v>839</v>
      </c>
      <c r="H8536" t="s">
        <v>518</v>
      </c>
      <c r="I8536">
        <v>0</v>
      </c>
      <c r="J8536" t="s">
        <v>433</v>
      </c>
      <c r="K8536" t="s">
        <v>866</v>
      </c>
    </row>
    <row r="8537" spans="2:11" x14ac:dyDescent="0.45">
      <c r="B8537" t="s">
        <v>519</v>
      </c>
      <c r="C8537">
        <v>0</v>
      </c>
      <c r="D8537" t="s">
        <v>433</v>
      </c>
      <c r="E8537" t="s">
        <v>839</v>
      </c>
      <c r="H8537" t="s">
        <v>519</v>
      </c>
      <c r="I8537">
        <v>0</v>
      </c>
      <c r="J8537" t="s">
        <v>433</v>
      </c>
      <c r="K8537" t="s">
        <v>866</v>
      </c>
    </row>
    <row r="8538" spans="2:11" x14ac:dyDescent="0.45">
      <c r="B8538" t="s">
        <v>520</v>
      </c>
      <c r="C8538">
        <v>0</v>
      </c>
      <c r="D8538" t="s">
        <v>433</v>
      </c>
      <c r="E8538" t="s">
        <v>839</v>
      </c>
      <c r="H8538" t="s">
        <v>520</v>
      </c>
      <c r="I8538">
        <v>0</v>
      </c>
      <c r="J8538" t="s">
        <v>433</v>
      </c>
      <c r="K8538" t="s">
        <v>866</v>
      </c>
    </row>
    <row r="8539" spans="2:11" x14ac:dyDescent="0.45">
      <c r="B8539" t="s">
        <v>521</v>
      </c>
      <c r="C8539">
        <v>0</v>
      </c>
      <c r="D8539" t="s">
        <v>433</v>
      </c>
      <c r="E8539" t="s">
        <v>839</v>
      </c>
      <c r="H8539" t="s">
        <v>521</v>
      </c>
      <c r="I8539">
        <v>0</v>
      </c>
      <c r="J8539" t="s">
        <v>433</v>
      </c>
      <c r="K8539" t="s">
        <v>866</v>
      </c>
    </row>
    <row r="8540" spans="2:11" x14ac:dyDescent="0.45">
      <c r="B8540" t="s">
        <v>522</v>
      </c>
      <c r="C8540">
        <v>0</v>
      </c>
      <c r="D8540" t="s">
        <v>433</v>
      </c>
      <c r="E8540" t="s">
        <v>839</v>
      </c>
      <c r="H8540" t="s">
        <v>522</v>
      </c>
      <c r="I8540">
        <v>0</v>
      </c>
      <c r="J8540" t="s">
        <v>433</v>
      </c>
      <c r="K8540" t="s">
        <v>866</v>
      </c>
    </row>
    <row r="8541" spans="2:11" x14ac:dyDescent="0.45">
      <c r="B8541" t="s">
        <v>523</v>
      </c>
      <c r="C8541">
        <v>0</v>
      </c>
      <c r="D8541" t="s">
        <v>433</v>
      </c>
      <c r="E8541" t="s">
        <v>839</v>
      </c>
      <c r="H8541" t="s">
        <v>523</v>
      </c>
      <c r="I8541">
        <v>0</v>
      </c>
      <c r="J8541" t="s">
        <v>433</v>
      </c>
      <c r="K8541" t="s">
        <v>866</v>
      </c>
    </row>
    <row r="8542" spans="2:11" x14ac:dyDescent="0.45">
      <c r="B8542" t="s">
        <v>524</v>
      </c>
      <c r="C8542">
        <v>0</v>
      </c>
      <c r="D8542" t="s">
        <v>433</v>
      </c>
      <c r="E8542" t="s">
        <v>839</v>
      </c>
      <c r="H8542" t="s">
        <v>524</v>
      </c>
      <c r="I8542">
        <v>0</v>
      </c>
      <c r="J8542" t="s">
        <v>433</v>
      </c>
      <c r="K8542" t="s">
        <v>866</v>
      </c>
    </row>
    <row r="8543" spans="2:11" x14ac:dyDescent="0.45">
      <c r="B8543" t="s">
        <v>525</v>
      </c>
      <c r="C8543">
        <v>0</v>
      </c>
      <c r="D8543" t="s">
        <v>433</v>
      </c>
      <c r="E8543" t="s">
        <v>839</v>
      </c>
      <c r="H8543" t="s">
        <v>525</v>
      </c>
      <c r="I8543">
        <v>0</v>
      </c>
      <c r="J8543" t="s">
        <v>433</v>
      </c>
      <c r="K8543" t="s">
        <v>866</v>
      </c>
    </row>
    <row r="8544" spans="2:11" x14ac:dyDescent="0.45">
      <c r="B8544" t="s">
        <v>526</v>
      </c>
      <c r="C8544">
        <v>0</v>
      </c>
      <c r="D8544" t="s">
        <v>433</v>
      </c>
      <c r="E8544" t="s">
        <v>839</v>
      </c>
      <c r="H8544" t="s">
        <v>526</v>
      </c>
      <c r="I8544">
        <v>0</v>
      </c>
      <c r="J8544" t="s">
        <v>433</v>
      </c>
      <c r="K8544" t="s">
        <v>866</v>
      </c>
    </row>
    <row r="8545" spans="2:11" x14ac:dyDescent="0.45">
      <c r="B8545" t="s">
        <v>527</v>
      </c>
      <c r="C8545">
        <v>0</v>
      </c>
      <c r="D8545" t="s">
        <v>433</v>
      </c>
      <c r="E8545" t="s">
        <v>839</v>
      </c>
      <c r="H8545" t="s">
        <v>527</v>
      </c>
      <c r="I8545">
        <v>0</v>
      </c>
      <c r="J8545" t="s">
        <v>433</v>
      </c>
      <c r="K8545" t="s">
        <v>866</v>
      </c>
    </row>
    <row r="8546" spans="2:11" x14ac:dyDescent="0.45">
      <c r="B8546" t="s">
        <v>528</v>
      </c>
      <c r="C8546">
        <v>0</v>
      </c>
      <c r="D8546" t="s">
        <v>433</v>
      </c>
      <c r="E8546" t="s">
        <v>839</v>
      </c>
      <c r="H8546" t="s">
        <v>528</v>
      </c>
      <c r="I8546">
        <v>0</v>
      </c>
      <c r="J8546" t="s">
        <v>433</v>
      </c>
      <c r="K8546" t="s">
        <v>866</v>
      </c>
    </row>
    <row r="8547" spans="2:11" x14ac:dyDescent="0.45">
      <c r="B8547" t="s">
        <v>529</v>
      </c>
      <c r="C8547">
        <v>3.2799999999999999E-6</v>
      </c>
      <c r="D8547" t="s">
        <v>433</v>
      </c>
      <c r="E8547" t="s">
        <v>839</v>
      </c>
      <c r="H8547" t="s">
        <v>529</v>
      </c>
      <c r="I8547">
        <v>0</v>
      </c>
      <c r="J8547" t="s">
        <v>433</v>
      </c>
      <c r="K8547" t="s">
        <v>866</v>
      </c>
    </row>
    <row r="8548" spans="2:11" x14ac:dyDescent="0.45">
      <c r="B8548" t="s">
        <v>530</v>
      </c>
      <c r="C8548">
        <v>2.0959999999999999E-5</v>
      </c>
      <c r="D8548" t="s">
        <v>433</v>
      </c>
      <c r="E8548" t="s">
        <v>839</v>
      </c>
      <c r="H8548" t="s">
        <v>530</v>
      </c>
      <c r="I8548">
        <v>0</v>
      </c>
      <c r="J8548" t="s">
        <v>433</v>
      </c>
      <c r="K8548" t="s">
        <v>866</v>
      </c>
    </row>
    <row r="8549" spans="2:11" x14ac:dyDescent="0.45">
      <c r="B8549" t="s">
        <v>531</v>
      </c>
      <c r="C8549">
        <v>1.0059E-4</v>
      </c>
      <c r="D8549" t="s">
        <v>433</v>
      </c>
      <c r="E8549" t="s">
        <v>839</v>
      </c>
      <c r="H8549" t="s">
        <v>531</v>
      </c>
      <c r="I8549">
        <v>0</v>
      </c>
      <c r="J8549" t="s">
        <v>433</v>
      </c>
      <c r="K8549" t="s">
        <v>866</v>
      </c>
    </row>
    <row r="8550" spans="2:11" x14ac:dyDescent="0.45">
      <c r="B8550" t="s">
        <v>532</v>
      </c>
      <c r="C8550">
        <v>1.6677E-4</v>
      </c>
      <c r="D8550" t="s">
        <v>433</v>
      </c>
      <c r="E8550" t="s">
        <v>839</v>
      </c>
      <c r="H8550" t="s">
        <v>532</v>
      </c>
      <c r="I8550">
        <v>0</v>
      </c>
      <c r="J8550" t="s">
        <v>433</v>
      </c>
      <c r="K8550" t="s">
        <v>866</v>
      </c>
    </row>
    <row r="8551" spans="2:11" x14ac:dyDescent="0.45">
      <c r="B8551" t="s">
        <v>533</v>
      </c>
      <c r="C8551">
        <v>2.2881E-4</v>
      </c>
      <c r="D8551" t="s">
        <v>433</v>
      </c>
      <c r="E8551" t="s">
        <v>839</v>
      </c>
      <c r="H8551" t="s">
        <v>533</v>
      </c>
      <c r="I8551">
        <v>0</v>
      </c>
      <c r="J8551" t="s">
        <v>433</v>
      </c>
      <c r="K8551" t="s">
        <v>866</v>
      </c>
    </row>
    <row r="8552" spans="2:11" x14ac:dyDescent="0.45">
      <c r="B8552" t="s">
        <v>534</v>
      </c>
      <c r="C8552">
        <v>3.7244999999999997E-4</v>
      </c>
      <c r="D8552" t="s">
        <v>433</v>
      </c>
      <c r="E8552" t="s">
        <v>839</v>
      </c>
      <c r="H8552" t="s">
        <v>534</v>
      </c>
      <c r="I8552">
        <v>0</v>
      </c>
      <c r="J8552" t="s">
        <v>433</v>
      </c>
      <c r="K8552" t="s">
        <v>866</v>
      </c>
    </row>
    <row r="8553" spans="2:11" x14ac:dyDescent="0.45">
      <c r="B8553" t="s">
        <v>535</v>
      </c>
      <c r="C8553">
        <v>9.0320000000000003E-5</v>
      </c>
      <c r="D8553" t="s">
        <v>433</v>
      </c>
      <c r="E8553" t="s">
        <v>839</v>
      </c>
      <c r="H8553" t="s">
        <v>535</v>
      </c>
      <c r="I8553">
        <v>0</v>
      </c>
      <c r="J8553" t="s">
        <v>433</v>
      </c>
      <c r="K8553" t="s">
        <v>866</v>
      </c>
    </row>
    <row r="8554" spans="2:11" x14ac:dyDescent="0.45">
      <c r="B8554" t="s">
        <v>536</v>
      </c>
      <c r="C8554">
        <v>2.6834999999999999E-4</v>
      </c>
      <c r="D8554" t="s">
        <v>433</v>
      </c>
      <c r="E8554" t="s">
        <v>839</v>
      </c>
      <c r="H8554" t="s">
        <v>536</v>
      </c>
      <c r="I8554">
        <v>0</v>
      </c>
      <c r="J8554" t="s">
        <v>433</v>
      </c>
      <c r="K8554" t="s">
        <v>866</v>
      </c>
    </row>
    <row r="8555" spans="2:11" x14ac:dyDescent="0.45">
      <c r="B8555" t="s">
        <v>537</v>
      </c>
      <c r="C8555">
        <v>1.6028E-4</v>
      </c>
      <c r="D8555" t="s">
        <v>433</v>
      </c>
      <c r="E8555" t="s">
        <v>839</v>
      </c>
      <c r="H8555" t="s">
        <v>537</v>
      </c>
      <c r="I8555">
        <v>0</v>
      </c>
      <c r="J8555" t="s">
        <v>433</v>
      </c>
      <c r="K8555" t="s">
        <v>866</v>
      </c>
    </row>
    <row r="8556" spans="2:11" x14ac:dyDescent="0.45">
      <c r="B8556" t="s">
        <v>538</v>
      </c>
      <c r="C8556">
        <v>2.8209999999999999E-5</v>
      </c>
      <c r="D8556" t="s">
        <v>433</v>
      </c>
      <c r="E8556" t="s">
        <v>839</v>
      </c>
      <c r="H8556" t="s">
        <v>538</v>
      </c>
      <c r="I8556">
        <v>0</v>
      </c>
      <c r="J8556" t="s">
        <v>433</v>
      </c>
      <c r="K8556" t="s">
        <v>866</v>
      </c>
    </row>
    <row r="8557" spans="2:11" x14ac:dyDescent="0.45">
      <c r="B8557" t="s">
        <v>539</v>
      </c>
      <c r="C8557">
        <v>4.4679999999999999E-5</v>
      </c>
      <c r="D8557" t="s">
        <v>433</v>
      </c>
      <c r="E8557" t="s">
        <v>839</v>
      </c>
      <c r="H8557" t="s">
        <v>539</v>
      </c>
      <c r="I8557">
        <v>0</v>
      </c>
      <c r="J8557" t="s">
        <v>433</v>
      </c>
      <c r="K8557" t="s">
        <v>866</v>
      </c>
    </row>
    <row r="8558" spans="2:11" x14ac:dyDescent="0.45">
      <c r="B8558" t="s">
        <v>540</v>
      </c>
      <c r="C8558">
        <v>7.8579999999999996E-5</v>
      </c>
      <c r="D8558" t="s">
        <v>433</v>
      </c>
      <c r="E8558" t="s">
        <v>839</v>
      </c>
      <c r="H8558" t="s">
        <v>540</v>
      </c>
      <c r="I8558">
        <v>0</v>
      </c>
      <c r="J8558" t="s">
        <v>433</v>
      </c>
      <c r="K8558" t="s">
        <v>866</v>
      </c>
    </row>
    <row r="8559" spans="2:11" x14ac:dyDescent="0.45">
      <c r="B8559" t="s">
        <v>541</v>
      </c>
      <c r="C8559">
        <v>1.7326E-4</v>
      </c>
      <c r="D8559" t="s">
        <v>433</v>
      </c>
      <c r="E8559" t="s">
        <v>839</v>
      </c>
      <c r="H8559" t="s">
        <v>541</v>
      </c>
      <c r="I8559">
        <v>0</v>
      </c>
      <c r="J8559" t="s">
        <v>433</v>
      </c>
      <c r="K8559" t="s">
        <v>866</v>
      </c>
    </row>
    <row r="8560" spans="2:11" x14ac:dyDescent="0.45">
      <c r="B8560" t="s">
        <v>542</v>
      </c>
      <c r="C8560">
        <v>2.9999999999999999E-7</v>
      </c>
      <c r="D8560" t="s">
        <v>433</v>
      </c>
      <c r="E8560" t="s">
        <v>839</v>
      </c>
      <c r="H8560" t="s">
        <v>542</v>
      </c>
      <c r="I8560">
        <v>0</v>
      </c>
      <c r="J8560" t="s">
        <v>433</v>
      </c>
      <c r="K8560" t="s">
        <v>866</v>
      </c>
    </row>
    <row r="8561" spans="2:11" x14ac:dyDescent="0.45">
      <c r="B8561" t="s">
        <v>543</v>
      </c>
      <c r="C8561">
        <v>0</v>
      </c>
      <c r="D8561" t="s">
        <v>433</v>
      </c>
      <c r="E8561" t="s">
        <v>839</v>
      </c>
      <c r="H8561" t="s">
        <v>543</v>
      </c>
      <c r="I8561">
        <v>0</v>
      </c>
      <c r="J8561" t="s">
        <v>433</v>
      </c>
      <c r="K8561" t="s">
        <v>866</v>
      </c>
    </row>
    <row r="8562" spans="2:11" x14ac:dyDescent="0.45">
      <c r="B8562" t="s">
        <v>544</v>
      </c>
      <c r="C8562">
        <v>0</v>
      </c>
      <c r="D8562" t="s">
        <v>433</v>
      </c>
      <c r="E8562" t="s">
        <v>839</v>
      </c>
      <c r="H8562" t="s">
        <v>544</v>
      </c>
      <c r="I8562">
        <v>0</v>
      </c>
      <c r="J8562" t="s">
        <v>433</v>
      </c>
      <c r="K8562" t="s">
        <v>866</v>
      </c>
    </row>
    <row r="8563" spans="2:11" x14ac:dyDescent="0.45">
      <c r="B8563" t="s">
        <v>545</v>
      </c>
      <c r="C8563">
        <v>0</v>
      </c>
      <c r="D8563" t="s">
        <v>433</v>
      </c>
      <c r="E8563" t="s">
        <v>839</v>
      </c>
      <c r="H8563" t="s">
        <v>545</v>
      </c>
      <c r="I8563">
        <v>0</v>
      </c>
      <c r="J8563" t="s">
        <v>433</v>
      </c>
      <c r="K8563" t="s">
        <v>866</v>
      </c>
    </row>
    <row r="8564" spans="2:11" x14ac:dyDescent="0.45">
      <c r="B8564" t="s">
        <v>546</v>
      </c>
      <c r="C8564">
        <v>0</v>
      </c>
      <c r="D8564" t="s">
        <v>433</v>
      </c>
      <c r="E8564" t="s">
        <v>839</v>
      </c>
      <c r="H8564" t="s">
        <v>546</v>
      </c>
      <c r="I8564">
        <v>0</v>
      </c>
      <c r="J8564" t="s">
        <v>433</v>
      </c>
      <c r="K8564" t="s">
        <v>866</v>
      </c>
    </row>
    <row r="8565" spans="2:11" x14ac:dyDescent="0.45">
      <c r="B8565" t="s">
        <v>547</v>
      </c>
      <c r="C8565">
        <v>0</v>
      </c>
      <c r="D8565" t="s">
        <v>433</v>
      </c>
      <c r="E8565" t="s">
        <v>839</v>
      </c>
      <c r="H8565" t="s">
        <v>547</v>
      </c>
      <c r="I8565">
        <v>0</v>
      </c>
      <c r="J8565" t="s">
        <v>433</v>
      </c>
      <c r="K8565" t="s">
        <v>866</v>
      </c>
    </row>
    <row r="8566" spans="2:11" x14ac:dyDescent="0.45">
      <c r="B8566" t="s">
        <v>548</v>
      </c>
      <c r="C8566">
        <v>0</v>
      </c>
      <c r="D8566" t="s">
        <v>433</v>
      </c>
      <c r="E8566" t="s">
        <v>839</v>
      </c>
      <c r="H8566" t="s">
        <v>548</v>
      </c>
      <c r="I8566">
        <v>0</v>
      </c>
      <c r="J8566" t="s">
        <v>433</v>
      </c>
      <c r="K8566" t="s">
        <v>866</v>
      </c>
    </row>
    <row r="8567" spans="2:11" x14ac:dyDescent="0.45">
      <c r="B8567" t="s">
        <v>549</v>
      </c>
      <c r="C8567">
        <v>0</v>
      </c>
      <c r="D8567" t="s">
        <v>433</v>
      </c>
      <c r="E8567" t="s">
        <v>839</v>
      </c>
      <c r="H8567" t="s">
        <v>549</v>
      </c>
      <c r="I8567">
        <v>0</v>
      </c>
      <c r="J8567" t="s">
        <v>433</v>
      </c>
      <c r="K8567" t="s">
        <v>866</v>
      </c>
    </row>
    <row r="8568" spans="2:11" x14ac:dyDescent="0.45">
      <c r="B8568" t="s">
        <v>550</v>
      </c>
      <c r="C8568">
        <v>0</v>
      </c>
      <c r="D8568" t="s">
        <v>433</v>
      </c>
      <c r="E8568" t="s">
        <v>839</v>
      </c>
      <c r="H8568" t="s">
        <v>550</v>
      </c>
      <c r="I8568">
        <v>0</v>
      </c>
      <c r="J8568" t="s">
        <v>433</v>
      </c>
      <c r="K8568" t="s">
        <v>866</v>
      </c>
    </row>
    <row r="8569" spans="2:11" x14ac:dyDescent="0.45">
      <c r="B8569" t="s">
        <v>551</v>
      </c>
      <c r="C8569">
        <v>0</v>
      </c>
      <c r="D8569" t="s">
        <v>433</v>
      </c>
      <c r="E8569" t="s">
        <v>839</v>
      </c>
      <c r="H8569" t="s">
        <v>551</v>
      </c>
      <c r="I8569">
        <v>0</v>
      </c>
      <c r="J8569" t="s">
        <v>433</v>
      </c>
      <c r="K8569" t="s">
        <v>866</v>
      </c>
    </row>
    <row r="8570" spans="2:11" x14ac:dyDescent="0.45">
      <c r="B8570" t="s">
        <v>552</v>
      </c>
      <c r="C8570">
        <v>0</v>
      </c>
      <c r="D8570" t="s">
        <v>433</v>
      </c>
      <c r="E8570" t="s">
        <v>839</v>
      </c>
      <c r="H8570" t="s">
        <v>552</v>
      </c>
      <c r="I8570">
        <v>0</v>
      </c>
      <c r="J8570" t="s">
        <v>433</v>
      </c>
      <c r="K8570" t="s">
        <v>866</v>
      </c>
    </row>
    <row r="8571" spans="2:11" x14ac:dyDescent="0.45">
      <c r="B8571" t="s">
        <v>553</v>
      </c>
      <c r="C8571">
        <v>0</v>
      </c>
      <c r="D8571" t="s">
        <v>433</v>
      </c>
      <c r="E8571" t="s">
        <v>839</v>
      </c>
      <c r="H8571" t="s">
        <v>553</v>
      </c>
      <c r="I8571">
        <v>0</v>
      </c>
      <c r="J8571" t="s">
        <v>433</v>
      </c>
      <c r="K8571" t="s">
        <v>866</v>
      </c>
    </row>
    <row r="8572" spans="2:11" x14ac:dyDescent="0.45">
      <c r="B8572" t="s">
        <v>554</v>
      </c>
      <c r="C8572">
        <v>7.7000000000000008E-6</v>
      </c>
      <c r="D8572" t="s">
        <v>433</v>
      </c>
      <c r="E8572" t="s">
        <v>839</v>
      </c>
      <c r="H8572" t="s">
        <v>554</v>
      </c>
      <c r="I8572">
        <v>0</v>
      </c>
      <c r="J8572" t="s">
        <v>433</v>
      </c>
      <c r="K8572" t="s">
        <v>866</v>
      </c>
    </row>
    <row r="8573" spans="2:11" x14ac:dyDescent="0.45">
      <c r="B8573" t="s">
        <v>555</v>
      </c>
      <c r="C8573">
        <v>1.4080000000000001E-5</v>
      </c>
      <c r="D8573" t="s">
        <v>433</v>
      </c>
      <c r="E8573" t="s">
        <v>839</v>
      </c>
      <c r="H8573" t="s">
        <v>555</v>
      </c>
      <c r="I8573">
        <v>0</v>
      </c>
      <c r="J8573" t="s">
        <v>433</v>
      </c>
      <c r="K8573" t="s">
        <v>866</v>
      </c>
    </row>
    <row r="8574" spans="2:11" x14ac:dyDescent="0.45">
      <c r="B8574" t="s">
        <v>556</v>
      </c>
      <c r="C8574">
        <v>3.6720000000000001E-5</v>
      </c>
      <c r="D8574" t="s">
        <v>433</v>
      </c>
      <c r="E8574" t="s">
        <v>839</v>
      </c>
      <c r="H8574" t="s">
        <v>556</v>
      </c>
      <c r="I8574">
        <v>0</v>
      </c>
      <c r="J8574" t="s">
        <v>433</v>
      </c>
      <c r="K8574" t="s">
        <v>866</v>
      </c>
    </row>
    <row r="8575" spans="2:11" x14ac:dyDescent="0.45">
      <c r="B8575" t="s">
        <v>557</v>
      </c>
      <c r="C8575">
        <v>8.53E-5</v>
      </c>
      <c r="D8575" t="s">
        <v>433</v>
      </c>
      <c r="E8575" t="s">
        <v>839</v>
      </c>
      <c r="H8575" t="s">
        <v>557</v>
      </c>
      <c r="I8575">
        <v>0</v>
      </c>
      <c r="J8575" t="s">
        <v>433</v>
      </c>
      <c r="K8575" t="s">
        <v>866</v>
      </c>
    </row>
    <row r="8576" spans="2:11" x14ac:dyDescent="0.45">
      <c r="B8576" t="s">
        <v>558</v>
      </c>
      <c r="C8576">
        <v>6.0080000000000001E-5</v>
      </c>
      <c r="D8576" t="s">
        <v>433</v>
      </c>
      <c r="E8576" t="s">
        <v>839</v>
      </c>
      <c r="H8576" t="s">
        <v>558</v>
      </c>
      <c r="I8576">
        <v>0</v>
      </c>
      <c r="J8576" t="s">
        <v>433</v>
      </c>
      <c r="K8576" t="s">
        <v>866</v>
      </c>
    </row>
    <row r="8577" spans="2:11" x14ac:dyDescent="0.45">
      <c r="B8577" t="s">
        <v>559</v>
      </c>
      <c r="C8577">
        <v>8.6769999999999998E-5</v>
      </c>
      <c r="D8577" t="s">
        <v>433</v>
      </c>
      <c r="E8577" t="s">
        <v>839</v>
      </c>
      <c r="H8577" t="s">
        <v>559</v>
      </c>
      <c r="I8577">
        <v>0</v>
      </c>
      <c r="J8577" t="s">
        <v>433</v>
      </c>
      <c r="K8577" t="s">
        <v>866</v>
      </c>
    </row>
    <row r="8578" spans="2:11" x14ac:dyDescent="0.45">
      <c r="B8578" t="s">
        <v>560</v>
      </c>
      <c r="C8578">
        <v>6.313E-5</v>
      </c>
      <c r="D8578" t="s">
        <v>433</v>
      </c>
      <c r="E8578" t="s">
        <v>839</v>
      </c>
      <c r="H8578" t="s">
        <v>560</v>
      </c>
      <c r="I8578">
        <v>0</v>
      </c>
      <c r="J8578" t="s">
        <v>433</v>
      </c>
      <c r="K8578" t="s">
        <v>866</v>
      </c>
    </row>
    <row r="8579" spans="2:11" x14ac:dyDescent="0.45">
      <c r="B8579" t="s">
        <v>561</v>
      </c>
      <c r="C8579">
        <v>3.3090000000000003E-5</v>
      </c>
      <c r="D8579" t="s">
        <v>433</v>
      </c>
      <c r="E8579" t="s">
        <v>839</v>
      </c>
      <c r="H8579" t="s">
        <v>561</v>
      </c>
      <c r="I8579">
        <v>0</v>
      </c>
      <c r="J8579" t="s">
        <v>433</v>
      </c>
      <c r="K8579" t="s">
        <v>866</v>
      </c>
    </row>
    <row r="8580" spans="2:11" x14ac:dyDescent="0.45">
      <c r="B8580" t="s">
        <v>562</v>
      </c>
      <c r="C8580">
        <v>6.7080000000000001E-5</v>
      </c>
      <c r="D8580" t="s">
        <v>433</v>
      </c>
      <c r="E8580" t="s">
        <v>839</v>
      </c>
      <c r="H8580" t="s">
        <v>562</v>
      </c>
      <c r="I8580">
        <v>0</v>
      </c>
      <c r="J8580" t="s">
        <v>433</v>
      </c>
      <c r="K8580" t="s">
        <v>866</v>
      </c>
    </row>
    <row r="8581" spans="2:11" x14ac:dyDescent="0.45">
      <c r="B8581" t="s">
        <v>563</v>
      </c>
      <c r="C8581">
        <v>2.2900000000000001E-5</v>
      </c>
      <c r="D8581" t="s">
        <v>433</v>
      </c>
      <c r="E8581" t="s">
        <v>839</v>
      </c>
      <c r="H8581" t="s">
        <v>563</v>
      </c>
      <c r="I8581">
        <v>0</v>
      </c>
      <c r="J8581" t="s">
        <v>433</v>
      </c>
      <c r="K8581" t="s">
        <v>866</v>
      </c>
    </row>
    <row r="8582" spans="2:11" x14ac:dyDescent="0.45">
      <c r="B8582" t="s">
        <v>564</v>
      </c>
      <c r="C8582">
        <v>2.022E-5</v>
      </c>
      <c r="D8582" t="s">
        <v>433</v>
      </c>
      <c r="E8582" t="s">
        <v>839</v>
      </c>
      <c r="H8582" t="s">
        <v>564</v>
      </c>
      <c r="I8582">
        <v>0</v>
      </c>
      <c r="J8582" t="s">
        <v>433</v>
      </c>
      <c r="K8582" t="s">
        <v>866</v>
      </c>
    </row>
    <row r="8583" spans="2:11" x14ac:dyDescent="0.45">
      <c r="B8583" t="s">
        <v>565</v>
      </c>
      <c r="C8583">
        <v>5.5999999999999997E-6</v>
      </c>
      <c r="D8583" t="s">
        <v>433</v>
      </c>
      <c r="E8583" t="s">
        <v>839</v>
      </c>
      <c r="H8583" t="s">
        <v>565</v>
      </c>
      <c r="I8583">
        <v>0</v>
      </c>
      <c r="J8583" t="s">
        <v>433</v>
      </c>
      <c r="K8583" t="s">
        <v>866</v>
      </c>
    </row>
    <row r="8584" spans="2:11" x14ac:dyDescent="0.45">
      <c r="B8584" t="s">
        <v>566</v>
      </c>
      <c r="C8584">
        <v>0</v>
      </c>
      <c r="D8584" t="s">
        <v>433</v>
      </c>
      <c r="E8584" t="s">
        <v>839</v>
      </c>
      <c r="H8584" t="s">
        <v>566</v>
      </c>
      <c r="I8584">
        <v>0</v>
      </c>
      <c r="J8584" t="s">
        <v>433</v>
      </c>
      <c r="K8584" t="s">
        <v>866</v>
      </c>
    </row>
    <row r="8585" spans="2:11" x14ac:dyDescent="0.45">
      <c r="B8585" t="s">
        <v>567</v>
      </c>
      <c r="C8585">
        <v>0</v>
      </c>
      <c r="D8585" t="s">
        <v>433</v>
      </c>
      <c r="E8585" t="s">
        <v>839</v>
      </c>
      <c r="H8585" t="s">
        <v>567</v>
      </c>
      <c r="I8585">
        <v>0</v>
      </c>
      <c r="J8585" t="s">
        <v>433</v>
      </c>
      <c r="K8585" t="s">
        <v>866</v>
      </c>
    </row>
    <row r="8586" spans="2:11" x14ac:dyDescent="0.45">
      <c r="B8586" t="s">
        <v>568</v>
      </c>
      <c r="C8586">
        <v>0</v>
      </c>
      <c r="D8586" t="s">
        <v>433</v>
      </c>
      <c r="E8586" t="s">
        <v>839</v>
      </c>
      <c r="H8586" t="s">
        <v>568</v>
      </c>
      <c r="I8586">
        <v>0</v>
      </c>
      <c r="J8586" t="s">
        <v>433</v>
      </c>
      <c r="K8586" t="s">
        <v>866</v>
      </c>
    </row>
    <row r="8587" spans="2:11" x14ac:dyDescent="0.45">
      <c r="B8587" t="s">
        <v>569</v>
      </c>
      <c r="C8587">
        <v>0</v>
      </c>
      <c r="D8587" t="s">
        <v>433</v>
      </c>
      <c r="E8587" t="s">
        <v>839</v>
      </c>
      <c r="H8587" t="s">
        <v>569</v>
      </c>
      <c r="I8587">
        <v>0</v>
      </c>
      <c r="J8587" t="s">
        <v>433</v>
      </c>
      <c r="K8587" t="s">
        <v>866</v>
      </c>
    </row>
    <row r="8588" spans="2:11" x14ac:dyDescent="0.45">
      <c r="B8588" t="s">
        <v>570</v>
      </c>
      <c r="C8588">
        <v>0</v>
      </c>
      <c r="D8588" t="s">
        <v>433</v>
      </c>
      <c r="E8588" t="s">
        <v>839</v>
      </c>
      <c r="H8588" t="s">
        <v>570</v>
      </c>
      <c r="I8588">
        <v>0</v>
      </c>
      <c r="J8588" t="s">
        <v>433</v>
      </c>
      <c r="K8588" t="s">
        <v>866</v>
      </c>
    </row>
    <row r="8589" spans="2:11" x14ac:dyDescent="0.45">
      <c r="B8589" t="s">
        <v>571</v>
      </c>
      <c r="C8589">
        <v>0</v>
      </c>
      <c r="D8589" t="s">
        <v>433</v>
      </c>
      <c r="E8589" t="s">
        <v>839</v>
      </c>
      <c r="H8589" t="s">
        <v>571</v>
      </c>
      <c r="I8589">
        <v>0</v>
      </c>
      <c r="J8589" t="s">
        <v>433</v>
      </c>
      <c r="K8589" t="s">
        <v>866</v>
      </c>
    </row>
    <row r="8590" spans="2:11" x14ac:dyDescent="0.45">
      <c r="B8590" t="s">
        <v>572</v>
      </c>
      <c r="C8590">
        <v>0</v>
      </c>
      <c r="D8590" t="s">
        <v>433</v>
      </c>
      <c r="E8590" t="s">
        <v>839</v>
      </c>
      <c r="H8590" t="s">
        <v>572</v>
      </c>
      <c r="I8590">
        <v>0</v>
      </c>
      <c r="J8590" t="s">
        <v>433</v>
      </c>
      <c r="K8590" t="s">
        <v>866</v>
      </c>
    </row>
    <row r="8591" spans="2:11" x14ac:dyDescent="0.45">
      <c r="B8591" t="s">
        <v>573</v>
      </c>
      <c r="C8591">
        <v>0</v>
      </c>
      <c r="D8591" t="s">
        <v>433</v>
      </c>
      <c r="E8591" t="s">
        <v>839</v>
      </c>
      <c r="H8591" t="s">
        <v>573</v>
      </c>
      <c r="I8591">
        <v>0</v>
      </c>
      <c r="J8591" t="s">
        <v>433</v>
      </c>
      <c r="K8591" t="s">
        <v>866</v>
      </c>
    </row>
    <row r="8592" spans="2:11" x14ac:dyDescent="0.45">
      <c r="B8592" t="s">
        <v>574</v>
      </c>
      <c r="C8592">
        <v>0</v>
      </c>
      <c r="D8592" t="s">
        <v>433</v>
      </c>
      <c r="E8592" t="s">
        <v>839</v>
      </c>
      <c r="H8592" t="s">
        <v>574</v>
      </c>
      <c r="I8592">
        <v>0</v>
      </c>
      <c r="J8592" t="s">
        <v>433</v>
      </c>
      <c r="K8592" t="s">
        <v>866</v>
      </c>
    </row>
    <row r="8593" spans="2:11" x14ac:dyDescent="0.45">
      <c r="B8593" t="s">
        <v>575</v>
      </c>
      <c r="C8593">
        <v>0</v>
      </c>
      <c r="D8593" t="s">
        <v>433</v>
      </c>
      <c r="E8593" t="s">
        <v>839</v>
      </c>
      <c r="H8593" t="s">
        <v>575</v>
      </c>
      <c r="I8593">
        <v>0</v>
      </c>
      <c r="J8593" t="s">
        <v>433</v>
      </c>
      <c r="K8593" t="s">
        <v>866</v>
      </c>
    </row>
    <row r="8594" spans="2:11" x14ac:dyDescent="0.45">
      <c r="B8594" t="s">
        <v>576</v>
      </c>
      <c r="C8594">
        <v>0</v>
      </c>
      <c r="D8594" t="s">
        <v>433</v>
      </c>
      <c r="E8594" t="s">
        <v>839</v>
      </c>
      <c r="H8594" t="s">
        <v>576</v>
      </c>
      <c r="I8594">
        <v>0</v>
      </c>
      <c r="J8594" t="s">
        <v>433</v>
      </c>
      <c r="K8594" t="s">
        <v>866</v>
      </c>
    </row>
    <row r="8595" spans="2:11" x14ac:dyDescent="0.45">
      <c r="B8595" t="s">
        <v>577</v>
      </c>
      <c r="C8595">
        <v>1.294E-5</v>
      </c>
      <c r="D8595" t="s">
        <v>433</v>
      </c>
      <c r="E8595" t="s">
        <v>839</v>
      </c>
      <c r="H8595" t="s">
        <v>577</v>
      </c>
      <c r="I8595">
        <v>0</v>
      </c>
      <c r="J8595" t="s">
        <v>433</v>
      </c>
      <c r="K8595" t="s">
        <v>866</v>
      </c>
    </row>
    <row r="8596" spans="2:11" x14ac:dyDescent="0.45">
      <c r="B8596" t="s">
        <v>578</v>
      </c>
      <c r="C8596">
        <v>5.2859999999999999E-5</v>
      </c>
      <c r="D8596" t="s">
        <v>433</v>
      </c>
      <c r="E8596" t="s">
        <v>839</v>
      </c>
      <c r="H8596" t="s">
        <v>578</v>
      </c>
      <c r="I8596">
        <v>0</v>
      </c>
      <c r="J8596" t="s">
        <v>433</v>
      </c>
      <c r="K8596" t="s">
        <v>866</v>
      </c>
    </row>
    <row r="8597" spans="2:11" x14ac:dyDescent="0.45">
      <c r="B8597" t="s">
        <v>579</v>
      </c>
      <c r="C8597">
        <v>1.8055999999999999E-4</v>
      </c>
      <c r="D8597" t="s">
        <v>433</v>
      </c>
      <c r="E8597" t="s">
        <v>839</v>
      </c>
      <c r="H8597" t="s">
        <v>579</v>
      </c>
      <c r="I8597">
        <v>0</v>
      </c>
      <c r="J8597" t="s">
        <v>433</v>
      </c>
      <c r="K8597" t="s">
        <v>866</v>
      </c>
    </row>
    <row r="8598" spans="2:11" x14ac:dyDescent="0.45">
      <c r="B8598" t="s">
        <v>580</v>
      </c>
      <c r="C8598">
        <v>1.8342E-4</v>
      </c>
      <c r="D8598" t="s">
        <v>433</v>
      </c>
      <c r="E8598" t="s">
        <v>839</v>
      </c>
      <c r="H8598" t="s">
        <v>580</v>
      </c>
      <c r="I8598">
        <v>0</v>
      </c>
      <c r="J8598" t="s">
        <v>433</v>
      </c>
      <c r="K8598" t="s">
        <v>866</v>
      </c>
    </row>
    <row r="8599" spans="2:11" x14ac:dyDescent="0.45">
      <c r="B8599" t="s">
        <v>581</v>
      </c>
      <c r="C8599">
        <v>1.3697000000000001E-4</v>
      </c>
      <c r="D8599" t="s">
        <v>433</v>
      </c>
      <c r="E8599" t="s">
        <v>839</v>
      </c>
      <c r="H8599" t="s">
        <v>581</v>
      </c>
      <c r="I8599">
        <v>0</v>
      </c>
      <c r="J8599" t="s">
        <v>433</v>
      </c>
      <c r="K8599" t="s">
        <v>866</v>
      </c>
    </row>
    <row r="8600" spans="2:11" x14ac:dyDescent="0.45">
      <c r="B8600" t="s">
        <v>582</v>
      </c>
      <c r="C8600">
        <v>1.3804E-4</v>
      </c>
      <c r="D8600" t="s">
        <v>433</v>
      </c>
      <c r="E8600" t="s">
        <v>839</v>
      </c>
      <c r="H8600" t="s">
        <v>582</v>
      </c>
      <c r="I8600">
        <v>0</v>
      </c>
      <c r="J8600" t="s">
        <v>433</v>
      </c>
      <c r="K8600" t="s">
        <v>866</v>
      </c>
    </row>
    <row r="8601" spans="2:11" x14ac:dyDescent="0.45">
      <c r="B8601" t="s">
        <v>583</v>
      </c>
      <c r="C8601">
        <v>1.1224E-4</v>
      </c>
      <c r="D8601" t="s">
        <v>433</v>
      </c>
      <c r="E8601" t="s">
        <v>839</v>
      </c>
      <c r="H8601" t="s">
        <v>583</v>
      </c>
      <c r="I8601">
        <v>0</v>
      </c>
      <c r="J8601" t="s">
        <v>433</v>
      </c>
      <c r="K8601" t="s">
        <v>866</v>
      </c>
    </row>
    <row r="8602" spans="2:11" x14ac:dyDescent="0.45">
      <c r="B8602" t="s">
        <v>584</v>
      </c>
      <c r="C8602">
        <v>1.9048000000000001E-4</v>
      </c>
      <c r="D8602" t="s">
        <v>433</v>
      </c>
      <c r="E8602" t="s">
        <v>839</v>
      </c>
      <c r="H8602" t="s">
        <v>584</v>
      </c>
      <c r="I8602">
        <v>0</v>
      </c>
      <c r="J8602" t="s">
        <v>433</v>
      </c>
      <c r="K8602" t="s">
        <v>866</v>
      </c>
    </row>
    <row r="8603" spans="2:11" x14ac:dyDescent="0.45">
      <c r="B8603" t="s">
        <v>585</v>
      </c>
      <c r="C8603">
        <v>2.1651E-4</v>
      </c>
      <c r="D8603" t="s">
        <v>433</v>
      </c>
      <c r="E8603" t="s">
        <v>839</v>
      </c>
      <c r="H8603" t="s">
        <v>585</v>
      </c>
      <c r="I8603">
        <v>0</v>
      </c>
      <c r="J8603" t="s">
        <v>433</v>
      </c>
      <c r="K8603" t="s">
        <v>866</v>
      </c>
    </row>
    <row r="8604" spans="2:11" x14ac:dyDescent="0.45">
      <c r="B8604" t="s">
        <v>586</v>
      </c>
      <c r="C8604">
        <v>1.0493999999999999E-4</v>
      </c>
      <c r="D8604" t="s">
        <v>433</v>
      </c>
      <c r="E8604" t="s">
        <v>839</v>
      </c>
      <c r="H8604" t="s">
        <v>586</v>
      </c>
      <c r="I8604">
        <v>0</v>
      </c>
      <c r="J8604" t="s">
        <v>433</v>
      </c>
      <c r="K8604" t="s">
        <v>866</v>
      </c>
    </row>
    <row r="8605" spans="2:11" x14ac:dyDescent="0.45">
      <c r="B8605" t="s">
        <v>587</v>
      </c>
      <c r="C8605">
        <v>1.3015999999999999E-4</v>
      </c>
      <c r="D8605" t="s">
        <v>433</v>
      </c>
      <c r="E8605" t="s">
        <v>839</v>
      </c>
      <c r="H8605" t="s">
        <v>587</v>
      </c>
      <c r="I8605">
        <v>0</v>
      </c>
      <c r="J8605" t="s">
        <v>433</v>
      </c>
      <c r="K8605" t="s">
        <v>866</v>
      </c>
    </row>
    <row r="8606" spans="2:11" x14ac:dyDescent="0.45">
      <c r="B8606" t="s">
        <v>588</v>
      </c>
      <c r="C8606">
        <v>6.9980000000000004E-5</v>
      </c>
      <c r="D8606" t="s">
        <v>433</v>
      </c>
      <c r="E8606" t="s">
        <v>839</v>
      </c>
      <c r="H8606" t="s">
        <v>588</v>
      </c>
      <c r="I8606">
        <v>0</v>
      </c>
      <c r="J8606" t="s">
        <v>433</v>
      </c>
      <c r="K8606" t="s">
        <v>866</v>
      </c>
    </row>
    <row r="8607" spans="2:11" x14ac:dyDescent="0.45">
      <c r="B8607" t="s">
        <v>589</v>
      </c>
      <c r="C8607">
        <v>1.9300000000000002E-6</v>
      </c>
      <c r="D8607" t="s">
        <v>433</v>
      </c>
      <c r="E8607" t="s">
        <v>839</v>
      </c>
      <c r="H8607" t="s">
        <v>589</v>
      </c>
      <c r="I8607">
        <v>0</v>
      </c>
      <c r="J8607" t="s">
        <v>433</v>
      </c>
      <c r="K8607" t="s">
        <v>866</v>
      </c>
    </row>
    <row r="8608" spans="2:11" x14ac:dyDescent="0.45">
      <c r="B8608" t="s">
        <v>590</v>
      </c>
      <c r="C8608">
        <v>0</v>
      </c>
      <c r="D8608" t="s">
        <v>433</v>
      </c>
      <c r="E8608" t="s">
        <v>839</v>
      </c>
      <c r="H8608" t="s">
        <v>590</v>
      </c>
      <c r="I8608">
        <v>0</v>
      </c>
      <c r="J8608" t="s">
        <v>433</v>
      </c>
      <c r="K8608" t="s">
        <v>866</v>
      </c>
    </row>
    <row r="8609" spans="2:11" x14ac:dyDescent="0.45">
      <c r="B8609" t="s">
        <v>591</v>
      </c>
      <c r="C8609">
        <v>0</v>
      </c>
      <c r="D8609" t="s">
        <v>433</v>
      </c>
      <c r="E8609" t="s">
        <v>839</v>
      </c>
      <c r="H8609" t="s">
        <v>591</v>
      </c>
      <c r="I8609">
        <v>0</v>
      </c>
      <c r="J8609" t="s">
        <v>433</v>
      </c>
      <c r="K8609" t="s">
        <v>866</v>
      </c>
    </row>
    <row r="8610" spans="2:11" x14ac:dyDescent="0.45">
      <c r="B8610" t="s">
        <v>592</v>
      </c>
      <c r="C8610">
        <v>0</v>
      </c>
      <c r="D8610" t="s">
        <v>433</v>
      </c>
      <c r="E8610" t="s">
        <v>839</v>
      </c>
      <c r="H8610" t="s">
        <v>592</v>
      </c>
      <c r="I8610">
        <v>0</v>
      </c>
      <c r="J8610" t="s">
        <v>433</v>
      </c>
      <c r="K8610" t="s">
        <v>866</v>
      </c>
    </row>
    <row r="8611" spans="2:11" x14ac:dyDescent="0.45">
      <c r="B8611" t="s">
        <v>593</v>
      </c>
      <c r="C8611">
        <v>0</v>
      </c>
      <c r="D8611" t="s">
        <v>433</v>
      </c>
      <c r="E8611" t="s">
        <v>839</v>
      </c>
      <c r="H8611" t="s">
        <v>593</v>
      </c>
      <c r="I8611">
        <v>0</v>
      </c>
      <c r="J8611" t="s">
        <v>433</v>
      </c>
      <c r="K8611" t="s">
        <v>866</v>
      </c>
    </row>
    <row r="8612" spans="2:11" x14ac:dyDescent="0.45">
      <c r="B8612" t="s">
        <v>594</v>
      </c>
      <c r="C8612">
        <v>0</v>
      </c>
      <c r="D8612" t="s">
        <v>433</v>
      </c>
      <c r="E8612" t="s">
        <v>839</v>
      </c>
      <c r="H8612" t="s">
        <v>594</v>
      </c>
      <c r="I8612">
        <v>0</v>
      </c>
      <c r="J8612" t="s">
        <v>433</v>
      </c>
      <c r="K8612" t="s">
        <v>866</v>
      </c>
    </row>
    <row r="8613" spans="2:11" x14ac:dyDescent="0.45">
      <c r="B8613" t="s">
        <v>595</v>
      </c>
      <c r="C8613">
        <v>0</v>
      </c>
      <c r="D8613" t="s">
        <v>433</v>
      </c>
      <c r="E8613" t="s">
        <v>839</v>
      </c>
      <c r="H8613" t="s">
        <v>595</v>
      </c>
      <c r="I8613">
        <v>0</v>
      </c>
      <c r="J8613" t="s">
        <v>433</v>
      </c>
      <c r="K8613" t="s">
        <v>866</v>
      </c>
    </row>
    <row r="8614" spans="2:11" x14ac:dyDescent="0.45">
      <c r="B8614" t="s">
        <v>596</v>
      </c>
      <c r="C8614">
        <v>0</v>
      </c>
      <c r="D8614" t="s">
        <v>433</v>
      </c>
      <c r="E8614" t="s">
        <v>839</v>
      </c>
      <c r="H8614" t="s">
        <v>596</v>
      </c>
      <c r="I8614">
        <v>0</v>
      </c>
      <c r="J8614" t="s">
        <v>433</v>
      </c>
      <c r="K8614" t="s">
        <v>866</v>
      </c>
    </row>
    <row r="8615" spans="2:11" x14ac:dyDescent="0.45">
      <c r="B8615" t="s">
        <v>597</v>
      </c>
      <c r="C8615">
        <v>0</v>
      </c>
      <c r="D8615" t="s">
        <v>433</v>
      </c>
      <c r="E8615" t="s">
        <v>839</v>
      </c>
      <c r="H8615" t="s">
        <v>597</v>
      </c>
      <c r="I8615">
        <v>0</v>
      </c>
      <c r="J8615" t="s">
        <v>433</v>
      </c>
      <c r="K8615" t="s">
        <v>866</v>
      </c>
    </row>
    <row r="8616" spans="2:11" x14ac:dyDescent="0.45">
      <c r="B8616" t="s">
        <v>598</v>
      </c>
      <c r="C8616">
        <v>0</v>
      </c>
      <c r="D8616" t="s">
        <v>433</v>
      </c>
      <c r="E8616" t="s">
        <v>839</v>
      </c>
      <c r="H8616" t="s">
        <v>598</v>
      </c>
      <c r="I8616">
        <v>0</v>
      </c>
      <c r="J8616" t="s">
        <v>433</v>
      </c>
      <c r="K8616" t="s">
        <v>866</v>
      </c>
    </row>
    <row r="8617" spans="2:11" x14ac:dyDescent="0.45">
      <c r="B8617" t="s">
        <v>599</v>
      </c>
      <c r="C8617">
        <v>0</v>
      </c>
      <c r="D8617" t="s">
        <v>433</v>
      </c>
      <c r="E8617" t="s">
        <v>839</v>
      </c>
      <c r="H8617" t="s">
        <v>599</v>
      </c>
      <c r="I8617">
        <v>0</v>
      </c>
      <c r="J8617" t="s">
        <v>433</v>
      </c>
      <c r="K8617" t="s">
        <v>866</v>
      </c>
    </row>
    <row r="8618" spans="2:11" x14ac:dyDescent="0.45">
      <c r="B8618" t="s">
        <v>600</v>
      </c>
      <c r="C8618">
        <v>0</v>
      </c>
      <c r="D8618" t="s">
        <v>433</v>
      </c>
      <c r="E8618" t="s">
        <v>839</v>
      </c>
      <c r="H8618" t="s">
        <v>600</v>
      </c>
      <c r="I8618">
        <v>0</v>
      </c>
      <c r="J8618" t="s">
        <v>433</v>
      </c>
      <c r="K8618" t="s">
        <v>866</v>
      </c>
    </row>
    <row r="8619" spans="2:11" x14ac:dyDescent="0.45">
      <c r="B8619" t="s">
        <v>601</v>
      </c>
      <c r="C8619">
        <v>2.2699999999999999E-6</v>
      </c>
      <c r="D8619" t="s">
        <v>433</v>
      </c>
      <c r="E8619" t="s">
        <v>839</v>
      </c>
      <c r="H8619" t="s">
        <v>601</v>
      </c>
      <c r="I8619">
        <v>0</v>
      </c>
      <c r="J8619" t="s">
        <v>433</v>
      </c>
      <c r="K8619" t="s">
        <v>866</v>
      </c>
    </row>
    <row r="8620" spans="2:11" x14ac:dyDescent="0.45">
      <c r="B8620" t="s">
        <v>602</v>
      </c>
      <c r="C8620">
        <v>4.2429999999999999E-5</v>
      </c>
      <c r="D8620" t="s">
        <v>433</v>
      </c>
      <c r="E8620" t="s">
        <v>839</v>
      </c>
      <c r="H8620" t="s">
        <v>602</v>
      </c>
      <c r="I8620">
        <v>0</v>
      </c>
      <c r="J8620" t="s">
        <v>433</v>
      </c>
      <c r="K8620" t="s">
        <v>866</v>
      </c>
    </row>
    <row r="8621" spans="2:11" x14ac:dyDescent="0.45">
      <c r="B8621" t="s">
        <v>603</v>
      </c>
      <c r="C8621">
        <v>1.613E-5</v>
      </c>
      <c r="D8621" t="s">
        <v>433</v>
      </c>
      <c r="E8621" t="s">
        <v>839</v>
      </c>
      <c r="H8621" t="s">
        <v>603</v>
      </c>
      <c r="I8621">
        <v>0</v>
      </c>
      <c r="J8621" t="s">
        <v>433</v>
      </c>
      <c r="K8621" t="s">
        <v>866</v>
      </c>
    </row>
    <row r="8622" spans="2:11" x14ac:dyDescent="0.45">
      <c r="B8622" t="s">
        <v>604</v>
      </c>
      <c r="C8622">
        <v>3.8500000000000001E-5</v>
      </c>
      <c r="D8622" t="s">
        <v>433</v>
      </c>
      <c r="E8622" t="s">
        <v>839</v>
      </c>
      <c r="H8622" t="s">
        <v>604</v>
      </c>
      <c r="I8622">
        <v>0</v>
      </c>
      <c r="J8622" t="s">
        <v>433</v>
      </c>
      <c r="K8622" t="s">
        <v>866</v>
      </c>
    </row>
    <row r="8623" spans="2:11" x14ac:dyDescent="0.45">
      <c r="B8623" t="s">
        <v>605</v>
      </c>
      <c r="C8623">
        <v>5.3279999999999998E-5</v>
      </c>
      <c r="D8623" t="s">
        <v>433</v>
      </c>
      <c r="E8623" t="s">
        <v>839</v>
      </c>
      <c r="H8623" t="s">
        <v>605</v>
      </c>
      <c r="I8623">
        <v>0</v>
      </c>
      <c r="J8623" t="s">
        <v>433</v>
      </c>
      <c r="K8623" t="s">
        <v>866</v>
      </c>
    </row>
    <row r="8624" spans="2:11" x14ac:dyDescent="0.45">
      <c r="B8624" t="s">
        <v>606</v>
      </c>
      <c r="C8624">
        <v>6.7100000000000005E-5</v>
      </c>
      <c r="D8624" t="s">
        <v>433</v>
      </c>
      <c r="E8624" t="s">
        <v>839</v>
      </c>
      <c r="H8624" t="s">
        <v>606</v>
      </c>
      <c r="I8624">
        <v>0</v>
      </c>
      <c r="J8624" t="s">
        <v>433</v>
      </c>
      <c r="K8624" t="s">
        <v>866</v>
      </c>
    </row>
    <row r="8625" spans="2:11" x14ac:dyDescent="0.45">
      <c r="B8625" t="s">
        <v>607</v>
      </c>
      <c r="C8625">
        <v>9.7750000000000004E-5</v>
      </c>
      <c r="D8625" t="s">
        <v>433</v>
      </c>
      <c r="E8625" t="s">
        <v>839</v>
      </c>
      <c r="H8625" t="s">
        <v>607</v>
      </c>
      <c r="I8625">
        <v>0</v>
      </c>
      <c r="J8625" t="s">
        <v>433</v>
      </c>
      <c r="K8625" t="s">
        <v>866</v>
      </c>
    </row>
    <row r="8626" spans="2:11" x14ac:dyDescent="0.45">
      <c r="B8626" t="s">
        <v>608</v>
      </c>
      <c r="C8626">
        <v>6.6580000000000003E-5</v>
      </c>
      <c r="D8626" t="s">
        <v>433</v>
      </c>
      <c r="E8626" t="s">
        <v>839</v>
      </c>
      <c r="H8626" t="s">
        <v>608</v>
      </c>
      <c r="I8626">
        <v>0</v>
      </c>
      <c r="J8626" t="s">
        <v>433</v>
      </c>
      <c r="K8626" t="s">
        <v>866</v>
      </c>
    </row>
    <row r="8627" spans="2:11" x14ac:dyDescent="0.45">
      <c r="B8627" t="s">
        <v>609</v>
      </c>
      <c r="C8627">
        <v>5.325E-5</v>
      </c>
      <c r="D8627" t="s">
        <v>433</v>
      </c>
      <c r="E8627" t="s">
        <v>839</v>
      </c>
      <c r="H8627" t="s">
        <v>609</v>
      </c>
      <c r="I8627">
        <v>0</v>
      </c>
      <c r="J8627" t="s">
        <v>433</v>
      </c>
      <c r="K8627" t="s">
        <v>866</v>
      </c>
    </row>
    <row r="8628" spans="2:11" x14ac:dyDescent="0.45">
      <c r="B8628" t="s">
        <v>610</v>
      </c>
      <c r="C8628">
        <v>3.1319999999999998E-5</v>
      </c>
      <c r="D8628" t="s">
        <v>433</v>
      </c>
      <c r="E8628" t="s">
        <v>839</v>
      </c>
      <c r="H8628" t="s">
        <v>610</v>
      </c>
      <c r="I8628">
        <v>0</v>
      </c>
      <c r="J8628" t="s">
        <v>433</v>
      </c>
      <c r="K8628" t="s">
        <v>866</v>
      </c>
    </row>
    <row r="8629" spans="2:11" x14ac:dyDescent="0.45">
      <c r="B8629" t="s">
        <v>611</v>
      </c>
      <c r="C8629">
        <v>5.4060000000000001E-5</v>
      </c>
      <c r="D8629" t="s">
        <v>433</v>
      </c>
      <c r="E8629" t="s">
        <v>839</v>
      </c>
      <c r="H8629" t="s">
        <v>611</v>
      </c>
      <c r="I8629">
        <v>0</v>
      </c>
      <c r="J8629" t="s">
        <v>433</v>
      </c>
      <c r="K8629" t="s">
        <v>866</v>
      </c>
    </row>
    <row r="8630" spans="2:11" x14ac:dyDescent="0.45">
      <c r="B8630" t="s">
        <v>612</v>
      </c>
      <c r="C8630">
        <v>1.9230000000000001E-5</v>
      </c>
      <c r="D8630" t="s">
        <v>433</v>
      </c>
      <c r="E8630" t="s">
        <v>839</v>
      </c>
      <c r="H8630" t="s">
        <v>612</v>
      </c>
      <c r="I8630">
        <v>0</v>
      </c>
      <c r="J8630" t="s">
        <v>433</v>
      </c>
      <c r="K8630" t="s">
        <v>866</v>
      </c>
    </row>
    <row r="8631" spans="2:11" x14ac:dyDescent="0.45">
      <c r="B8631" t="s">
        <v>613</v>
      </c>
      <c r="C8631">
        <v>8.6799999999999999E-6</v>
      </c>
      <c r="D8631" t="s">
        <v>433</v>
      </c>
      <c r="E8631" t="s">
        <v>839</v>
      </c>
      <c r="H8631" t="s">
        <v>613</v>
      </c>
      <c r="I8631">
        <v>0</v>
      </c>
      <c r="J8631" t="s">
        <v>433</v>
      </c>
      <c r="K8631" t="s">
        <v>866</v>
      </c>
    </row>
    <row r="8632" spans="2:11" x14ac:dyDescent="0.45">
      <c r="B8632" t="s">
        <v>614</v>
      </c>
      <c r="C8632">
        <v>1.9000000000000001E-7</v>
      </c>
      <c r="D8632" t="s">
        <v>433</v>
      </c>
      <c r="E8632" t="s">
        <v>839</v>
      </c>
      <c r="H8632" t="s">
        <v>614</v>
      </c>
      <c r="I8632">
        <v>0</v>
      </c>
      <c r="J8632" t="s">
        <v>433</v>
      </c>
      <c r="K8632" t="s">
        <v>866</v>
      </c>
    </row>
    <row r="8633" spans="2:11" x14ac:dyDescent="0.45">
      <c r="B8633" t="s">
        <v>615</v>
      </c>
      <c r="C8633">
        <v>0</v>
      </c>
      <c r="D8633" t="s">
        <v>433</v>
      </c>
      <c r="E8633" t="s">
        <v>839</v>
      </c>
      <c r="H8633" t="s">
        <v>615</v>
      </c>
      <c r="I8633">
        <v>0</v>
      </c>
      <c r="J8633" t="s">
        <v>433</v>
      </c>
      <c r="K8633" t="s">
        <v>866</v>
      </c>
    </row>
    <row r="8634" spans="2:11" x14ac:dyDescent="0.45">
      <c r="B8634" t="s">
        <v>616</v>
      </c>
      <c r="C8634">
        <v>0</v>
      </c>
      <c r="D8634" t="s">
        <v>433</v>
      </c>
      <c r="E8634" t="s">
        <v>839</v>
      </c>
      <c r="H8634" t="s">
        <v>616</v>
      </c>
      <c r="I8634">
        <v>0</v>
      </c>
      <c r="J8634" t="s">
        <v>433</v>
      </c>
      <c r="K8634" t="s">
        <v>866</v>
      </c>
    </row>
    <row r="8635" spans="2:11" x14ac:dyDescent="0.45">
      <c r="B8635" t="s">
        <v>617</v>
      </c>
      <c r="C8635">
        <v>0</v>
      </c>
      <c r="D8635" t="s">
        <v>433</v>
      </c>
      <c r="E8635" t="s">
        <v>839</v>
      </c>
      <c r="H8635" t="s">
        <v>617</v>
      </c>
      <c r="I8635">
        <v>0</v>
      </c>
      <c r="J8635" t="s">
        <v>433</v>
      </c>
      <c r="K8635" t="s">
        <v>866</v>
      </c>
    </row>
    <row r="8636" spans="2:11" x14ac:dyDescent="0.45">
      <c r="B8636" t="s">
        <v>618</v>
      </c>
      <c r="C8636">
        <v>8.3029999999999996E-5</v>
      </c>
      <c r="D8636" t="s">
        <v>433</v>
      </c>
      <c r="E8636" t="s">
        <v>839</v>
      </c>
      <c r="H8636" t="s">
        <v>618</v>
      </c>
      <c r="I8636">
        <v>0</v>
      </c>
      <c r="J8636" t="s">
        <v>433</v>
      </c>
      <c r="K8636" t="s">
        <v>866</v>
      </c>
    </row>
    <row r="8637" spans="2:11" x14ac:dyDescent="0.45">
      <c r="B8637" t="s">
        <v>619</v>
      </c>
      <c r="C8637">
        <v>9.1687299999999999E-3</v>
      </c>
      <c r="D8637" t="s">
        <v>433</v>
      </c>
      <c r="E8637" t="s">
        <v>839</v>
      </c>
      <c r="H8637" t="s">
        <v>619</v>
      </c>
      <c r="I8637">
        <v>0</v>
      </c>
      <c r="J8637" t="s">
        <v>433</v>
      </c>
      <c r="K8637" t="s">
        <v>866</v>
      </c>
    </row>
    <row r="8638" spans="2:11" x14ac:dyDescent="0.45">
      <c r="B8638" t="s">
        <v>620</v>
      </c>
      <c r="C8638">
        <v>1.7970199999999999E-2</v>
      </c>
      <c r="D8638" t="s">
        <v>433</v>
      </c>
      <c r="E8638" t="s">
        <v>839</v>
      </c>
      <c r="H8638" t="s">
        <v>620</v>
      </c>
      <c r="I8638">
        <v>0</v>
      </c>
      <c r="J8638" t="s">
        <v>433</v>
      </c>
      <c r="K8638" t="s">
        <v>866</v>
      </c>
    </row>
    <row r="8639" spans="2:11" x14ac:dyDescent="0.45">
      <c r="B8639" t="s">
        <v>621</v>
      </c>
      <c r="C8639">
        <v>2.310417E-2</v>
      </c>
      <c r="D8639" t="s">
        <v>433</v>
      </c>
      <c r="E8639" t="s">
        <v>839</v>
      </c>
      <c r="H8639" t="s">
        <v>621</v>
      </c>
      <c r="I8639">
        <v>0</v>
      </c>
      <c r="J8639" t="s">
        <v>433</v>
      </c>
      <c r="K8639" t="s">
        <v>866</v>
      </c>
    </row>
    <row r="8640" spans="2:11" x14ac:dyDescent="0.45">
      <c r="B8640" t="s">
        <v>622</v>
      </c>
      <c r="C8640">
        <v>0.13425829</v>
      </c>
      <c r="D8640" t="s">
        <v>433</v>
      </c>
      <c r="E8640" t="s">
        <v>839</v>
      </c>
      <c r="H8640" t="s">
        <v>622</v>
      </c>
      <c r="I8640">
        <v>0</v>
      </c>
      <c r="J8640" t="s">
        <v>433</v>
      </c>
      <c r="K8640" t="s">
        <v>866</v>
      </c>
    </row>
    <row r="8641" spans="2:11" x14ac:dyDescent="0.45">
      <c r="B8641" t="s">
        <v>623</v>
      </c>
      <c r="C8641">
        <v>2.6379179999999999E-2</v>
      </c>
      <c r="D8641" t="s">
        <v>433</v>
      </c>
      <c r="E8641" t="s">
        <v>839</v>
      </c>
      <c r="H8641" t="s">
        <v>623</v>
      </c>
      <c r="I8641">
        <v>0</v>
      </c>
      <c r="J8641" t="s">
        <v>433</v>
      </c>
      <c r="K8641" t="s">
        <v>866</v>
      </c>
    </row>
    <row r="8642" spans="2:11" x14ac:dyDescent="0.45">
      <c r="B8642" t="s">
        <v>624</v>
      </c>
      <c r="C8642">
        <v>2.5389970000000001E-2</v>
      </c>
      <c r="D8642" t="s">
        <v>433</v>
      </c>
      <c r="E8642" t="s">
        <v>839</v>
      </c>
      <c r="H8642" t="s">
        <v>624</v>
      </c>
      <c r="I8642">
        <v>0</v>
      </c>
      <c r="J8642" t="s">
        <v>433</v>
      </c>
      <c r="K8642" t="s">
        <v>866</v>
      </c>
    </row>
    <row r="8643" spans="2:11" x14ac:dyDescent="0.45">
      <c r="B8643" t="s">
        <v>625</v>
      </c>
      <c r="C8643">
        <v>6.4820420000000004E-2</v>
      </c>
      <c r="D8643" t="s">
        <v>433</v>
      </c>
      <c r="E8643" t="s">
        <v>839</v>
      </c>
      <c r="H8643" t="s">
        <v>625</v>
      </c>
      <c r="I8643">
        <v>0</v>
      </c>
      <c r="J8643" t="s">
        <v>433</v>
      </c>
      <c r="K8643" t="s">
        <v>866</v>
      </c>
    </row>
    <row r="8644" spans="2:11" x14ac:dyDescent="0.45">
      <c r="B8644" t="s">
        <v>626</v>
      </c>
      <c r="C8644">
        <v>0</v>
      </c>
      <c r="D8644" t="s">
        <v>433</v>
      </c>
      <c r="E8644" t="s">
        <v>839</v>
      </c>
      <c r="H8644" t="s">
        <v>626</v>
      </c>
      <c r="I8644">
        <v>0</v>
      </c>
      <c r="J8644" t="s">
        <v>433</v>
      </c>
      <c r="K8644" t="s">
        <v>866</v>
      </c>
    </row>
    <row r="8645" spans="2:11" x14ac:dyDescent="0.45">
      <c r="B8645" t="s">
        <v>627</v>
      </c>
      <c r="C8645">
        <v>0</v>
      </c>
      <c r="D8645" t="s">
        <v>433</v>
      </c>
      <c r="E8645" t="s">
        <v>839</v>
      </c>
      <c r="H8645" t="s">
        <v>627</v>
      </c>
      <c r="I8645">
        <v>0</v>
      </c>
      <c r="J8645" t="s">
        <v>433</v>
      </c>
      <c r="K8645" t="s">
        <v>866</v>
      </c>
    </row>
    <row r="8646" spans="2:11" x14ac:dyDescent="0.45">
      <c r="B8646" t="s">
        <v>628</v>
      </c>
      <c r="C8646">
        <v>5.1185700000000002E-3</v>
      </c>
      <c r="D8646" t="s">
        <v>433</v>
      </c>
      <c r="E8646" t="s">
        <v>839</v>
      </c>
      <c r="H8646" t="s">
        <v>628</v>
      </c>
      <c r="I8646">
        <v>0</v>
      </c>
      <c r="J8646" t="s">
        <v>433</v>
      </c>
      <c r="K8646" t="s">
        <v>866</v>
      </c>
    </row>
    <row r="8647" spans="2:11" x14ac:dyDescent="0.45">
      <c r="B8647" t="s">
        <v>629</v>
      </c>
      <c r="C8647">
        <v>1.187821E-2</v>
      </c>
      <c r="D8647" t="s">
        <v>433</v>
      </c>
      <c r="E8647" t="s">
        <v>839</v>
      </c>
      <c r="H8647" t="s">
        <v>629</v>
      </c>
      <c r="I8647">
        <v>0</v>
      </c>
      <c r="J8647" t="s">
        <v>433</v>
      </c>
      <c r="K8647" t="s">
        <v>866</v>
      </c>
    </row>
    <row r="8648" spans="2:11" x14ac:dyDescent="0.45">
      <c r="B8648" t="s">
        <v>630</v>
      </c>
      <c r="C8648">
        <v>8.634377E-2</v>
      </c>
      <c r="D8648" t="s">
        <v>433</v>
      </c>
      <c r="E8648" t="s">
        <v>839</v>
      </c>
      <c r="H8648" t="s">
        <v>630</v>
      </c>
      <c r="I8648">
        <v>0</v>
      </c>
      <c r="J8648" t="s">
        <v>433</v>
      </c>
      <c r="K8648" t="s">
        <v>866</v>
      </c>
    </row>
    <row r="8649" spans="2:11" x14ac:dyDescent="0.45">
      <c r="B8649" t="s">
        <v>631</v>
      </c>
      <c r="C8649">
        <v>1.6474949999999999E-2</v>
      </c>
      <c r="D8649" t="s">
        <v>433</v>
      </c>
      <c r="E8649" t="s">
        <v>839</v>
      </c>
      <c r="H8649" t="s">
        <v>631</v>
      </c>
      <c r="I8649">
        <v>0</v>
      </c>
      <c r="J8649" t="s">
        <v>433</v>
      </c>
      <c r="K8649" t="s">
        <v>866</v>
      </c>
    </row>
    <row r="8650" spans="2:11" x14ac:dyDescent="0.45">
      <c r="B8650" t="s">
        <v>632</v>
      </c>
      <c r="C8650">
        <v>1.409151E-2</v>
      </c>
      <c r="D8650" t="s">
        <v>433</v>
      </c>
      <c r="E8650" t="s">
        <v>839</v>
      </c>
      <c r="H8650" t="s">
        <v>632</v>
      </c>
      <c r="I8650">
        <v>0</v>
      </c>
      <c r="J8650" t="s">
        <v>433</v>
      </c>
      <c r="K8650" t="s">
        <v>866</v>
      </c>
    </row>
    <row r="8651" spans="2:11" x14ac:dyDescent="0.45">
      <c r="B8651" t="s">
        <v>633</v>
      </c>
      <c r="C8651">
        <v>1.9576529999999998E-2</v>
      </c>
      <c r="D8651" t="s">
        <v>433</v>
      </c>
      <c r="E8651" t="s">
        <v>839</v>
      </c>
      <c r="H8651" t="s">
        <v>633</v>
      </c>
      <c r="I8651">
        <v>0</v>
      </c>
      <c r="J8651" t="s">
        <v>433</v>
      </c>
      <c r="K8651" t="s">
        <v>866</v>
      </c>
    </row>
    <row r="8652" spans="2:11" x14ac:dyDescent="0.45">
      <c r="B8652" t="s">
        <v>634</v>
      </c>
      <c r="C8652">
        <v>0</v>
      </c>
      <c r="D8652" t="s">
        <v>433</v>
      </c>
      <c r="E8652" t="s">
        <v>839</v>
      </c>
      <c r="H8652" t="s">
        <v>634</v>
      </c>
      <c r="I8652">
        <v>0</v>
      </c>
      <c r="J8652" t="s">
        <v>433</v>
      </c>
      <c r="K8652" t="s">
        <v>866</v>
      </c>
    </row>
    <row r="8653" spans="2:11" x14ac:dyDescent="0.45">
      <c r="B8653" t="s">
        <v>635</v>
      </c>
      <c r="C8653">
        <v>0</v>
      </c>
      <c r="D8653" t="s">
        <v>433</v>
      </c>
      <c r="E8653" t="s">
        <v>839</v>
      </c>
      <c r="H8653" t="s">
        <v>635</v>
      </c>
      <c r="I8653">
        <v>0</v>
      </c>
      <c r="J8653" t="s">
        <v>433</v>
      </c>
      <c r="K8653" t="s">
        <v>866</v>
      </c>
    </row>
    <row r="8654" spans="2:11" x14ac:dyDescent="0.45">
      <c r="B8654" t="s">
        <v>636</v>
      </c>
      <c r="C8654">
        <v>0</v>
      </c>
      <c r="D8654" t="s">
        <v>433</v>
      </c>
      <c r="E8654" t="s">
        <v>839</v>
      </c>
      <c r="H8654" t="s">
        <v>636</v>
      </c>
      <c r="I8654">
        <v>0</v>
      </c>
      <c r="J8654" t="s">
        <v>433</v>
      </c>
      <c r="K8654" t="s">
        <v>866</v>
      </c>
    </row>
    <row r="8655" spans="2:11" x14ac:dyDescent="0.45">
      <c r="B8655" t="s">
        <v>637</v>
      </c>
      <c r="C8655">
        <v>0</v>
      </c>
      <c r="D8655" t="s">
        <v>433</v>
      </c>
      <c r="E8655" t="s">
        <v>839</v>
      </c>
      <c r="H8655" t="s">
        <v>637</v>
      </c>
      <c r="I8655">
        <v>0</v>
      </c>
      <c r="J8655" t="s">
        <v>433</v>
      </c>
      <c r="K8655" t="s">
        <v>866</v>
      </c>
    </row>
    <row r="8656" spans="2:11" x14ac:dyDescent="0.45">
      <c r="B8656" t="s">
        <v>638</v>
      </c>
      <c r="C8656">
        <v>0</v>
      </c>
      <c r="D8656" t="s">
        <v>433</v>
      </c>
      <c r="E8656" t="s">
        <v>839</v>
      </c>
      <c r="H8656" t="s">
        <v>638</v>
      </c>
      <c r="I8656">
        <v>0</v>
      </c>
      <c r="J8656" t="s">
        <v>433</v>
      </c>
      <c r="K8656" t="s">
        <v>866</v>
      </c>
    </row>
    <row r="8657" spans="2:11" x14ac:dyDescent="0.45">
      <c r="B8657" t="s">
        <v>639</v>
      </c>
      <c r="C8657">
        <v>0</v>
      </c>
      <c r="D8657" t="s">
        <v>433</v>
      </c>
      <c r="E8657" t="s">
        <v>839</v>
      </c>
      <c r="H8657" t="s">
        <v>639</v>
      </c>
      <c r="I8657">
        <v>0</v>
      </c>
      <c r="J8657" t="s">
        <v>433</v>
      </c>
      <c r="K8657" t="s">
        <v>866</v>
      </c>
    </row>
    <row r="8658" spans="2:11" x14ac:dyDescent="0.45">
      <c r="B8658" t="s">
        <v>640</v>
      </c>
      <c r="C8658">
        <v>0</v>
      </c>
      <c r="D8658" t="s">
        <v>433</v>
      </c>
      <c r="E8658" t="s">
        <v>839</v>
      </c>
      <c r="H8658" t="s">
        <v>640</v>
      </c>
      <c r="I8658">
        <v>0</v>
      </c>
      <c r="J8658" t="s">
        <v>433</v>
      </c>
      <c r="K8658" t="s">
        <v>866</v>
      </c>
    </row>
    <row r="8659" spans="2:11" x14ac:dyDescent="0.45">
      <c r="B8659" t="s">
        <v>641</v>
      </c>
      <c r="C8659">
        <v>0</v>
      </c>
      <c r="D8659" t="s">
        <v>433</v>
      </c>
      <c r="E8659" t="s">
        <v>839</v>
      </c>
      <c r="H8659" t="s">
        <v>641</v>
      </c>
      <c r="I8659">
        <v>0</v>
      </c>
      <c r="J8659" t="s">
        <v>433</v>
      </c>
      <c r="K8659" t="s">
        <v>866</v>
      </c>
    </row>
    <row r="8660" spans="2:11" x14ac:dyDescent="0.45">
      <c r="B8660" t="s">
        <v>642</v>
      </c>
      <c r="C8660">
        <v>2.8520000000000001E-5</v>
      </c>
      <c r="D8660" t="s">
        <v>433</v>
      </c>
      <c r="E8660" t="s">
        <v>839</v>
      </c>
      <c r="H8660" t="s">
        <v>642</v>
      </c>
      <c r="I8660">
        <v>0</v>
      </c>
      <c r="J8660" t="s">
        <v>433</v>
      </c>
      <c r="K8660" t="s">
        <v>866</v>
      </c>
    </row>
    <row r="8661" spans="2:11" x14ac:dyDescent="0.45">
      <c r="B8661" t="s">
        <v>643</v>
      </c>
      <c r="C8661">
        <v>1.5855E-4</v>
      </c>
      <c r="D8661" t="s">
        <v>433</v>
      </c>
      <c r="E8661" t="s">
        <v>839</v>
      </c>
      <c r="H8661" t="s">
        <v>643</v>
      </c>
      <c r="I8661">
        <v>0</v>
      </c>
      <c r="J8661" t="s">
        <v>433</v>
      </c>
      <c r="K8661" t="s">
        <v>866</v>
      </c>
    </row>
    <row r="8662" spans="2:11" x14ac:dyDescent="0.45">
      <c r="B8662" t="s">
        <v>644</v>
      </c>
      <c r="C8662">
        <v>1.2105E-4</v>
      </c>
      <c r="D8662" t="s">
        <v>433</v>
      </c>
      <c r="E8662" t="s">
        <v>839</v>
      </c>
      <c r="H8662" t="s">
        <v>644</v>
      </c>
      <c r="I8662">
        <v>0</v>
      </c>
      <c r="J8662" t="s">
        <v>433</v>
      </c>
      <c r="K8662" t="s">
        <v>866</v>
      </c>
    </row>
    <row r="8663" spans="2:11" x14ac:dyDescent="0.45">
      <c r="B8663" t="s">
        <v>645</v>
      </c>
      <c r="C8663">
        <v>1.2031000000000001E-4</v>
      </c>
      <c r="D8663" t="s">
        <v>433</v>
      </c>
      <c r="E8663" t="s">
        <v>839</v>
      </c>
      <c r="H8663" t="s">
        <v>645</v>
      </c>
      <c r="I8663">
        <v>0</v>
      </c>
      <c r="J8663" t="s">
        <v>433</v>
      </c>
      <c r="K8663" t="s">
        <v>866</v>
      </c>
    </row>
    <row r="8664" spans="2:11" x14ac:dyDescent="0.45">
      <c r="B8664" t="s">
        <v>646</v>
      </c>
      <c r="C8664">
        <v>1.3970000000000001E-4</v>
      </c>
      <c r="D8664" t="s">
        <v>433</v>
      </c>
      <c r="E8664" t="s">
        <v>839</v>
      </c>
      <c r="H8664" t="s">
        <v>646</v>
      </c>
      <c r="I8664">
        <v>0</v>
      </c>
      <c r="J8664" t="s">
        <v>433</v>
      </c>
      <c r="K8664" t="s">
        <v>866</v>
      </c>
    </row>
    <row r="8665" spans="2:11" x14ac:dyDescent="0.45">
      <c r="B8665" t="s">
        <v>647</v>
      </c>
      <c r="C8665">
        <v>3.1330000000000003E-4</v>
      </c>
      <c r="D8665" t="s">
        <v>433</v>
      </c>
      <c r="E8665" t="s">
        <v>839</v>
      </c>
      <c r="H8665" t="s">
        <v>647</v>
      </c>
      <c r="I8665">
        <v>0</v>
      </c>
      <c r="J8665" t="s">
        <v>433</v>
      </c>
      <c r="K8665" t="s">
        <v>866</v>
      </c>
    </row>
    <row r="8666" spans="2:11" x14ac:dyDescent="0.45">
      <c r="B8666" t="s">
        <v>648</v>
      </c>
      <c r="C8666">
        <v>1.1696000000000001E-4</v>
      </c>
      <c r="D8666" t="s">
        <v>433</v>
      </c>
      <c r="E8666" t="s">
        <v>839</v>
      </c>
      <c r="H8666" t="s">
        <v>648</v>
      </c>
      <c r="I8666">
        <v>0</v>
      </c>
      <c r="J8666" t="s">
        <v>433</v>
      </c>
      <c r="K8666" t="s">
        <v>866</v>
      </c>
    </row>
    <row r="8667" spans="2:11" x14ac:dyDescent="0.45">
      <c r="B8667" t="s">
        <v>649</v>
      </c>
      <c r="C8667">
        <v>6.5850000000000001E-5</v>
      </c>
      <c r="D8667" t="s">
        <v>433</v>
      </c>
      <c r="E8667" t="s">
        <v>839</v>
      </c>
      <c r="H8667" t="s">
        <v>649</v>
      </c>
      <c r="I8667">
        <v>0</v>
      </c>
      <c r="J8667" t="s">
        <v>433</v>
      </c>
      <c r="K8667" t="s">
        <v>866</v>
      </c>
    </row>
    <row r="8668" spans="2:11" x14ac:dyDescent="0.45">
      <c r="B8668" t="s">
        <v>650</v>
      </c>
      <c r="C8668">
        <v>8.5099999999999995E-5</v>
      </c>
      <c r="D8668" t="s">
        <v>433</v>
      </c>
      <c r="E8668" t="s">
        <v>839</v>
      </c>
      <c r="H8668" t="s">
        <v>650</v>
      </c>
      <c r="I8668">
        <v>0</v>
      </c>
      <c r="J8668" t="s">
        <v>433</v>
      </c>
      <c r="K8668" t="s">
        <v>866</v>
      </c>
    </row>
    <row r="8669" spans="2:11" x14ac:dyDescent="0.45">
      <c r="B8669" t="s">
        <v>651</v>
      </c>
      <c r="C8669">
        <v>5.0319999999999999E-5</v>
      </c>
      <c r="D8669" t="s">
        <v>433</v>
      </c>
      <c r="E8669" t="s">
        <v>839</v>
      </c>
      <c r="H8669" t="s">
        <v>651</v>
      </c>
      <c r="I8669">
        <v>0</v>
      </c>
      <c r="J8669" t="s">
        <v>433</v>
      </c>
      <c r="K8669" t="s">
        <v>866</v>
      </c>
    </row>
    <row r="8670" spans="2:11" x14ac:dyDescent="0.45">
      <c r="B8670" t="s">
        <v>652</v>
      </c>
      <c r="C8670">
        <v>2.8969999999999999E-5</v>
      </c>
      <c r="D8670" t="s">
        <v>433</v>
      </c>
      <c r="E8670" t="s">
        <v>839</v>
      </c>
      <c r="H8670" t="s">
        <v>652</v>
      </c>
      <c r="I8670">
        <v>0</v>
      </c>
      <c r="J8670" t="s">
        <v>433</v>
      </c>
      <c r="K8670" t="s">
        <v>866</v>
      </c>
    </row>
    <row r="8671" spans="2:11" x14ac:dyDescent="0.45">
      <c r="B8671" t="s">
        <v>653</v>
      </c>
      <c r="C8671">
        <v>0</v>
      </c>
      <c r="D8671" t="s">
        <v>433</v>
      </c>
      <c r="E8671" t="s">
        <v>839</v>
      </c>
      <c r="H8671" t="s">
        <v>653</v>
      </c>
      <c r="I8671">
        <v>0</v>
      </c>
      <c r="J8671" t="s">
        <v>433</v>
      </c>
      <c r="K8671" t="s">
        <v>866</v>
      </c>
    </row>
    <row r="8672" spans="2:11" x14ac:dyDescent="0.45">
      <c r="B8672" t="s">
        <v>654</v>
      </c>
      <c r="C8672">
        <v>0</v>
      </c>
      <c r="D8672" t="s">
        <v>433</v>
      </c>
      <c r="E8672" t="s">
        <v>839</v>
      </c>
      <c r="H8672" t="s">
        <v>654</v>
      </c>
      <c r="I8672">
        <v>0</v>
      </c>
      <c r="J8672" t="s">
        <v>433</v>
      </c>
      <c r="K8672" t="s">
        <v>866</v>
      </c>
    </row>
    <row r="8673" spans="2:11" x14ac:dyDescent="0.45">
      <c r="B8673" t="s">
        <v>655</v>
      </c>
      <c r="C8673">
        <v>0</v>
      </c>
      <c r="D8673" t="s">
        <v>433</v>
      </c>
      <c r="E8673" t="s">
        <v>839</v>
      </c>
      <c r="H8673" t="s">
        <v>655</v>
      </c>
      <c r="I8673">
        <v>0</v>
      </c>
      <c r="J8673" t="s">
        <v>433</v>
      </c>
      <c r="K8673" t="s">
        <v>866</v>
      </c>
    </row>
    <row r="8674" spans="2:11" x14ac:dyDescent="0.45">
      <c r="B8674" t="s">
        <v>656</v>
      </c>
      <c r="C8674">
        <v>0</v>
      </c>
      <c r="D8674" t="s">
        <v>433</v>
      </c>
      <c r="E8674" t="s">
        <v>839</v>
      </c>
      <c r="H8674" t="s">
        <v>656</v>
      </c>
      <c r="I8674">
        <v>0</v>
      </c>
      <c r="J8674" t="s">
        <v>433</v>
      </c>
      <c r="K8674" t="s">
        <v>866</v>
      </c>
    </row>
    <row r="8675" spans="2:11" x14ac:dyDescent="0.45">
      <c r="B8675" t="s">
        <v>657</v>
      </c>
      <c r="C8675">
        <v>0</v>
      </c>
      <c r="D8675" t="s">
        <v>433</v>
      </c>
      <c r="E8675" t="s">
        <v>839</v>
      </c>
      <c r="H8675" t="s">
        <v>657</v>
      </c>
      <c r="I8675">
        <v>0</v>
      </c>
      <c r="J8675" t="s">
        <v>433</v>
      </c>
      <c r="K8675" t="s">
        <v>866</v>
      </c>
    </row>
    <row r="8676" spans="2:11" x14ac:dyDescent="0.45">
      <c r="B8676" t="s">
        <v>658</v>
      </c>
      <c r="C8676">
        <v>0</v>
      </c>
      <c r="D8676" t="s">
        <v>433</v>
      </c>
      <c r="E8676" t="s">
        <v>839</v>
      </c>
      <c r="H8676" t="s">
        <v>658</v>
      </c>
      <c r="I8676">
        <v>0</v>
      </c>
      <c r="J8676" t="s">
        <v>433</v>
      </c>
      <c r="K8676" t="s">
        <v>866</v>
      </c>
    </row>
    <row r="8677" spans="2:11" x14ac:dyDescent="0.45">
      <c r="B8677" t="s">
        <v>659</v>
      </c>
      <c r="C8677">
        <v>0</v>
      </c>
      <c r="D8677" t="s">
        <v>433</v>
      </c>
      <c r="E8677" t="s">
        <v>839</v>
      </c>
      <c r="H8677" t="s">
        <v>659</v>
      </c>
      <c r="I8677">
        <v>0</v>
      </c>
      <c r="J8677" t="s">
        <v>433</v>
      </c>
      <c r="K8677" t="s">
        <v>866</v>
      </c>
    </row>
    <row r="8678" spans="2:11" x14ac:dyDescent="0.45">
      <c r="B8678" t="s">
        <v>660</v>
      </c>
      <c r="C8678">
        <v>0</v>
      </c>
      <c r="D8678" t="s">
        <v>433</v>
      </c>
      <c r="E8678" t="s">
        <v>839</v>
      </c>
      <c r="H8678" t="s">
        <v>660</v>
      </c>
      <c r="I8678">
        <v>0</v>
      </c>
      <c r="J8678" t="s">
        <v>433</v>
      </c>
      <c r="K8678" t="s">
        <v>866</v>
      </c>
    </row>
    <row r="8679" spans="2:11" x14ac:dyDescent="0.45">
      <c r="B8679" t="s">
        <v>661</v>
      </c>
      <c r="C8679">
        <v>0</v>
      </c>
      <c r="D8679" t="s">
        <v>433</v>
      </c>
      <c r="E8679" t="s">
        <v>839</v>
      </c>
      <c r="H8679" t="s">
        <v>661</v>
      </c>
      <c r="I8679">
        <v>0</v>
      </c>
      <c r="J8679" t="s">
        <v>433</v>
      </c>
      <c r="K8679" t="s">
        <v>866</v>
      </c>
    </row>
    <row r="8680" spans="2:11" x14ac:dyDescent="0.45">
      <c r="B8680" t="s">
        <v>662</v>
      </c>
      <c r="C8680">
        <v>0</v>
      </c>
      <c r="D8680" t="s">
        <v>433</v>
      </c>
      <c r="E8680" t="s">
        <v>839</v>
      </c>
      <c r="H8680" t="s">
        <v>662</v>
      </c>
      <c r="I8680">
        <v>0</v>
      </c>
      <c r="J8680" t="s">
        <v>433</v>
      </c>
      <c r="K8680" t="s">
        <v>866</v>
      </c>
    </row>
    <row r="8681" spans="2:11" x14ac:dyDescent="0.45">
      <c r="B8681" t="s">
        <v>663</v>
      </c>
      <c r="C8681">
        <v>0</v>
      </c>
      <c r="D8681" t="s">
        <v>433</v>
      </c>
      <c r="E8681" t="s">
        <v>839</v>
      </c>
      <c r="H8681" t="s">
        <v>663</v>
      </c>
      <c r="I8681">
        <v>0</v>
      </c>
      <c r="J8681" t="s">
        <v>433</v>
      </c>
      <c r="K8681" t="s">
        <v>866</v>
      </c>
    </row>
    <row r="8682" spans="2:11" x14ac:dyDescent="0.45">
      <c r="B8682" t="s">
        <v>664</v>
      </c>
      <c r="C8682">
        <v>0</v>
      </c>
      <c r="D8682" t="s">
        <v>433</v>
      </c>
      <c r="E8682" t="s">
        <v>839</v>
      </c>
      <c r="H8682" t="s">
        <v>664</v>
      </c>
      <c r="I8682">
        <v>0</v>
      </c>
      <c r="J8682" t="s">
        <v>433</v>
      </c>
      <c r="K8682" t="s">
        <v>866</v>
      </c>
    </row>
    <row r="8683" spans="2:11" x14ac:dyDescent="0.45">
      <c r="B8683" t="s">
        <v>665</v>
      </c>
      <c r="C8683">
        <v>0</v>
      </c>
      <c r="D8683" t="s">
        <v>433</v>
      </c>
      <c r="E8683" t="s">
        <v>839</v>
      </c>
      <c r="H8683" t="s">
        <v>665</v>
      </c>
      <c r="I8683">
        <v>0</v>
      </c>
      <c r="J8683" t="s">
        <v>433</v>
      </c>
      <c r="K8683" t="s">
        <v>866</v>
      </c>
    </row>
    <row r="8684" spans="2:11" x14ac:dyDescent="0.45">
      <c r="B8684" t="s">
        <v>666</v>
      </c>
      <c r="C8684">
        <v>2.8750000000000001E-5</v>
      </c>
      <c r="D8684" t="s">
        <v>433</v>
      </c>
      <c r="E8684" t="s">
        <v>839</v>
      </c>
      <c r="H8684" t="s">
        <v>666</v>
      </c>
      <c r="I8684">
        <v>0</v>
      </c>
      <c r="J8684" t="s">
        <v>433</v>
      </c>
      <c r="K8684" t="s">
        <v>866</v>
      </c>
    </row>
    <row r="8685" spans="2:11" x14ac:dyDescent="0.45">
      <c r="B8685" t="s">
        <v>667</v>
      </c>
      <c r="C8685">
        <v>1.5650000000000001E-4</v>
      </c>
      <c r="D8685" t="s">
        <v>433</v>
      </c>
      <c r="E8685" t="s">
        <v>839</v>
      </c>
      <c r="H8685" t="s">
        <v>667</v>
      </c>
      <c r="I8685">
        <v>0</v>
      </c>
      <c r="J8685" t="s">
        <v>433</v>
      </c>
      <c r="K8685" t="s">
        <v>866</v>
      </c>
    </row>
    <row r="8686" spans="2:11" x14ac:dyDescent="0.45">
      <c r="B8686" t="s">
        <v>668</v>
      </c>
      <c r="C8686">
        <v>4.1514999999999998E-4</v>
      </c>
      <c r="D8686" t="s">
        <v>433</v>
      </c>
      <c r="E8686" t="s">
        <v>839</v>
      </c>
      <c r="H8686" t="s">
        <v>668</v>
      </c>
      <c r="I8686">
        <v>0</v>
      </c>
      <c r="J8686" t="s">
        <v>433</v>
      </c>
      <c r="K8686" t="s">
        <v>866</v>
      </c>
    </row>
    <row r="8687" spans="2:11" x14ac:dyDescent="0.45">
      <c r="B8687" t="s">
        <v>669</v>
      </c>
      <c r="C8687">
        <v>4.6904E-4</v>
      </c>
      <c r="D8687" t="s">
        <v>433</v>
      </c>
      <c r="E8687" t="s">
        <v>839</v>
      </c>
      <c r="H8687" t="s">
        <v>669</v>
      </c>
      <c r="I8687">
        <v>0</v>
      </c>
      <c r="J8687" t="s">
        <v>433</v>
      </c>
      <c r="K8687" t="s">
        <v>866</v>
      </c>
    </row>
    <row r="8688" spans="2:11" x14ac:dyDescent="0.45">
      <c r="B8688" t="s">
        <v>670</v>
      </c>
      <c r="C8688">
        <v>5.7565000000000003E-4</v>
      </c>
      <c r="D8688" t="s">
        <v>433</v>
      </c>
      <c r="E8688" t="s">
        <v>839</v>
      </c>
      <c r="H8688" t="s">
        <v>670</v>
      </c>
      <c r="I8688">
        <v>0</v>
      </c>
      <c r="J8688" t="s">
        <v>433</v>
      </c>
      <c r="K8688" t="s">
        <v>866</v>
      </c>
    </row>
    <row r="8689" spans="2:11" x14ac:dyDescent="0.45">
      <c r="B8689" t="s">
        <v>671</v>
      </c>
      <c r="C8689">
        <v>5.9592E-4</v>
      </c>
      <c r="D8689" t="s">
        <v>433</v>
      </c>
      <c r="E8689" t="s">
        <v>839</v>
      </c>
      <c r="H8689" t="s">
        <v>671</v>
      </c>
      <c r="I8689">
        <v>0</v>
      </c>
      <c r="J8689" t="s">
        <v>433</v>
      </c>
      <c r="K8689" t="s">
        <v>866</v>
      </c>
    </row>
    <row r="8690" spans="2:11" x14ac:dyDescent="0.45">
      <c r="B8690" t="s">
        <v>672</v>
      </c>
      <c r="C8690">
        <v>5.7014000000000001E-4</v>
      </c>
      <c r="D8690" t="s">
        <v>433</v>
      </c>
      <c r="E8690" t="s">
        <v>839</v>
      </c>
      <c r="H8690" t="s">
        <v>672</v>
      </c>
      <c r="I8690">
        <v>0</v>
      </c>
      <c r="J8690" t="s">
        <v>433</v>
      </c>
      <c r="K8690" t="s">
        <v>866</v>
      </c>
    </row>
    <row r="8691" spans="2:11" x14ac:dyDescent="0.45">
      <c r="B8691" t="s">
        <v>673</v>
      </c>
      <c r="C8691">
        <v>4.9731000000000005E-4</v>
      </c>
      <c r="D8691" t="s">
        <v>433</v>
      </c>
      <c r="E8691" t="s">
        <v>839</v>
      </c>
      <c r="H8691" t="s">
        <v>673</v>
      </c>
      <c r="I8691">
        <v>0</v>
      </c>
      <c r="J8691" t="s">
        <v>433</v>
      </c>
      <c r="K8691" t="s">
        <v>866</v>
      </c>
    </row>
    <row r="8692" spans="2:11" x14ac:dyDescent="0.45">
      <c r="B8692" t="s">
        <v>674</v>
      </c>
      <c r="C8692">
        <v>4.0410000000000001E-4</v>
      </c>
      <c r="D8692" t="s">
        <v>433</v>
      </c>
      <c r="E8692" t="s">
        <v>839</v>
      </c>
      <c r="H8692" t="s">
        <v>674</v>
      </c>
      <c r="I8692">
        <v>0</v>
      </c>
      <c r="J8692" t="s">
        <v>433</v>
      </c>
      <c r="K8692" t="s">
        <v>866</v>
      </c>
    </row>
    <row r="8693" spans="2:11" x14ac:dyDescent="0.45">
      <c r="B8693" t="s">
        <v>675</v>
      </c>
      <c r="C8693">
        <v>4.7056000000000002E-4</v>
      </c>
      <c r="D8693" t="s">
        <v>433</v>
      </c>
      <c r="E8693" t="s">
        <v>839</v>
      </c>
      <c r="H8693" t="s">
        <v>675</v>
      </c>
      <c r="I8693">
        <v>0</v>
      </c>
      <c r="J8693" t="s">
        <v>433</v>
      </c>
      <c r="K8693" t="s">
        <v>866</v>
      </c>
    </row>
    <row r="8694" spans="2:11" x14ac:dyDescent="0.45">
      <c r="B8694" t="s">
        <v>676</v>
      </c>
      <c r="C8694">
        <v>2.5286999999999998E-4</v>
      </c>
      <c r="D8694" t="s">
        <v>433</v>
      </c>
      <c r="E8694" t="s">
        <v>839</v>
      </c>
      <c r="H8694" t="s">
        <v>676</v>
      </c>
      <c r="I8694">
        <v>0</v>
      </c>
      <c r="J8694" t="s">
        <v>433</v>
      </c>
      <c r="K8694" t="s">
        <v>866</v>
      </c>
    </row>
    <row r="8695" spans="2:11" x14ac:dyDescent="0.45">
      <c r="B8695" t="s">
        <v>677</v>
      </c>
      <c r="C8695">
        <v>0</v>
      </c>
      <c r="D8695" t="s">
        <v>433</v>
      </c>
      <c r="E8695" t="s">
        <v>839</v>
      </c>
      <c r="H8695" t="s">
        <v>677</v>
      </c>
      <c r="I8695">
        <v>0</v>
      </c>
      <c r="J8695" t="s">
        <v>433</v>
      </c>
      <c r="K8695" t="s">
        <v>866</v>
      </c>
    </row>
    <row r="8696" spans="2:11" x14ac:dyDescent="0.45">
      <c r="B8696" t="s">
        <v>678</v>
      </c>
      <c r="C8696">
        <v>0</v>
      </c>
      <c r="D8696" t="s">
        <v>433</v>
      </c>
      <c r="E8696" t="s">
        <v>839</v>
      </c>
      <c r="H8696" t="s">
        <v>678</v>
      </c>
      <c r="I8696">
        <v>0</v>
      </c>
      <c r="J8696" t="s">
        <v>433</v>
      </c>
      <c r="K8696" t="s">
        <v>866</v>
      </c>
    </row>
    <row r="8697" spans="2:11" x14ac:dyDescent="0.45">
      <c r="B8697" t="s">
        <v>679</v>
      </c>
      <c r="C8697">
        <v>0</v>
      </c>
      <c r="D8697" t="s">
        <v>433</v>
      </c>
      <c r="E8697" t="s">
        <v>839</v>
      </c>
      <c r="H8697" t="s">
        <v>679</v>
      </c>
      <c r="I8697">
        <v>0</v>
      </c>
      <c r="J8697" t="s">
        <v>433</v>
      </c>
      <c r="K8697" t="s">
        <v>866</v>
      </c>
    </row>
    <row r="8698" spans="2:11" x14ac:dyDescent="0.45">
      <c r="B8698" t="s">
        <v>680</v>
      </c>
      <c r="C8698">
        <v>0</v>
      </c>
      <c r="D8698" t="s">
        <v>433</v>
      </c>
      <c r="E8698" t="s">
        <v>839</v>
      </c>
      <c r="H8698" t="s">
        <v>680</v>
      </c>
      <c r="I8698">
        <v>0</v>
      </c>
      <c r="J8698" t="s">
        <v>433</v>
      </c>
      <c r="K8698" t="s">
        <v>866</v>
      </c>
    </row>
    <row r="8699" spans="2:11" x14ac:dyDescent="0.45">
      <c r="B8699" t="s">
        <v>681</v>
      </c>
      <c r="C8699">
        <v>0</v>
      </c>
      <c r="D8699" t="s">
        <v>433</v>
      </c>
      <c r="E8699" t="s">
        <v>839</v>
      </c>
      <c r="H8699" t="s">
        <v>681</v>
      </c>
      <c r="I8699">
        <v>0</v>
      </c>
      <c r="J8699" t="s">
        <v>433</v>
      </c>
      <c r="K8699" t="s">
        <v>866</v>
      </c>
    </row>
    <row r="8700" spans="2:11" x14ac:dyDescent="0.45">
      <c r="B8700" t="s">
        <v>682</v>
      </c>
      <c r="C8700">
        <v>0</v>
      </c>
      <c r="D8700" t="s">
        <v>433</v>
      </c>
      <c r="E8700" t="s">
        <v>839</v>
      </c>
      <c r="H8700" t="s">
        <v>682</v>
      </c>
      <c r="I8700">
        <v>0</v>
      </c>
      <c r="J8700" t="s">
        <v>433</v>
      </c>
      <c r="K8700" t="s">
        <v>866</v>
      </c>
    </row>
    <row r="8701" spans="2:11" x14ac:dyDescent="0.45">
      <c r="B8701" t="s">
        <v>683</v>
      </c>
      <c r="C8701">
        <v>0</v>
      </c>
      <c r="D8701" t="s">
        <v>433</v>
      </c>
      <c r="E8701" t="s">
        <v>839</v>
      </c>
      <c r="H8701" t="s">
        <v>683</v>
      </c>
      <c r="I8701">
        <v>0</v>
      </c>
      <c r="J8701" t="s">
        <v>433</v>
      </c>
      <c r="K8701" t="s">
        <v>866</v>
      </c>
    </row>
    <row r="8702" spans="2:11" x14ac:dyDescent="0.45">
      <c r="B8702" t="s">
        <v>684</v>
      </c>
      <c r="C8702">
        <v>0</v>
      </c>
      <c r="D8702" t="s">
        <v>433</v>
      </c>
      <c r="E8702" t="s">
        <v>839</v>
      </c>
      <c r="H8702" t="s">
        <v>684</v>
      </c>
      <c r="I8702">
        <v>0</v>
      </c>
      <c r="J8702" t="s">
        <v>433</v>
      </c>
      <c r="K8702" t="s">
        <v>866</v>
      </c>
    </row>
    <row r="8703" spans="2:11" x14ac:dyDescent="0.45">
      <c r="B8703" t="s">
        <v>685</v>
      </c>
      <c r="C8703">
        <v>0</v>
      </c>
      <c r="D8703" t="s">
        <v>433</v>
      </c>
      <c r="E8703" t="s">
        <v>839</v>
      </c>
      <c r="H8703" t="s">
        <v>685</v>
      </c>
      <c r="I8703">
        <v>0</v>
      </c>
      <c r="J8703" t="s">
        <v>433</v>
      </c>
      <c r="K8703" t="s">
        <v>866</v>
      </c>
    </row>
    <row r="8704" spans="2:11" x14ac:dyDescent="0.45">
      <c r="B8704" t="s">
        <v>686</v>
      </c>
      <c r="C8704">
        <v>0</v>
      </c>
      <c r="D8704" t="s">
        <v>433</v>
      </c>
      <c r="E8704" t="s">
        <v>839</v>
      </c>
      <c r="H8704" t="s">
        <v>686</v>
      </c>
      <c r="I8704">
        <v>0</v>
      </c>
      <c r="J8704" t="s">
        <v>433</v>
      </c>
      <c r="K8704" t="s">
        <v>866</v>
      </c>
    </row>
    <row r="8705" spans="2:11" x14ac:dyDescent="0.45">
      <c r="B8705" t="s">
        <v>687</v>
      </c>
      <c r="C8705">
        <v>0</v>
      </c>
      <c r="D8705" t="s">
        <v>433</v>
      </c>
      <c r="E8705" t="s">
        <v>839</v>
      </c>
      <c r="H8705" t="s">
        <v>687</v>
      </c>
      <c r="I8705">
        <v>0</v>
      </c>
      <c r="J8705" t="s">
        <v>433</v>
      </c>
      <c r="K8705" t="s">
        <v>866</v>
      </c>
    </row>
    <row r="8706" spans="2:11" x14ac:dyDescent="0.45">
      <c r="B8706" t="s">
        <v>688</v>
      </c>
      <c r="C8706">
        <v>0</v>
      </c>
      <c r="D8706" t="s">
        <v>433</v>
      </c>
      <c r="E8706" t="s">
        <v>839</v>
      </c>
      <c r="H8706" t="s">
        <v>688</v>
      </c>
      <c r="I8706">
        <v>0</v>
      </c>
      <c r="J8706" t="s">
        <v>433</v>
      </c>
      <c r="K8706" t="s">
        <v>866</v>
      </c>
    </row>
    <row r="8707" spans="2:11" x14ac:dyDescent="0.45">
      <c r="B8707" t="s">
        <v>689</v>
      </c>
      <c r="C8707">
        <v>0</v>
      </c>
      <c r="D8707" t="s">
        <v>433</v>
      </c>
      <c r="E8707" t="s">
        <v>839</v>
      </c>
      <c r="H8707" t="s">
        <v>689</v>
      </c>
      <c r="I8707">
        <v>0</v>
      </c>
      <c r="J8707" t="s">
        <v>433</v>
      </c>
      <c r="K8707" t="s">
        <v>866</v>
      </c>
    </row>
    <row r="8708" spans="2:11" x14ac:dyDescent="0.45">
      <c r="B8708" t="s">
        <v>690</v>
      </c>
      <c r="C8708">
        <v>3.735E-5</v>
      </c>
      <c r="D8708" t="s">
        <v>433</v>
      </c>
      <c r="E8708" t="s">
        <v>839</v>
      </c>
      <c r="H8708" t="s">
        <v>690</v>
      </c>
      <c r="I8708">
        <v>0</v>
      </c>
      <c r="J8708" t="s">
        <v>433</v>
      </c>
      <c r="K8708" t="s">
        <v>866</v>
      </c>
    </row>
    <row r="8709" spans="2:11" x14ac:dyDescent="0.45">
      <c r="B8709" t="s">
        <v>691</v>
      </c>
      <c r="C8709">
        <v>2.7807999999999999E-4</v>
      </c>
      <c r="D8709" t="s">
        <v>433</v>
      </c>
      <c r="E8709" t="s">
        <v>839</v>
      </c>
      <c r="H8709" t="s">
        <v>691</v>
      </c>
      <c r="I8709">
        <v>0</v>
      </c>
      <c r="J8709" t="s">
        <v>433</v>
      </c>
      <c r="K8709" t="s">
        <v>866</v>
      </c>
    </row>
    <row r="8710" spans="2:11" x14ac:dyDescent="0.45">
      <c r="B8710" t="s">
        <v>692</v>
      </c>
      <c r="C8710">
        <v>2.0886E-4</v>
      </c>
      <c r="D8710" t="s">
        <v>433</v>
      </c>
      <c r="E8710" t="s">
        <v>839</v>
      </c>
      <c r="H8710" t="s">
        <v>692</v>
      </c>
      <c r="I8710">
        <v>0</v>
      </c>
      <c r="J8710" t="s">
        <v>433</v>
      </c>
      <c r="K8710" t="s">
        <v>866</v>
      </c>
    </row>
    <row r="8711" spans="2:11" x14ac:dyDescent="0.45">
      <c r="B8711" t="s">
        <v>693</v>
      </c>
      <c r="C8711">
        <v>4.2208000000000002E-4</v>
      </c>
      <c r="D8711" t="s">
        <v>433</v>
      </c>
      <c r="E8711" t="s">
        <v>839</v>
      </c>
      <c r="H8711" t="s">
        <v>693</v>
      </c>
      <c r="I8711">
        <v>0</v>
      </c>
      <c r="J8711" t="s">
        <v>433</v>
      </c>
      <c r="K8711" t="s">
        <v>866</v>
      </c>
    </row>
    <row r="8712" spans="2:11" x14ac:dyDescent="0.45">
      <c r="B8712" t="s">
        <v>694</v>
      </c>
      <c r="C8712">
        <v>4.9868999999999998E-4</v>
      </c>
      <c r="D8712" t="s">
        <v>433</v>
      </c>
      <c r="E8712" t="s">
        <v>839</v>
      </c>
      <c r="H8712" t="s">
        <v>694</v>
      </c>
      <c r="I8712">
        <v>0</v>
      </c>
      <c r="J8712" t="s">
        <v>433</v>
      </c>
      <c r="K8712" t="s">
        <v>866</v>
      </c>
    </row>
    <row r="8713" spans="2:11" x14ac:dyDescent="0.45">
      <c r="B8713" t="s">
        <v>695</v>
      </c>
      <c r="C8713">
        <v>2.0472000000000001E-4</v>
      </c>
      <c r="D8713" t="s">
        <v>433</v>
      </c>
      <c r="E8713" t="s">
        <v>839</v>
      </c>
      <c r="H8713" t="s">
        <v>695</v>
      </c>
      <c r="I8713">
        <v>0</v>
      </c>
      <c r="J8713" t="s">
        <v>433</v>
      </c>
      <c r="K8713" t="s">
        <v>866</v>
      </c>
    </row>
    <row r="8714" spans="2:11" x14ac:dyDescent="0.45">
      <c r="B8714" t="s">
        <v>696</v>
      </c>
      <c r="C8714">
        <v>3.9142000000000002E-4</v>
      </c>
      <c r="D8714" t="s">
        <v>433</v>
      </c>
      <c r="E8714" t="s">
        <v>839</v>
      </c>
      <c r="H8714" t="s">
        <v>696</v>
      </c>
      <c r="I8714">
        <v>0</v>
      </c>
      <c r="J8714" t="s">
        <v>433</v>
      </c>
      <c r="K8714" t="s">
        <v>866</v>
      </c>
    </row>
    <row r="8715" spans="2:11" x14ac:dyDescent="0.45">
      <c r="B8715" t="s">
        <v>697</v>
      </c>
      <c r="C8715">
        <v>2.9744E-4</v>
      </c>
      <c r="D8715" t="s">
        <v>433</v>
      </c>
      <c r="E8715" t="s">
        <v>839</v>
      </c>
      <c r="H8715" t="s">
        <v>697</v>
      </c>
      <c r="I8715">
        <v>0</v>
      </c>
      <c r="J8715" t="s">
        <v>433</v>
      </c>
      <c r="K8715" t="s">
        <v>866</v>
      </c>
    </row>
    <row r="8716" spans="2:11" x14ac:dyDescent="0.45">
      <c r="B8716" t="s">
        <v>698</v>
      </c>
      <c r="C8716">
        <v>1.6871E-4</v>
      </c>
      <c r="D8716" t="s">
        <v>433</v>
      </c>
      <c r="E8716" t="s">
        <v>839</v>
      </c>
      <c r="H8716" t="s">
        <v>698</v>
      </c>
      <c r="I8716">
        <v>0</v>
      </c>
      <c r="J8716" t="s">
        <v>433</v>
      </c>
      <c r="K8716" t="s">
        <v>866</v>
      </c>
    </row>
    <row r="8717" spans="2:11" x14ac:dyDescent="0.45">
      <c r="B8717" t="s">
        <v>699</v>
      </c>
      <c r="C8717">
        <v>1.4411E-4</v>
      </c>
      <c r="D8717" t="s">
        <v>433</v>
      </c>
      <c r="E8717" t="s">
        <v>839</v>
      </c>
      <c r="H8717" t="s">
        <v>699</v>
      </c>
      <c r="I8717">
        <v>0</v>
      </c>
      <c r="J8717" t="s">
        <v>433</v>
      </c>
      <c r="K8717" t="s">
        <v>866</v>
      </c>
    </row>
    <row r="8718" spans="2:11" x14ac:dyDescent="0.45">
      <c r="B8718" t="s">
        <v>700</v>
      </c>
      <c r="C8718">
        <v>6.423E-5</v>
      </c>
      <c r="D8718" t="s">
        <v>433</v>
      </c>
      <c r="E8718" t="s">
        <v>839</v>
      </c>
      <c r="H8718" t="s">
        <v>700</v>
      </c>
      <c r="I8718">
        <v>0</v>
      </c>
      <c r="J8718" t="s">
        <v>433</v>
      </c>
      <c r="K8718" t="s">
        <v>866</v>
      </c>
    </row>
    <row r="8719" spans="2:11" x14ac:dyDescent="0.45">
      <c r="B8719" t="s">
        <v>701</v>
      </c>
      <c r="C8719">
        <v>0</v>
      </c>
      <c r="D8719" t="s">
        <v>433</v>
      </c>
      <c r="E8719" t="s">
        <v>839</v>
      </c>
      <c r="H8719" t="s">
        <v>701</v>
      </c>
      <c r="I8719">
        <v>0</v>
      </c>
      <c r="J8719" t="s">
        <v>433</v>
      </c>
      <c r="K8719" t="s">
        <v>866</v>
      </c>
    </row>
    <row r="8720" spans="2:11" x14ac:dyDescent="0.45">
      <c r="B8720" t="s">
        <v>702</v>
      </c>
      <c r="C8720">
        <v>0</v>
      </c>
      <c r="D8720" t="s">
        <v>433</v>
      </c>
      <c r="E8720" t="s">
        <v>839</v>
      </c>
      <c r="H8720" t="s">
        <v>702</v>
      </c>
      <c r="I8720">
        <v>0</v>
      </c>
      <c r="J8720" t="s">
        <v>433</v>
      </c>
      <c r="K8720" t="s">
        <v>866</v>
      </c>
    </row>
    <row r="8721" spans="2:11" x14ac:dyDescent="0.45">
      <c r="B8721" t="s">
        <v>703</v>
      </c>
      <c r="C8721">
        <v>0</v>
      </c>
      <c r="D8721" t="s">
        <v>433</v>
      </c>
      <c r="E8721" t="s">
        <v>839</v>
      </c>
      <c r="H8721" t="s">
        <v>703</v>
      </c>
      <c r="I8721">
        <v>0</v>
      </c>
      <c r="J8721" t="s">
        <v>433</v>
      </c>
      <c r="K8721" t="s">
        <v>866</v>
      </c>
    </row>
    <row r="8722" spans="2:11" x14ac:dyDescent="0.45">
      <c r="B8722" t="s">
        <v>704</v>
      </c>
      <c r="C8722">
        <v>0</v>
      </c>
      <c r="D8722" t="s">
        <v>433</v>
      </c>
      <c r="E8722" t="s">
        <v>839</v>
      </c>
      <c r="H8722" t="s">
        <v>704</v>
      </c>
      <c r="I8722">
        <v>0</v>
      </c>
      <c r="J8722" t="s">
        <v>433</v>
      </c>
      <c r="K8722" t="s">
        <v>866</v>
      </c>
    </row>
    <row r="8723" spans="2:11" x14ac:dyDescent="0.45">
      <c r="B8723" t="s">
        <v>705</v>
      </c>
      <c r="C8723">
        <v>0</v>
      </c>
      <c r="D8723" t="s">
        <v>433</v>
      </c>
      <c r="E8723" t="s">
        <v>839</v>
      </c>
      <c r="H8723" t="s">
        <v>705</v>
      </c>
      <c r="I8723">
        <v>0</v>
      </c>
      <c r="J8723" t="s">
        <v>433</v>
      </c>
      <c r="K8723" t="s">
        <v>866</v>
      </c>
    </row>
    <row r="8724" spans="2:11" x14ac:dyDescent="0.45">
      <c r="B8724" t="s">
        <v>706</v>
      </c>
      <c r="C8724">
        <v>0</v>
      </c>
      <c r="D8724" t="s">
        <v>433</v>
      </c>
      <c r="E8724" t="s">
        <v>839</v>
      </c>
      <c r="H8724" t="s">
        <v>706</v>
      </c>
      <c r="I8724">
        <v>0</v>
      </c>
      <c r="J8724" t="s">
        <v>433</v>
      </c>
      <c r="K8724" t="s">
        <v>866</v>
      </c>
    </row>
    <row r="8725" spans="2:11" x14ac:dyDescent="0.45">
      <c r="B8725" t="s">
        <v>707</v>
      </c>
      <c r="C8725">
        <v>0</v>
      </c>
      <c r="D8725" t="s">
        <v>433</v>
      </c>
      <c r="E8725" t="s">
        <v>839</v>
      </c>
      <c r="H8725" t="s">
        <v>707</v>
      </c>
      <c r="I8725">
        <v>0</v>
      </c>
      <c r="J8725" t="s">
        <v>433</v>
      </c>
      <c r="K8725" t="s">
        <v>866</v>
      </c>
    </row>
    <row r="8726" spans="2:11" x14ac:dyDescent="0.45">
      <c r="B8726" t="s">
        <v>708</v>
      </c>
      <c r="C8726">
        <v>0</v>
      </c>
      <c r="D8726" t="s">
        <v>433</v>
      </c>
      <c r="E8726" t="s">
        <v>839</v>
      </c>
      <c r="H8726" t="s">
        <v>708</v>
      </c>
      <c r="I8726">
        <v>0</v>
      </c>
      <c r="J8726" t="s">
        <v>433</v>
      </c>
      <c r="K8726" t="s">
        <v>866</v>
      </c>
    </row>
    <row r="8727" spans="2:11" x14ac:dyDescent="0.45">
      <c r="B8727" t="s">
        <v>709</v>
      </c>
      <c r="C8727">
        <v>0</v>
      </c>
      <c r="D8727" t="s">
        <v>433</v>
      </c>
      <c r="E8727" t="s">
        <v>839</v>
      </c>
      <c r="H8727" t="s">
        <v>709</v>
      </c>
      <c r="I8727">
        <v>0</v>
      </c>
      <c r="J8727" t="s">
        <v>433</v>
      </c>
      <c r="K8727" t="s">
        <v>866</v>
      </c>
    </row>
    <row r="8728" spans="2:11" x14ac:dyDescent="0.45">
      <c r="B8728" t="s">
        <v>710</v>
      </c>
      <c r="C8728">
        <v>0</v>
      </c>
      <c r="D8728" t="s">
        <v>433</v>
      </c>
      <c r="E8728" t="s">
        <v>839</v>
      </c>
      <c r="H8728" t="s">
        <v>710</v>
      </c>
      <c r="I8728">
        <v>0</v>
      </c>
      <c r="J8728" t="s">
        <v>433</v>
      </c>
      <c r="K8728" t="s">
        <v>866</v>
      </c>
    </row>
    <row r="8729" spans="2:11" x14ac:dyDescent="0.45">
      <c r="B8729" t="s">
        <v>711</v>
      </c>
      <c r="C8729">
        <v>0</v>
      </c>
      <c r="D8729" t="s">
        <v>433</v>
      </c>
      <c r="E8729" t="s">
        <v>839</v>
      </c>
      <c r="H8729" t="s">
        <v>711</v>
      </c>
      <c r="I8729">
        <v>0</v>
      </c>
      <c r="J8729" t="s">
        <v>433</v>
      </c>
      <c r="K8729" t="s">
        <v>866</v>
      </c>
    </row>
    <row r="8730" spans="2:11" x14ac:dyDescent="0.45">
      <c r="B8730" t="s">
        <v>712</v>
      </c>
      <c r="C8730">
        <v>0</v>
      </c>
      <c r="D8730" t="s">
        <v>433</v>
      </c>
      <c r="E8730" t="s">
        <v>839</v>
      </c>
      <c r="H8730" t="s">
        <v>712</v>
      </c>
      <c r="I8730">
        <v>0</v>
      </c>
      <c r="J8730" t="s">
        <v>433</v>
      </c>
      <c r="K8730" t="s">
        <v>866</v>
      </c>
    </row>
    <row r="8731" spans="2:11" x14ac:dyDescent="0.45">
      <c r="B8731" t="s">
        <v>713</v>
      </c>
      <c r="C8731">
        <v>0</v>
      </c>
      <c r="D8731" t="s">
        <v>433</v>
      </c>
      <c r="E8731" t="s">
        <v>839</v>
      </c>
      <c r="H8731" t="s">
        <v>713</v>
      </c>
      <c r="I8731">
        <v>0</v>
      </c>
      <c r="J8731" t="s">
        <v>433</v>
      </c>
      <c r="K8731" t="s">
        <v>866</v>
      </c>
    </row>
    <row r="8732" spans="2:11" x14ac:dyDescent="0.45">
      <c r="B8732" t="s">
        <v>714</v>
      </c>
      <c r="C8732">
        <v>2.035E-5</v>
      </c>
      <c r="D8732" t="s">
        <v>433</v>
      </c>
      <c r="E8732" t="s">
        <v>839</v>
      </c>
      <c r="H8732" t="s">
        <v>714</v>
      </c>
      <c r="I8732">
        <v>0</v>
      </c>
      <c r="J8732" t="s">
        <v>433</v>
      </c>
      <c r="K8732" t="s">
        <v>866</v>
      </c>
    </row>
    <row r="8733" spans="2:11" x14ac:dyDescent="0.45">
      <c r="B8733" t="s">
        <v>715</v>
      </c>
      <c r="C8733">
        <v>2.0472000000000001E-4</v>
      </c>
      <c r="D8733" t="s">
        <v>433</v>
      </c>
      <c r="E8733" t="s">
        <v>839</v>
      </c>
      <c r="H8733" t="s">
        <v>715</v>
      </c>
      <c r="I8733">
        <v>0</v>
      </c>
      <c r="J8733" t="s">
        <v>433</v>
      </c>
      <c r="K8733" t="s">
        <v>866</v>
      </c>
    </row>
    <row r="8734" spans="2:11" x14ac:dyDescent="0.45">
      <c r="B8734" t="s">
        <v>716</v>
      </c>
      <c r="C8734">
        <v>3.2589999999999998E-5</v>
      </c>
      <c r="D8734" t="s">
        <v>433</v>
      </c>
      <c r="E8734" t="s">
        <v>839</v>
      </c>
      <c r="H8734" t="s">
        <v>716</v>
      </c>
      <c r="I8734">
        <v>0</v>
      </c>
      <c r="J8734" t="s">
        <v>433</v>
      </c>
      <c r="K8734" t="s">
        <v>866</v>
      </c>
    </row>
    <row r="8735" spans="2:11" x14ac:dyDescent="0.45">
      <c r="B8735" t="s">
        <v>717</v>
      </c>
      <c r="C8735">
        <v>3.0809999999999998E-5</v>
      </c>
      <c r="D8735" t="s">
        <v>433</v>
      </c>
      <c r="E8735" t="s">
        <v>839</v>
      </c>
      <c r="H8735" t="s">
        <v>717</v>
      </c>
      <c r="I8735">
        <v>0</v>
      </c>
      <c r="J8735" t="s">
        <v>433</v>
      </c>
      <c r="K8735" t="s">
        <v>866</v>
      </c>
    </row>
    <row r="8736" spans="2:11" x14ac:dyDescent="0.45">
      <c r="B8736" t="s">
        <v>718</v>
      </c>
      <c r="C8736">
        <v>3.9950000000000002E-5</v>
      </c>
      <c r="D8736" t="s">
        <v>433</v>
      </c>
      <c r="E8736" t="s">
        <v>839</v>
      </c>
      <c r="H8736" t="s">
        <v>718</v>
      </c>
      <c r="I8736">
        <v>0</v>
      </c>
      <c r="J8736" t="s">
        <v>433</v>
      </c>
      <c r="K8736" t="s">
        <v>866</v>
      </c>
    </row>
    <row r="8737" spans="2:11" x14ac:dyDescent="0.45">
      <c r="B8737" t="s">
        <v>719</v>
      </c>
      <c r="C8737">
        <v>5.6660000000000003E-5</v>
      </c>
      <c r="D8737" t="s">
        <v>433</v>
      </c>
      <c r="E8737" t="s">
        <v>839</v>
      </c>
      <c r="H8737" t="s">
        <v>719</v>
      </c>
      <c r="I8737">
        <v>0</v>
      </c>
      <c r="J8737" t="s">
        <v>433</v>
      </c>
      <c r="K8737" t="s">
        <v>866</v>
      </c>
    </row>
    <row r="8738" spans="2:11" x14ac:dyDescent="0.45">
      <c r="B8738" t="s">
        <v>720</v>
      </c>
      <c r="C8738">
        <v>3.1690000000000003E-5</v>
      </c>
      <c r="D8738" t="s">
        <v>433</v>
      </c>
      <c r="E8738" t="s">
        <v>839</v>
      </c>
      <c r="H8738" t="s">
        <v>720</v>
      </c>
      <c r="I8738">
        <v>0</v>
      </c>
      <c r="J8738" t="s">
        <v>433</v>
      </c>
      <c r="K8738" t="s">
        <v>866</v>
      </c>
    </row>
    <row r="8739" spans="2:11" x14ac:dyDescent="0.45">
      <c r="B8739" t="s">
        <v>721</v>
      </c>
      <c r="C8739">
        <v>3.4801E-4</v>
      </c>
      <c r="D8739" t="s">
        <v>433</v>
      </c>
      <c r="E8739" t="s">
        <v>839</v>
      </c>
      <c r="H8739" t="s">
        <v>721</v>
      </c>
      <c r="I8739">
        <v>0</v>
      </c>
      <c r="J8739" t="s">
        <v>433</v>
      </c>
      <c r="K8739" t="s">
        <v>866</v>
      </c>
    </row>
    <row r="8740" spans="2:11" x14ac:dyDescent="0.45">
      <c r="B8740" t="s">
        <v>722</v>
      </c>
      <c r="C8740">
        <v>9.1769999999999997E-5</v>
      </c>
      <c r="D8740" t="s">
        <v>433</v>
      </c>
      <c r="E8740" t="s">
        <v>839</v>
      </c>
      <c r="H8740" t="s">
        <v>722</v>
      </c>
      <c r="I8740">
        <v>0</v>
      </c>
      <c r="J8740" t="s">
        <v>433</v>
      </c>
      <c r="K8740" t="s">
        <v>866</v>
      </c>
    </row>
    <row r="8741" spans="2:11" x14ac:dyDescent="0.45">
      <c r="B8741" t="s">
        <v>723</v>
      </c>
      <c r="C8741">
        <v>2.9E-5</v>
      </c>
      <c r="D8741" t="s">
        <v>433</v>
      </c>
      <c r="E8741" t="s">
        <v>839</v>
      </c>
      <c r="H8741" t="s">
        <v>723</v>
      </c>
      <c r="I8741">
        <v>0</v>
      </c>
      <c r="J8741" t="s">
        <v>433</v>
      </c>
      <c r="K8741" t="s">
        <v>866</v>
      </c>
    </row>
    <row r="8742" spans="2:11" x14ac:dyDescent="0.45">
      <c r="B8742" t="s">
        <v>724</v>
      </c>
      <c r="C8742">
        <v>1.36E-5</v>
      </c>
      <c r="D8742" t="s">
        <v>433</v>
      </c>
      <c r="E8742" t="s">
        <v>839</v>
      </c>
      <c r="H8742" t="s">
        <v>724</v>
      </c>
      <c r="I8742">
        <v>0</v>
      </c>
      <c r="J8742" t="s">
        <v>433</v>
      </c>
      <c r="K8742" t="s">
        <v>866</v>
      </c>
    </row>
    <row r="8743" spans="2:11" x14ac:dyDescent="0.45">
      <c r="B8743" t="s">
        <v>725</v>
      </c>
      <c r="C8743">
        <v>0</v>
      </c>
      <c r="D8743" t="s">
        <v>433</v>
      </c>
      <c r="E8743" t="s">
        <v>839</v>
      </c>
      <c r="H8743" t="s">
        <v>725</v>
      </c>
      <c r="I8743">
        <v>0</v>
      </c>
      <c r="J8743" t="s">
        <v>433</v>
      </c>
      <c r="K8743" t="s">
        <v>866</v>
      </c>
    </row>
    <row r="8744" spans="2:11" x14ac:dyDescent="0.45">
      <c r="B8744" t="s">
        <v>726</v>
      </c>
      <c r="C8744">
        <v>0</v>
      </c>
      <c r="D8744" t="s">
        <v>433</v>
      </c>
      <c r="E8744" t="s">
        <v>839</v>
      </c>
      <c r="H8744" t="s">
        <v>726</v>
      </c>
      <c r="I8744">
        <v>0</v>
      </c>
      <c r="J8744" t="s">
        <v>433</v>
      </c>
      <c r="K8744" t="s">
        <v>866</v>
      </c>
    </row>
    <row r="8745" spans="2:11" x14ac:dyDescent="0.45">
      <c r="B8745" t="s">
        <v>727</v>
      </c>
      <c r="C8745">
        <v>0</v>
      </c>
      <c r="D8745" t="s">
        <v>433</v>
      </c>
      <c r="E8745" t="s">
        <v>839</v>
      </c>
      <c r="H8745" t="s">
        <v>727</v>
      </c>
      <c r="I8745">
        <v>0</v>
      </c>
      <c r="J8745" t="s">
        <v>433</v>
      </c>
      <c r="K8745" t="s">
        <v>866</v>
      </c>
    </row>
    <row r="8746" spans="2:11" x14ac:dyDescent="0.45">
      <c r="B8746" t="s">
        <v>728</v>
      </c>
      <c r="C8746">
        <v>0</v>
      </c>
      <c r="D8746" t="s">
        <v>433</v>
      </c>
      <c r="E8746" t="s">
        <v>839</v>
      </c>
      <c r="H8746" t="s">
        <v>728</v>
      </c>
      <c r="I8746">
        <v>0</v>
      </c>
      <c r="J8746" t="s">
        <v>433</v>
      </c>
      <c r="K8746" t="s">
        <v>866</v>
      </c>
    </row>
    <row r="8747" spans="2:11" x14ac:dyDescent="0.45">
      <c r="B8747" t="s">
        <v>729</v>
      </c>
      <c r="C8747">
        <v>0</v>
      </c>
      <c r="D8747" t="s">
        <v>433</v>
      </c>
      <c r="E8747" t="s">
        <v>839</v>
      </c>
      <c r="H8747" t="s">
        <v>729</v>
      </c>
      <c r="I8747">
        <v>0</v>
      </c>
      <c r="J8747" t="s">
        <v>433</v>
      </c>
      <c r="K8747" t="s">
        <v>866</v>
      </c>
    </row>
    <row r="8748" spans="2:11" x14ac:dyDescent="0.45">
      <c r="B8748" t="s">
        <v>730</v>
      </c>
      <c r="C8748">
        <v>0</v>
      </c>
      <c r="D8748" t="s">
        <v>433</v>
      </c>
      <c r="E8748" t="s">
        <v>839</v>
      </c>
      <c r="H8748" t="s">
        <v>730</v>
      </c>
      <c r="I8748">
        <v>0</v>
      </c>
      <c r="J8748" t="s">
        <v>433</v>
      </c>
      <c r="K8748" t="s">
        <v>866</v>
      </c>
    </row>
    <row r="8749" spans="2:11" x14ac:dyDescent="0.45">
      <c r="B8749" t="s">
        <v>731</v>
      </c>
      <c r="C8749">
        <v>0</v>
      </c>
      <c r="D8749" t="s">
        <v>433</v>
      </c>
      <c r="E8749" t="s">
        <v>839</v>
      </c>
      <c r="H8749" t="s">
        <v>731</v>
      </c>
      <c r="I8749">
        <v>0</v>
      </c>
      <c r="J8749" t="s">
        <v>433</v>
      </c>
      <c r="K8749" t="s">
        <v>866</v>
      </c>
    </row>
    <row r="8750" spans="2:11" x14ac:dyDescent="0.45">
      <c r="B8750" t="s">
        <v>732</v>
      </c>
      <c r="C8750">
        <v>0</v>
      </c>
      <c r="D8750" t="s">
        <v>433</v>
      </c>
      <c r="E8750" t="s">
        <v>839</v>
      </c>
      <c r="H8750" t="s">
        <v>732</v>
      </c>
      <c r="I8750">
        <v>0</v>
      </c>
      <c r="J8750" t="s">
        <v>433</v>
      </c>
      <c r="K8750" t="s">
        <v>866</v>
      </c>
    </row>
    <row r="8751" spans="2:11" x14ac:dyDescent="0.45">
      <c r="B8751" t="s">
        <v>733</v>
      </c>
      <c r="C8751">
        <v>0</v>
      </c>
      <c r="D8751" t="s">
        <v>433</v>
      </c>
      <c r="E8751" t="s">
        <v>839</v>
      </c>
      <c r="H8751" t="s">
        <v>733</v>
      </c>
      <c r="I8751">
        <v>0</v>
      </c>
      <c r="J8751" t="s">
        <v>433</v>
      </c>
      <c r="K8751" t="s">
        <v>866</v>
      </c>
    </row>
    <row r="8752" spans="2:11" x14ac:dyDescent="0.45">
      <c r="B8752" t="s">
        <v>734</v>
      </c>
      <c r="C8752">
        <v>0</v>
      </c>
      <c r="D8752" t="s">
        <v>433</v>
      </c>
      <c r="E8752" t="s">
        <v>839</v>
      </c>
      <c r="H8752" t="s">
        <v>734</v>
      </c>
      <c r="I8752">
        <v>0</v>
      </c>
      <c r="J8752" t="s">
        <v>433</v>
      </c>
      <c r="K8752" t="s">
        <v>866</v>
      </c>
    </row>
    <row r="8753" spans="2:11" x14ac:dyDescent="0.45">
      <c r="B8753" t="s">
        <v>735</v>
      </c>
      <c r="C8753">
        <v>0</v>
      </c>
      <c r="D8753" t="s">
        <v>433</v>
      </c>
      <c r="E8753" t="s">
        <v>839</v>
      </c>
      <c r="H8753" t="s">
        <v>735</v>
      </c>
      <c r="I8753">
        <v>0</v>
      </c>
      <c r="J8753" t="s">
        <v>433</v>
      </c>
      <c r="K8753" t="s">
        <v>866</v>
      </c>
    </row>
    <row r="8754" spans="2:11" x14ac:dyDescent="0.45">
      <c r="B8754" t="s">
        <v>736</v>
      </c>
      <c r="C8754">
        <v>0</v>
      </c>
      <c r="D8754" t="s">
        <v>433</v>
      </c>
      <c r="E8754" t="s">
        <v>839</v>
      </c>
      <c r="H8754" t="s">
        <v>736</v>
      </c>
      <c r="I8754">
        <v>0</v>
      </c>
      <c r="J8754" t="s">
        <v>433</v>
      </c>
      <c r="K8754" t="s">
        <v>866</v>
      </c>
    </row>
    <row r="8755" spans="2:11" x14ac:dyDescent="0.45">
      <c r="B8755" t="s">
        <v>737</v>
      </c>
      <c r="C8755">
        <v>0</v>
      </c>
      <c r="D8755" t="s">
        <v>433</v>
      </c>
      <c r="E8755" t="s">
        <v>839</v>
      </c>
      <c r="H8755" t="s">
        <v>737</v>
      </c>
      <c r="I8755">
        <v>0</v>
      </c>
      <c r="J8755" t="s">
        <v>433</v>
      </c>
      <c r="K8755" t="s">
        <v>866</v>
      </c>
    </row>
    <row r="8756" spans="2:11" x14ac:dyDescent="0.45">
      <c r="B8756" t="s">
        <v>738</v>
      </c>
      <c r="C8756">
        <v>1.9000000000000001E-7</v>
      </c>
      <c r="D8756" t="s">
        <v>433</v>
      </c>
      <c r="E8756" t="s">
        <v>839</v>
      </c>
      <c r="H8756" t="s">
        <v>738</v>
      </c>
      <c r="I8756">
        <v>0</v>
      </c>
      <c r="J8756" t="s">
        <v>433</v>
      </c>
      <c r="K8756" t="s">
        <v>866</v>
      </c>
    </row>
    <row r="8757" spans="2:11" x14ac:dyDescent="0.45">
      <c r="B8757" t="s">
        <v>739</v>
      </c>
      <c r="C8757">
        <v>1.2630000000000001E-4</v>
      </c>
      <c r="D8757" t="s">
        <v>433</v>
      </c>
      <c r="E8757" t="s">
        <v>839</v>
      </c>
      <c r="H8757" t="s">
        <v>739</v>
      </c>
      <c r="I8757">
        <v>0</v>
      </c>
      <c r="J8757" t="s">
        <v>433</v>
      </c>
      <c r="K8757" t="s">
        <v>866</v>
      </c>
    </row>
    <row r="8758" spans="2:11" x14ac:dyDescent="0.45">
      <c r="B8758" t="s">
        <v>740</v>
      </c>
      <c r="C8758">
        <v>8.5030000000000004E-5</v>
      </c>
      <c r="D8758" t="s">
        <v>433</v>
      </c>
      <c r="E8758" t="s">
        <v>839</v>
      </c>
      <c r="H8758" t="s">
        <v>740</v>
      </c>
      <c r="I8758">
        <v>0</v>
      </c>
      <c r="J8758" t="s">
        <v>433</v>
      </c>
      <c r="K8758" t="s">
        <v>866</v>
      </c>
    </row>
    <row r="8759" spans="2:11" x14ac:dyDescent="0.45">
      <c r="B8759" t="s">
        <v>741</v>
      </c>
      <c r="C8759">
        <v>2.8027999999999999E-4</v>
      </c>
      <c r="D8759" t="s">
        <v>433</v>
      </c>
      <c r="E8759" t="s">
        <v>839</v>
      </c>
      <c r="H8759" t="s">
        <v>741</v>
      </c>
      <c r="I8759">
        <v>0</v>
      </c>
      <c r="J8759" t="s">
        <v>433</v>
      </c>
      <c r="K8759" t="s">
        <v>866</v>
      </c>
    </row>
    <row r="8760" spans="2:11" x14ac:dyDescent="0.45">
      <c r="B8760" t="s">
        <v>742</v>
      </c>
      <c r="C8760">
        <v>5.4483999999999999E-4</v>
      </c>
      <c r="D8760" t="s">
        <v>433</v>
      </c>
      <c r="E8760" t="s">
        <v>839</v>
      </c>
      <c r="H8760" t="s">
        <v>742</v>
      </c>
      <c r="I8760">
        <v>0</v>
      </c>
      <c r="J8760" t="s">
        <v>433</v>
      </c>
      <c r="K8760" t="s">
        <v>866</v>
      </c>
    </row>
    <row r="8761" spans="2:11" x14ac:dyDescent="0.45">
      <c r="B8761" t="s">
        <v>743</v>
      </c>
      <c r="C8761">
        <v>6.3109999999999997E-5</v>
      </c>
      <c r="D8761" t="s">
        <v>433</v>
      </c>
      <c r="E8761" t="s">
        <v>839</v>
      </c>
      <c r="H8761" t="s">
        <v>743</v>
      </c>
      <c r="I8761">
        <v>0</v>
      </c>
      <c r="J8761" t="s">
        <v>433</v>
      </c>
      <c r="K8761" t="s">
        <v>866</v>
      </c>
    </row>
    <row r="8762" spans="2:11" x14ac:dyDescent="0.45">
      <c r="B8762" t="s">
        <v>744</v>
      </c>
      <c r="C8762">
        <v>1.9858000000000001E-4</v>
      </c>
      <c r="D8762" t="s">
        <v>433</v>
      </c>
      <c r="E8762" t="s">
        <v>839</v>
      </c>
      <c r="H8762" t="s">
        <v>744</v>
      </c>
      <c r="I8762">
        <v>0</v>
      </c>
      <c r="J8762" t="s">
        <v>433</v>
      </c>
      <c r="K8762" t="s">
        <v>866</v>
      </c>
    </row>
    <row r="8763" spans="2:11" x14ac:dyDescent="0.45">
      <c r="B8763" t="s">
        <v>745</v>
      </c>
      <c r="C8763">
        <v>1.9516999999999999E-4</v>
      </c>
      <c r="D8763" t="s">
        <v>433</v>
      </c>
      <c r="E8763" t="s">
        <v>839</v>
      </c>
      <c r="H8763" t="s">
        <v>745</v>
      </c>
      <c r="I8763">
        <v>0</v>
      </c>
      <c r="J8763" t="s">
        <v>433</v>
      </c>
      <c r="K8763" t="s">
        <v>866</v>
      </c>
    </row>
    <row r="8764" spans="2:11" x14ac:dyDescent="0.45">
      <c r="B8764" t="s">
        <v>746</v>
      </c>
      <c r="C8764">
        <v>1.6900000000000001E-5</v>
      </c>
      <c r="D8764" t="s">
        <v>433</v>
      </c>
      <c r="E8764" t="s">
        <v>839</v>
      </c>
      <c r="H8764" t="s">
        <v>746</v>
      </c>
      <c r="I8764">
        <v>0</v>
      </c>
      <c r="J8764" t="s">
        <v>433</v>
      </c>
      <c r="K8764" t="s">
        <v>866</v>
      </c>
    </row>
    <row r="8765" spans="2:11" x14ac:dyDescent="0.45">
      <c r="B8765" t="s">
        <v>747</v>
      </c>
      <c r="C8765">
        <v>1.1099000000000001E-4</v>
      </c>
      <c r="D8765" t="s">
        <v>433</v>
      </c>
      <c r="E8765" t="s">
        <v>839</v>
      </c>
      <c r="H8765" t="s">
        <v>747</v>
      </c>
      <c r="I8765">
        <v>0</v>
      </c>
      <c r="J8765" t="s">
        <v>433</v>
      </c>
      <c r="K8765" t="s">
        <v>866</v>
      </c>
    </row>
    <row r="8766" spans="2:11" x14ac:dyDescent="0.45">
      <c r="B8766" t="s">
        <v>748</v>
      </c>
      <c r="C8766">
        <v>2.0780000000000001E-5</v>
      </c>
      <c r="D8766" t="s">
        <v>433</v>
      </c>
      <c r="E8766" t="s">
        <v>839</v>
      </c>
      <c r="H8766" t="s">
        <v>748</v>
      </c>
      <c r="I8766">
        <v>0</v>
      </c>
      <c r="J8766" t="s">
        <v>433</v>
      </c>
      <c r="K8766" t="s">
        <v>866</v>
      </c>
    </row>
    <row r="8767" spans="2:11" x14ac:dyDescent="0.45">
      <c r="B8767" t="s">
        <v>749</v>
      </c>
      <c r="C8767">
        <v>0</v>
      </c>
      <c r="D8767" t="s">
        <v>433</v>
      </c>
      <c r="E8767" t="s">
        <v>839</v>
      </c>
      <c r="H8767" t="s">
        <v>749</v>
      </c>
      <c r="I8767">
        <v>0</v>
      </c>
      <c r="J8767" t="s">
        <v>433</v>
      </c>
      <c r="K8767" t="s">
        <v>866</v>
      </c>
    </row>
    <row r="8768" spans="2:11" x14ac:dyDescent="0.45">
      <c r="B8768" t="s">
        <v>750</v>
      </c>
      <c r="C8768">
        <v>0</v>
      </c>
      <c r="D8768" t="s">
        <v>433</v>
      </c>
      <c r="E8768" t="s">
        <v>839</v>
      </c>
      <c r="H8768" t="s">
        <v>750</v>
      </c>
      <c r="I8768">
        <v>0</v>
      </c>
      <c r="J8768" t="s">
        <v>433</v>
      </c>
      <c r="K8768" t="s">
        <v>866</v>
      </c>
    </row>
    <row r="8769" spans="2:11" x14ac:dyDescent="0.45">
      <c r="B8769" t="s">
        <v>751</v>
      </c>
      <c r="C8769">
        <v>0</v>
      </c>
      <c r="D8769" t="s">
        <v>433</v>
      </c>
      <c r="E8769" t="s">
        <v>839</v>
      </c>
      <c r="H8769" t="s">
        <v>751</v>
      </c>
      <c r="I8769">
        <v>0</v>
      </c>
      <c r="J8769" t="s">
        <v>433</v>
      </c>
      <c r="K8769" t="s">
        <v>866</v>
      </c>
    </row>
    <row r="8770" spans="2:11" x14ac:dyDescent="0.45">
      <c r="B8770" t="s">
        <v>752</v>
      </c>
      <c r="C8770">
        <v>0</v>
      </c>
      <c r="D8770" t="s">
        <v>433</v>
      </c>
      <c r="E8770" t="s">
        <v>839</v>
      </c>
      <c r="H8770" t="s">
        <v>752</v>
      </c>
      <c r="I8770">
        <v>0</v>
      </c>
      <c r="J8770" t="s">
        <v>433</v>
      </c>
      <c r="K8770" t="s">
        <v>866</v>
      </c>
    </row>
    <row r="8771" spans="2:11" x14ac:dyDescent="0.45">
      <c r="B8771" t="s">
        <v>753</v>
      </c>
      <c r="C8771">
        <v>0</v>
      </c>
      <c r="D8771" t="s">
        <v>433</v>
      </c>
      <c r="E8771" t="s">
        <v>839</v>
      </c>
      <c r="H8771" t="s">
        <v>753</v>
      </c>
      <c r="I8771">
        <v>0</v>
      </c>
      <c r="J8771" t="s">
        <v>433</v>
      </c>
      <c r="K8771" t="s">
        <v>866</v>
      </c>
    </row>
    <row r="8772" spans="2:11" x14ac:dyDescent="0.45">
      <c r="B8772" t="s">
        <v>754</v>
      </c>
      <c r="C8772">
        <v>0</v>
      </c>
      <c r="D8772" t="s">
        <v>433</v>
      </c>
      <c r="E8772" t="s">
        <v>839</v>
      </c>
      <c r="H8772" t="s">
        <v>754</v>
      </c>
      <c r="I8772">
        <v>0</v>
      </c>
      <c r="J8772" t="s">
        <v>433</v>
      </c>
      <c r="K8772" t="s">
        <v>866</v>
      </c>
    </row>
    <row r="8773" spans="2:11" x14ac:dyDescent="0.45">
      <c r="B8773" t="s">
        <v>755</v>
      </c>
      <c r="C8773">
        <v>0</v>
      </c>
      <c r="D8773" t="s">
        <v>433</v>
      </c>
      <c r="E8773" t="s">
        <v>839</v>
      </c>
      <c r="H8773" t="s">
        <v>755</v>
      </c>
      <c r="I8773">
        <v>0</v>
      </c>
      <c r="J8773" t="s">
        <v>433</v>
      </c>
      <c r="K8773" t="s">
        <v>866</v>
      </c>
    </row>
    <row r="8774" spans="2:11" x14ac:dyDescent="0.45">
      <c r="B8774" t="s">
        <v>756</v>
      </c>
      <c r="C8774">
        <v>0</v>
      </c>
      <c r="D8774" t="s">
        <v>433</v>
      </c>
      <c r="E8774" t="s">
        <v>839</v>
      </c>
      <c r="H8774" t="s">
        <v>756</v>
      </c>
      <c r="I8774">
        <v>0</v>
      </c>
      <c r="J8774" t="s">
        <v>433</v>
      </c>
      <c r="K8774" t="s">
        <v>866</v>
      </c>
    </row>
    <row r="8775" spans="2:11" x14ac:dyDescent="0.45">
      <c r="B8775" t="s">
        <v>757</v>
      </c>
      <c r="C8775">
        <v>0</v>
      </c>
      <c r="D8775" t="s">
        <v>433</v>
      </c>
      <c r="E8775" t="s">
        <v>839</v>
      </c>
      <c r="H8775" t="s">
        <v>757</v>
      </c>
      <c r="I8775">
        <v>0</v>
      </c>
      <c r="J8775" t="s">
        <v>433</v>
      </c>
      <c r="K8775" t="s">
        <v>866</v>
      </c>
    </row>
    <row r="8776" spans="2:11" x14ac:dyDescent="0.45">
      <c r="B8776" t="s">
        <v>758</v>
      </c>
      <c r="C8776">
        <v>0</v>
      </c>
      <c r="D8776" t="s">
        <v>433</v>
      </c>
      <c r="E8776" t="s">
        <v>839</v>
      </c>
      <c r="H8776" t="s">
        <v>758</v>
      </c>
      <c r="I8776">
        <v>0</v>
      </c>
      <c r="J8776" t="s">
        <v>433</v>
      </c>
      <c r="K8776" t="s">
        <v>866</v>
      </c>
    </row>
    <row r="8777" spans="2:11" x14ac:dyDescent="0.45">
      <c r="B8777" t="s">
        <v>759</v>
      </c>
      <c r="C8777">
        <v>0</v>
      </c>
      <c r="D8777" t="s">
        <v>433</v>
      </c>
      <c r="E8777" t="s">
        <v>839</v>
      </c>
      <c r="H8777" t="s">
        <v>759</v>
      </c>
      <c r="I8777">
        <v>0</v>
      </c>
      <c r="J8777" t="s">
        <v>433</v>
      </c>
      <c r="K8777" t="s">
        <v>866</v>
      </c>
    </row>
    <row r="8778" spans="2:11" x14ac:dyDescent="0.45">
      <c r="B8778" t="s">
        <v>760</v>
      </c>
      <c r="C8778">
        <v>0</v>
      </c>
      <c r="D8778" t="s">
        <v>433</v>
      </c>
      <c r="E8778" t="s">
        <v>839</v>
      </c>
      <c r="H8778" t="s">
        <v>760</v>
      </c>
      <c r="I8778">
        <v>0</v>
      </c>
      <c r="J8778" t="s">
        <v>433</v>
      </c>
      <c r="K8778" t="s">
        <v>866</v>
      </c>
    </row>
    <row r="8779" spans="2:11" x14ac:dyDescent="0.45">
      <c r="B8779" t="s">
        <v>761</v>
      </c>
      <c r="C8779">
        <v>0</v>
      </c>
      <c r="D8779" t="s">
        <v>433</v>
      </c>
      <c r="E8779" t="s">
        <v>839</v>
      </c>
      <c r="H8779" t="s">
        <v>761</v>
      </c>
      <c r="I8779">
        <v>0</v>
      </c>
      <c r="J8779" t="s">
        <v>433</v>
      </c>
      <c r="K8779" t="s">
        <v>866</v>
      </c>
    </row>
    <row r="8780" spans="2:11" x14ac:dyDescent="0.45">
      <c r="B8780" t="s">
        <v>762</v>
      </c>
      <c r="C8780">
        <v>2.0109999999999999E-5</v>
      </c>
      <c r="D8780" t="s">
        <v>433</v>
      </c>
      <c r="E8780" t="s">
        <v>839</v>
      </c>
      <c r="H8780" t="s">
        <v>762</v>
      </c>
      <c r="I8780">
        <v>0</v>
      </c>
      <c r="J8780" t="s">
        <v>433</v>
      </c>
      <c r="K8780" t="s">
        <v>866</v>
      </c>
    </row>
    <row r="8781" spans="2:11" x14ac:dyDescent="0.45">
      <c r="B8781" t="s">
        <v>763</v>
      </c>
      <c r="C8781">
        <v>5.359E-5</v>
      </c>
      <c r="D8781" t="s">
        <v>433</v>
      </c>
      <c r="E8781" t="s">
        <v>839</v>
      </c>
      <c r="H8781" t="s">
        <v>763</v>
      </c>
      <c r="I8781">
        <v>0</v>
      </c>
      <c r="J8781" t="s">
        <v>433</v>
      </c>
      <c r="K8781" t="s">
        <v>866</v>
      </c>
    </row>
    <row r="8782" spans="2:11" x14ac:dyDescent="0.45">
      <c r="B8782" t="s">
        <v>764</v>
      </c>
      <c r="C8782">
        <v>1.891E-5</v>
      </c>
      <c r="D8782" t="s">
        <v>433</v>
      </c>
      <c r="E8782" t="s">
        <v>839</v>
      </c>
      <c r="H8782" t="s">
        <v>764</v>
      </c>
      <c r="I8782">
        <v>0</v>
      </c>
      <c r="J8782" t="s">
        <v>433</v>
      </c>
      <c r="K8782" t="s">
        <v>866</v>
      </c>
    </row>
    <row r="8783" spans="2:11" x14ac:dyDescent="0.45">
      <c r="B8783" t="s">
        <v>765</v>
      </c>
      <c r="C8783">
        <v>3.1770000000000002E-5</v>
      </c>
      <c r="D8783" t="s">
        <v>433</v>
      </c>
      <c r="E8783" t="s">
        <v>839</v>
      </c>
      <c r="H8783" t="s">
        <v>765</v>
      </c>
      <c r="I8783">
        <v>0</v>
      </c>
      <c r="J8783" t="s">
        <v>433</v>
      </c>
      <c r="K8783" t="s">
        <v>866</v>
      </c>
    </row>
    <row r="8784" spans="2:11" x14ac:dyDescent="0.45">
      <c r="B8784" t="s">
        <v>766</v>
      </c>
      <c r="C8784">
        <v>4.0750000000000001E-5</v>
      </c>
      <c r="D8784" t="s">
        <v>433</v>
      </c>
      <c r="E8784" t="s">
        <v>839</v>
      </c>
      <c r="H8784" t="s">
        <v>766</v>
      </c>
      <c r="I8784">
        <v>0</v>
      </c>
      <c r="J8784" t="s">
        <v>433</v>
      </c>
      <c r="K8784" t="s">
        <v>866</v>
      </c>
    </row>
    <row r="8785" spans="2:11" x14ac:dyDescent="0.45">
      <c r="B8785" t="s">
        <v>767</v>
      </c>
      <c r="C8785">
        <v>3.6640000000000002E-5</v>
      </c>
      <c r="D8785" t="s">
        <v>433</v>
      </c>
      <c r="E8785" t="s">
        <v>839</v>
      </c>
      <c r="H8785" t="s">
        <v>767</v>
      </c>
      <c r="I8785">
        <v>0</v>
      </c>
      <c r="J8785" t="s">
        <v>433</v>
      </c>
      <c r="K8785" t="s">
        <v>866</v>
      </c>
    </row>
    <row r="8786" spans="2:11" x14ac:dyDescent="0.45">
      <c r="B8786" t="s">
        <v>768</v>
      </c>
      <c r="C8786">
        <v>1.961E-5</v>
      </c>
      <c r="D8786" t="s">
        <v>433</v>
      </c>
      <c r="E8786" t="s">
        <v>839</v>
      </c>
      <c r="H8786" t="s">
        <v>768</v>
      </c>
      <c r="I8786">
        <v>0</v>
      </c>
      <c r="J8786" t="s">
        <v>433</v>
      </c>
      <c r="K8786" t="s">
        <v>866</v>
      </c>
    </row>
    <row r="8787" spans="2:11" x14ac:dyDescent="0.45">
      <c r="B8787" t="s">
        <v>769</v>
      </c>
      <c r="C8787">
        <v>3.1739999999999998E-5</v>
      </c>
      <c r="D8787" t="s">
        <v>433</v>
      </c>
      <c r="E8787" t="s">
        <v>839</v>
      </c>
      <c r="H8787" t="s">
        <v>769</v>
      </c>
      <c r="I8787">
        <v>0</v>
      </c>
      <c r="J8787" t="s">
        <v>433</v>
      </c>
      <c r="K8787" t="s">
        <v>866</v>
      </c>
    </row>
    <row r="8788" spans="2:11" x14ac:dyDescent="0.45">
      <c r="B8788" t="s">
        <v>770</v>
      </c>
      <c r="C8788">
        <v>1.043E-5</v>
      </c>
      <c r="D8788" t="s">
        <v>433</v>
      </c>
      <c r="E8788" t="s">
        <v>839</v>
      </c>
      <c r="H8788" t="s">
        <v>770</v>
      </c>
      <c r="I8788">
        <v>0</v>
      </c>
      <c r="J8788" t="s">
        <v>433</v>
      </c>
      <c r="K8788" t="s">
        <v>866</v>
      </c>
    </row>
    <row r="8789" spans="2:11" x14ac:dyDescent="0.45">
      <c r="B8789" t="s">
        <v>771</v>
      </c>
      <c r="C8789">
        <v>2.6529999999999998E-5</v>
      </c>
      <c r="D8789" t="s">
        <v>433</v>
      </c>
      <c r="E8789" t="s">
        <v>839</v>
      </c>
      <c r="H8789" t="s">
        <v>771</v>
      </c>
      <c r="I8789">
        <v>0</v>
      </c>
      <c r="J8789" t="s">
        <v>433</v>
      </c>
      <c r="K8789" t="s">
        <v>866</v>
      </c>
    </row>
    <row r="8790" spans="2:11" x14ac:dyDescent="0.45">
      <c r="B8790" t="s">
        <v>772</v>
      </c>
      <c r="C8790">
        <v>2.8609999999999999E-5</v>
      </c>
      <c r="D8790" t="s">
        <v>433</v>
      </c>
      <c r="E8790" t="s">
        <v>839</v>
      </c>
      <c r="H8790" t="s">
        <v>772</v>
      </c>
      <c r="I8790">
        <v>0</v>
      </c>
      <c r="J8790" t="s">
        <v>433</v>
      </c>
      <c r="K8790" t="s">
        <v>866</v>
      </c>
    </row>
    <row r="8791" spans="2:11" x14ac:dyDescent="0.45">
      <c r="B8791" t="s">
        <v>773</v>
      </c>
      <c r="C8791">
        <v>0</v>
      </c>
      <c r="D8791" t="s">
        <v>433</v>
      </c>
      <c r="E8791" t="s">
        <v>839</v>
      </c>
      <c r="H8791" t="s">
        <v>773</v>
      </c>
      <c r="I8791">
        <v>0</v>
      </c>
      <c r="J8791" t="s">
        <v>433</v>
      </c>
      <c r="K8791" t="s">
        <v>866</v>
      </c>
    </row>
    <row r="8792" spans="2:11" x14ac:dyDescent="0.45">
      <c r="B8792" t="s">
        <v>774</v>
      </c>
      <c r="C8792">
        <v>0</v>
      </c>
      <c r="D8792" t="s">
        <v>433</v>
      </c>
      <c r="E8792" t="s">
        <v>839</v>
      </c>
      <c r="H8792" t="s">
        <v>774</v>
      </c>
      <c r="I8792">
        <v>0</v>
      </c>
      <c r="J8792" t="s">
        <v>433</v>
      </c>
      <c r="K8792" t="s">
        <v>866</v>
      </c>
    </row>
    <row r="8793" spans="2:11" x14ac:dyDescent="0.45">
      <c r="B8793" t="s">
        <v>775</v>
      </c>
      <c r="C8793">
        <v>0</v>
      </c>
      <c r="D8793" t="s">
        <v>433</v>
      </c>
      <c r="E8793" t="s">
        <v>839</v>
      </c>
      <c r="H8793" t="s">
        <v>775</v>
      </c>
      <c r="I8793">
        <v>0</v>
      </c>
      <c r="J8793" t="s">
        <v>433</v>
      </c>
      <c r="K8793" t="s">
        <v>866</v>
      </c>
    </row>
    <row r="8794" spans="2:11" x14ac:dyDescent="0.45">
      <c r="B8794" t="s">
        <v>776</v>
      </c>
      <c r="C8794">
        <v>0</v>
      </c>
      <c r="D8794" t="s">
        <v>433</v>
      </c>
      <c r="E8794" t="s">
        <v>839</v>
      </c>
      <c r="H8794" t="s">
        <v>776</v>
      </c>
      <c r="I8794">
        <v>0</v>
      </c>
      <c r="J8794" t="s">
        <v>433</v>
      </c>
      <c r="K8794" t="s">
        <v>866</v>
      </c>
    </row>
    <row r="8795" spans="2:11" x14ac:dyDescent="0.45">
      <c r="B8795" t="s">
        <v>777</v>
      </c>
      <c r="C8795">
        <v>0</v>
      </c>
      <c r="D8795" t="s">
        <v>433</v>
      </c>
      <c r="E8795" t="s">
        <v>839</v>
      </c>
      <c r="H8795" t="s">
        <v>777</v>
      </c>
      <c r="I8795">
        <v>0</v>
      </c>
      <c r="J8795" t="s">
        <v>433</v>
      </c>
      <c r="K8795" t="s">
        <v>866</v>
      </c>
    </row>
    <row r="8796" spans="2:11" x14ac:dyDescent="0.45">
      <c r="B8796" t="s">
        <v>778</v>
      </c>
      <c r="C8796">
        <v>0</v>
      </c>
      <c r="D8796" t="s">
        <v>433</v>
      </c>
      <c r="E8796" t="s">
        <v>839</v>
      </c>
      <c r="H8796" t="s">
        <v>778</v>
      </c>
      <c r="I8796">
        <v>0</v>
      </c>
      <c r="J8796" t="s">
        <v>433</v>
      </c>
      <c r="K8796" t="s">
        <v>866</v>
      </c>
    </row>
    <row r="8797" spans="2:11" x14ac:dyDescent="0.45">
      <c r="B8797" t="s">
        <v>779</v>
      </c>
      <c r="C8797">
        <v>0</v>
      </c>
      <c r="D8797" t="s">
        <v>433</v>
      </c>
      <c r="E8797" t="s">
        <v>839</v>
      </c>
      <c r="H8797" t="s">
        <v>779</v>
      </c>
      <c r="I8797">
        <v>0</v>
      </c>
      <c r="J8797" t="s">
        <v>433</v>
      </c>
      <c r="K8797" t="s">
        <v>866</v>
      </c>
    </row>
    <row r="8798" spans="2:11" x14ac:dyDescent="0.45">
      <c r="B8798" t="s">
        <v>780</v>
      </c>
      <c r="C8798">
        <v>0</v>
      </c>
      <c r="D8798" t="s">
        <v>433</v>
      </c>
      <c r="E8798" t="s">
        <v>839</v>
      </c>
      <c r="H8798" t="s">
        <v>780</v>
      </c>
      <c r="I8798">
        <v>0</v>
      </c>
      <c r="J8798" t="s">
        <v>433</v>
      </c>
      <c r="K8798" t="s">
        <v>866</v>
      </c>
    </row>
    <row r="8799" spans="2:11" x14ac:dyDescent="0.45">
      <c r="B8799" t="s">
        <v>781</v>
      </c>
      <c r="C8799">
        <v>0</v>
      </c>
      <c r="D8799" t="s">
        <v>433</v>
      </c>
      <c r="E8799" t="s">
        <v>839</v>
      </c>
      <c r="H8799" t="s">
        <v>781</v>
      </c>
      <c r="I8799">
        <v>0</v>
      </c>
      <c r="J8799" t="s">
        <v>433</v>
      </c>
      <c r="K8799" t="s">
        <v>866</v>
      </c>
    </row>
    <row r="8800" spans="2:11" x14ac:dyDescent="0.45">
      <c r="B8800" t="s">
        <v>782</v>
      </c>
      <c r="C8800">
        <v>0</v>
      </c>
      <c r="D8800" t="s">
        <v>433</v>
      </c>
      <c r="E8800" t="s">
        <v>839</v>
      </c>
      <c r="H8800" t="s">
        <v>782</v>
      </c>
      <c r="I8800">
        <v>0</v>
      </c>
      <c r="J8800" t="s">
        <v>433</v>
      </c>
      <c r="K8800" t="s">
        <v>866</v>
      </c>
    </row>
    <row r="8801" spans="2:11" x14ac:dyDescent="0.45">
      <c r="B8801" t="s">
        <v>783</v>
      </c>
      <c r="C8801">
        <v>0</v>
      </c>
      <c r="D8801" t="s">
        <v>433</v>
      </c>
      <c r="E8801" t="s">
        <v>839</v>
      </c>
      <c r="H8801" t="s">
        <v>783</v>
      </c>
      <c r="I8801">
        <v>0</v>
      </c>
      <c r="J8801" t="s">
        <v>433</v>
      </c>
      <c r="K8801" t="s">
        <v>866</v>
      </c>
    </row>
    <row r="8802" spans="2:11" x14ac:dyDescent="0.45">
      <c r="B8802" t="s">
        <v>784</v>
      </c>
      <c r="C8802">
        <v>0</v>
      </c>
      <c r="D8802" t="s">
        <v>433</v>
      </c>
      <c r="E8802" t="s">
        <v>839</v>
      </c>
      <c r="H8802" t="s">
        <v>784</v>
      </c>
      <c r="I8802">
        <v>0</v>
      </c>
      <c r="J8802" t="s">
        <v>433</v>
      </c>
      <c r="K8802" t="s">
        <v>866</v>
      </c>
    </row>
    <row r="8803" spans="2:11" x14ac:dyDescent="0.45">
      <c r="B8803" t="s">
        <v>785</v>
      </c>
      <c r="C8803">
        <v>0</v>
      </c>
      <c r="D8803" t="s">
        <v>433</v>
      </c>
      <c r="E8803" t="s">
        <v>839</v>
      </c>
      <c r="H8803" t="s">
        <v>785</v>
      </c>
      <c r="I8803">
        <v>0</v>
      </c>
      <c r="J8803" t="s">
        <v>433</v>
      </c>
      <c r="K8803" t="s">
        <v>866</v>
      </c>
    </row>
    <row r="8804" spans="2:11" x14ac:dyDescent="0.45">
      <c r="B8804" t="s">
        <v>786</v>
      </c>
      <c r="C8804">
        <v>1.1399999999999999E-5</v>
      </c>
      <c r="D8804" t="s">
        <v>433</v>
      </c>
      <c r="E8804" t="s">
        <v>839</v>
      </c>
      <c r="H8804" t="s">
        <v>786</v>
      </c>
      <c r="I8804">
        <v>0</v>
      </c>
      <c r="J8804" t="s">
        <v>433</v>
      </c>
      <c r="K8804" t="s">
        <v>866</v>
      </c>
    </row>
    <row r="8805" spans="2:11" x14ac:dyDescent="0.45">
      <c r="B8805" t="s">
        <v>787</v>
      </c>
      <c r="C8805">
        <v>3.8519999999999997E-5</v>
      </c>
      <c r="D8805" t="s">
        <v>433</v>
      </c>
      <c r="E8805" t="s">
        <v>839</v>
      </c>
      <c r="H8805" t="s">
        <v>787</v>
      </c>
      <c r="I8805">
        <v>0</v>
      </c>
      <c r="J8805" t="s">
        <v>433</v>
      </c>
      <c r="K8805" t="s">
        <v>866</v>
      </c>
    </row>
    <row r="8806" spans="2:11" x14ac:dyDescent="0.45">
      <c r="B8806" t="s">
        <v>788</v>
      </c>
      <c r="C8806">
        <v>4.1690000000000002E-5</v>
      </c>
      <c r="D8806" t="s">
        <v>433</v>
      </c>
      <c r="E8806" t="s">
        <v>839</v>
      </c>
      <c r="H8806" t="s">
        <v>788</v>
      </c>
      <c r="I8806">
        <v>0</v>
      </c>
      <c r="J8806" t="s">
        <v>433</v>
      </c>
      <c r="K8806" t="s">
        <v>866</v>
      </c>
    </row>
    <row r="8807" spans="2:11" x14ac:dyDescent="0.45">
      <c r="B8807" t="s">
        <v>789</v>
      </c>
      <c r="C8807">
        <v>2.3830000000000001E-5</v>
      </c>
      <c r="D8807" t="s">
        <v>433</v>
      </c>
      <c r="E8807" t="s">
        <v>839</v>
      </c>
      <c r="H8807" t="s">
        <v>789</v>
      </c>
      <c r="I8807">
        <v>0</v>
      </c>
      <c r="J8807" t="s">
        <v>433</v>
      </c>
      <c r="K8807" t="s">
        <v>866</v>
      </c>
    </row>
    <row r="8808" spans="2:11" x14ac:dyDescent="0.45">
      <c r="B8808" t="s">
        <v>790</v>
      </c>
      <c r="C8808">
        <v>4.5370000000000001E-5</v>
      </c>
      <c r="D8808" t="s">
        <v>433</v>
      </c>
      <c r="E8808" t="s">
        <v>839</v>
      </c>
      <c r="H8808" t="s">
        <v>790</v>
      </c>
      <c r="I8808">
        <v>0</v>
      </c>
      <c r="J8808" t="s">
        <v>433</v>
      </c>
      <c r="K8808" t="s">
        <v>866</v>
      </c>
    </row>
    <row r="8809" spans="2:11" x14ac:dyDescent="0.45">
      <c r="B8809" t="s">
        <v>791</v>
      </c>
      <c r="C8809">
        <v>3.7360000000000001E-5</v>
      </c>
      <c r="D8809" t="s">
        <v>433</v>
      </c>
      <c r="E8809" t="s">
        <v>839</v>
      </c>
      <c r="H8809" t="s">
        <v>791</v>
      </c>
      <c r="I8809">
        <v>0</v>
      </c>
      <c r="J8809" t="s">
        <v>433</v>
      </c>
      <c r="K8809" t="s">
        <v>866</v>
      </c>
    </row>
    <row r="8810" spans="2:11" x14ac:dyDescent="0.45">
      <c r="B8810" t="s">
        <v>792</v>
      </c>
      <c r="C8810">
        <v>3.6909999999999997E-5</v>
      </c>
      <c r="D8810" t="s">
        <v>433</v>
      </c>
      <c r="E8810" t="s">
        <v>839</v>
      </c>
      <c r="H8810" t="s">
        <v>792</v>
      </c>
      <c r="I8810">
        <v>0</v>
      </c>
      <c r="J8810" t="s">
        <v>433</v>
      </c>
      <c r="K8810" t="s">
        <v>866</v>
      </c>
    </row>
    <row r="8811" spans="2:11" x14ac:dyDescent="0.45">
      <c r="B8811" t="s">
        <v>793</v>
      </c>
      <c r="C8811">
        <v>3.3479999999999998E-5</v>
      </c>
      <c r="D8811" t="s">
        <v>433</v>
      </c>
      <c r="E8811" t="s">
        <v>839</v>
      </c>
      <c r="H8811" t="s">
        <v>793</v>
      </c>
      <c r="I8811">
        <v>0</v>
      </c>
      <c r="J8811" t="s">
        <v>433</v>
      </c>
      <c r="K8811" t="s">
        <v>866</v>
      </c>
    </row>
    <row r="8812" spans="2:11" x14ac:dyDescent="0.45">
      <c r="B8812" t="s">
        <v>794</v>
      </c>
      <c r="C8812">
        <v>1.6860000000000001E-5</v>
      </c>
      <c r="D8812" t="s">
        <v>433</v>
      </c>
      <c r="E8812" t="s">
        <v>839</v>
      </c>
      <c r="H8812" t="s">
        <v>794</v>
      </c>
      <c r="I8812">
        <v>0</v>
      </c>
      <c r="J8812" t="s">
        <v>433</v>
      </c>
      <c r="K8812" t="s">
        <v>866</v>
      </c>
    </row>
    <row r="8813" spans="2:11" x14ac:dyDescent="0.45">
      <c r="B8813" t="s">
        <v>795</v>
      </c>
      <c r="C8813">
        <v>2.4539999999999999E-5</v>
      </c>
      <c r="D8813" t="s">
        <v>433</v>
      </c>
      <c r="E8813" t="s">
        <v>839</v>
      </c>
      <c r="H8813" t="s">
        <v>795</v>
      </c>
      <c r="I8813">
        <v>0</v>
      </c>
      <c r="J8813" t="s">
        <v>433</v>
      </c>
      <c r="K8813" t="s">
        <v>866</v>
      </c>
    </row>
    <row r="8814" spans="2:11" x14ac:dyDescent="0.45">
      <c r="B8814" t="s">
        <v>796</v>
      </c>
      <c r="C8814">
        <v>2.1739999999999999E-5</v>
      </c>
      <c r="D8814" t="s">
        <v>433</v>
      </c>
      <c r="E8814" t="s">
        <v>839</v>
      </c>
      <c r="H8814" t="s">
        <v>796</v>
      </c>
      <c r="I8814">
        <v>0</v>
      </c>
      <c r="J8814" t="s">
        <v>433</v>
      </c>
      <c r="K8814" t="s">
        <v>866</v>
      </c>
    </row>
    <row r="8815" spans="2:11" x14ac:dyDescent="0.45">
      <c r="B8815" t="s">
        <v>797</v>
      </c>
      <c r="C8815">
        <v>0</v>
      </c>
      <c r="D8815" t="s">
        <v>433</v>
      </c>
      <c r="E8815" t="s">
        <v>839</v>
      </c>
      <c r="H8815" t="s">
        <v>797</v>
      </c>
      <c r="I8815">
        <v>0</v>
      </c>
      <c r="J8815" t="s">
        <v>433</v>
      </c>
      <c r="K8815" t="s">
        <v>866</v>
      </c>
    </row>
    <row r="8816" spans="2:11" x14ac:dyDescent="0.45">
      <c r="B8816" t="s">
        <v>798</v>
      </c>
      <c r="C8816">
        <v>0</v>
      </c>
      <c r="D8816" t="s">
        <v>433</v>
      </c>
      <c r="E8816" t="s">
        <v>839</v>
      </c>
      <c r="H8816" t="s">
        <v>798</v>
      </c>
      <c r="I8816">
        <v>0</v>
      </c>
      <c r="J8816" t="s">
        <v>433</v>
      </c>
      <c r="K8816" t="s">
        <v>866</v>
      </c>
    </row>
    <row r="8817" spans="2:11" x14ac:dyDescent="0.45">
      <c r="B8817" t="s">
        <v>799</v>
      </c>
      <c r="C8817">
        <v>0</v>
      </c>
      <c r="D8817" t="s">
        <v>433</v>
      </c>
      <c r="E8817" t="s">
        <v>839</v>
      </c>
      <c r="H8817" t="s">
        <v>799</v>
      </c>
      <c r="I8817">
        <v>0</v>
      </c>
      <c r="J8817" t="s">
        <v>433</v>
      </c>
      <c r="K8817" t="s">
        <v>866</v>
      </c>
    </row>
    <row r="8818" spans="2:11" x14ac:dyDescent="0.45">
      <c r="B8818" t="s">
        <v>800</v>
      </c>
      <c r="C8818">
        <v>0</v>
      </c>
      <c r="D8818" t="s">
        <v>433</v>
      </c>
      <c r="E8818" t="s">
        <v>839</v>
      </c>
      <c r="H8818" t="s">
        <v>800</v>
      </c>
      <c r="I8818">
        <v>0</v>
      </c>
      <c r="J8818" t="s">
        <v>433</v>
      </c>
      <c r="K8818" t="s">
        <v>866</v>
      </c>
    </row>
    <row r="8819" spans="2:11" x14ac:dyDescent="0.45">
      <c r="B8819" t="s">
        <v>801</v>
      </c>
      <c r="C8819">
        <v>0</v>
      </c>
      <c r="D8819" t="s">
        <v>433</v>
      </c>
      <c r="E8819" t="s">
        <v>839</v>
      </c>
      <c r="H8819" t="s">
        <v>801</v>
      </c>
      <c r="I8819">
        <v>0</v>
      </c>
      <c r="J8819" t="s">
        <v>433</v>
      </c>
      <c r="K8819" t="s">
        <v>866</v>
      </c>
    </row>
    <row r="8820" spans="2:11" x14ac:dyDescent="0.45">
      <c r="B8820" t="s">
        <v>802</v>
      </c>
      <c r="C8820">
        <v>0</v>
      </c>
      <c r="D8820" t="s">
        <v>433</v>
      </c>
      <c r="E8820" t="s">
        <v>839</v>
      </c>
      <c r="H8820" t="s">
        <v>802</v>
      </c>
      <c r="I8820">
        <v>0</v>
      </c>
      <c r="J8820" t="s">
        <v>433</v>
      </c>
      <c r="K8820" t="s">
        <v>866</v>
      </c>
    </row>
    <row r="8821" spans="2:11" x14ac:dyDescent="0.45">
      <c r="B8821" t="s">
        <v>803</v>
      </c>
      <c r="C8821">
        <v>0</v>
      </c>
      <c r="D8821" t="s">
        <v>433</v>
      </c>
      <c r="E8821" t="s">
        <v>839</v>
      </c>
      <c r="H8821" t="s">
        <v>803</v>
      </c>
      <c r="I8821">
        <v>0</v>
      </c>
      <c r="J8821" t="s">
        <v>433</v>
      </c>
      <c r="K8821" t="s">
        <v>866</v>
      </c>
    </row>
    <row r="8822" spans="2:11" x14ac:dyDescent="0.45">
      <c r="B8822" t="s">
        <v>804</v>
      </c>
      <c r="C8822">
        <v>0</v>
      </c>
      <c r="D8822" t="s">
        <v>433</v>
      </c>
      <c r="E8822" t="s">
        <v>839</v>
      </c>
      <c r="H8822" t="s">
        <v>804</v>
      </c>
      <c r="I8822">
        <v>0</v>
      </c>
      <c r="J8822" t="s">
        <v>433</v>
      </c>
      <c r="K8822" t="s">
        <v>866</v>
      </c>
    </row>
    <row r="8823" spans="2:11" x14ac:dyDescent="0.45">
      <c r="B8823" t="s">
        <v>805</v>
      </c>
      <c r="C8823">
        <v>2.7420700000000001E-3</v>
      </c>
      <c r="D8823" t="s">
        <v>433</v>
      </c>
      <c r="E8823" t="s">
        <v>839</v>
      </c>
      <c r="H8823" t="s">
        <v>805</v>
      </c>
      <c r="I8823">
        <v>0</v>
      </c>
      <c r="J8823" t="s">
        <v>433</v>
      </c>
      <c r="K8823" t="s">
        <v>866</v>
      </c>
    </row>
    <row r="8824" spans="2:11" x14ac:dyDescent="0.45">
      <c r="B8824" t="s">
        <v>806</v>
      </c>
      <c r="C8824">
        <v>2.309657E-2</v>
      </c>
      <c r="D8824" t="s">
        <v>433</v>
      </c>
      <c r="E8824" t="s">
        <v>839</v>
      </c>
      <c r="H8824" t="s">
        <v>806</v>
      </c>
      <c r="I8824">
        <v>0</v>
      </c>
      <c r="J8824" t="s">
        <v>433</v>
      </c>
      <c r="K8824" t="s">
        <v>866</v>
      </c>
    </row>
    <row r="8825" spans="2:11" x14ac:dyDescent="0.45">
      <c r="B8825" t="s">
        <v>807</v>
      </c>
      <c r="C8825">
        <v>4.3236699999999999E-3</v>
      </c>
      <c r="D8825" t="s">
        <v>433</v>
      </c>
      <c r="E8825" t="s">
        <v>839</v>
      </c>
      <c r="H8825" t="s">
        <v>807</v>
      </c>
      <c r="I8825">
        <v>0</v>
      </c>
      <c r="J8825" t="s">
        <v>433</v>
      </c>
      <c r="K8825" t="s">
        <v>866</v>
      </c>
    </row>
    <row r="8826" spans="2:11" x14ac:dyDescent="0.45">
      <c r="B8826" t="s">
        <v>808</v>
      </c>
      <c r="C8826">
        <v>2.5570100000000002E-3</v>
      </c>
      <c r="D8826" t="s">
        <v>433</v>
      </c>
      <c r="E8826" t="s">
        <v>839</v>
      </c>
      <c r="H8826" t="s">
        <v>808</v>
      </c>
      <c r="I8826">
        <v>0</v>
      </c>
      <c r="J8826" t="s">
        <v>433</v>
      </c>
      <c r="K8826" t="s">
        <v>866</v>
      </c>
    </row>
    <row r="8827" spans="2:11" x14ac:dyDescent="0.45">
      <c r="B8827" t="s">
        <v>809</v>
      </c>
      <c r="C8827">
        <v>1.6300799999999999E-3</v>
      </c>
      <c r="D8827" t="s">
        <v>433</v>
      </c>
      <c r="E8827" t="s">
        <v>839</v>
      </c>
      <c r="H8827" t="s">
        <v>809</v>
      </c>
      <c r="I8827">
        <v>0</v>
      </c>
      <c r="J8827" t="s">
        <v>433</v>
      </c>
      <c r="K8827" t="s">
        <v>866</v>
      </c>
    </row>
    <row r="8828" spans="2:11" x14ac:dyDescent="0.45">
      <c r="B8828" t="s">
        <v>810</v>
      </c>
      <c r="C8828">
        <v>0</v>
      </c>
      <c r="D8828" t="s">
        <v>433</v>
      </c>
      <c r="E8828" t="s">
        <v>839</v>
      </c>
      <c r="H8828" t="s">
        <v>810</v>
      </c>
      <c r="I8828">
        <v>0.12387067</v>
      </c>
      <c r="J8828" t="s">
        <v>433</v>
      </c>
      <c r="K8828" t="s">
        <v>866</v>
      </c>
    </row>
    <row r="8829" spans="2:11" x14ac:dyDescent="0.45">
      <c r="B8829" t="s">
        <v>811</v>
      </c>
      <c r="C8829">
        <v>0</v>
      </c>
      <c r="D8829" t="s">
        <v>433</v>
      </c>
      <c r="E8829" t="s">
        <v>839</v>
      </c>
      <c r="H8829" t="s">
        <v>811</v>
      </c>
      <c r="I8829">
        <v>1.2306660000000001E-2</v>
      </c>
      <c r="J8829" t="s">
        <v>433</v>
      </c>
      <c r="K8829" t="s">
        <v>866</v>
      </c>
    </row>
    <row r="8830" spans="2:11" x14ac:dyDescent="0.45">
      <c r="B8830" t="s">
        <v>812</v>
      </c>
      <c r="C8830">
        <v>0</v>
      </c>
      <c r="D8830" t="s">
        <v>433</v>
      </c>
      <c r="E8830" t="s">
        <v>839</v>
      </c>
      <c r="H8830" t="s">
        <v>812</v>
      </c>
      <c r="I8830">
        <v>2.405494E-2</v>
      </c>
      <c r="J8830" t="s">
        <v>433</v>
      </c>
      <c r="K8830" t="s">
        <v>866</v>
      </c>
    </row>
    <row r="8831" spans="2:11" x14ac:dyDescent="0.45">
      <c r="B8831" t="s">
        <v>813</v>
      </c>
      <c r="C8831">
        <v>0</v>
      </c>
      <c r="D8831" t="s">
        <v>433</v>
      </c>
      <c r="E8831" t="s">
        <v>839</v>
      </c>
      <c r="H8831" t="s">
        <v>813</v>
      </c>
      <c r="I8831">
        <v>3.9399190000000001E-2</v>
      </c>
      <c r="J8831" t="s">
        <v>433</v>
      </c>
      <c r="K8831" t="s">
        <v>866</v>
      </c>
    </row>
    <row r="8832" spans="2:11" x14ac:dyDescent="0.45">
      <c r="B8832" t="s">
        <v>814</v>
      </c>
      <c r="C8832">
        <v>4.3878970000000003E-2</v>
      </c>
      <c r="D8832" t="s">
        <v>433</v>
      </c>
      <c r="E8832" t="s">
        <v>839</v>
      </c>
      <c r="H8832" t="s">
        <v>814</v>
      </c>
      <c r="I8832">
        <v>0.24047127000000001</v>
      </c>
      <c r="J8832" t="s">
        <v>433</v>
      </c>
      <c r="K8832" t="s">
        <v>866</v>
      </c>
    </row>
    <row r="8833" spans="2:11" x14ac:dyDescent="0.45">
      <c r="B8833" t="s">
        <v>815</v>
      </c>
      <c r="C8833">
        <v>1.1246270000000001E-2</v>
      </c>
      <c r="D8833" t="s">
        <v>433</v>
      </c>
      <c r="E8833" t="s">
        <v>839</v>
      </c>
      <c r="H8833" t="s">
        <v>815</v>
      </c>
      <c r="I8833">
        <v>3.9399190000000001E-2</v>
      </c>
      <c r="J8833" t="s">
        <v>433</v>
      </c>
      <c r="K8833" t="s">
        <v>866</v>
      </c>
    </row>
    <row r="8834" spans="2:11" x14ac:dyDescent="0.45">
      <c r="B8834" t="s">
        <v>816</v>
      </c>
      <c r="C8834">
        <v>6.9454199999999999E-3</v>
      </c>
      <c r="D8834" t="s">
        <v>433</v>
      </c>
      <c r="E8834" t="s">
        <v>839</v>
      </c>
      <c r="H8834" t="s">
        <v>816</v>
      </c>
      <c r="I8834">
        <v>2.405494E-2</v>
      </c>
      <c r="J8834" t="s">
        <v>433</v>
      </c>
      <c r="K8834" t="s">
        <v>866</v>
      </c>
    </row>
    <row r="8835" spans="2:11" x14ac:dyDescent="0.45">
      <c r="B8835" t="s">
        <v>817</v>
      </c>
      <c r="C8835">
        <v>3.0700000000000001E-5</v>
      </c>
      <c r="D8835" t="s">
        <v>433</v>
      </c>
      <c r="E8835" t="s">
        <v>839</v>
      </c>
      <c r="H8835" t="s">
        <v>817</v>
      </c>
      <c r="I8835">
        <v>0.17246078000000001</v>
      </c>
      <c r="J8835" t="s">
        <v>433</v>
      </c>
      <c r="K8835" t="s">
        <v>866</v>
      </c>
    </row>
    <row r="8836" spans="2:11" x14ac:dyDescent="0.45">
      <c r="B8836" t="s">
        <v>432</v>
      </c>
      <c r="C8836">
        <v>0</v>
      </c>
      <c r="D8836" t="s">
        <v>433</v>
      </c>
      <c r="E8836" t="s">
        <v>840</v>
      </c>
      <c r="H8836" t="s">
        <v>432</v>
      </c>
      <c r="I8836">
        <v>2.5390030000000001E-2</v>
      </c>
      <c r="J8836" t="s">
        <v>433</v>
      </c>
      <c r="K8836" t="s">
        <v>867</v>
      </c>
    </row>
    <row r="8837" spans="2:11" x14ac:dyDescent="0.45">
      <c r="B8837" t="s">
        <v>435</v>
      </c>
      <c r="C8837">
        <v>0</v>
      </c>
      <c r="D8837" t="s">
        <v>433</v>
      </c>
      <c r="E8837" t="s">
        <v>840</v>
      </c>
      <c r="H8837" t="s">
        <v>435</v>
      </c>
      <c r="I8837">
        <v>2.8614500000000002E-3</v>
      </c>
      <c r="J8837" t="s">
        <v>433</v>
      </c>
      <c r="K8837" t="s">
        <v>867</v>
      </c>
    </row>
    <row r="8838" spans="2:11" x14ac:dyDescent="0.45">
      <c r="B8838" t="s">
        <v>436</v>
      </c>
      <c r="C8838">
        <v>0</v>
      </c>
      <c r="D8838" t="s">
        <v>433</v>
      </c>
      <c r="E8838" t="s">
        <v>840</v>
      </c>
      <c r="H8838" t="s">
        <v>436</v>
      </c>
      <c r="I8838">
        <v>4.9057400000000004E-3</v>
      </c>
      <c r="J8838" t="s">
        <v>433</v>
      </c>
      <c r="K8838" t="s">
        <v>867</v>
      </c>
    </row>
    <row r="8839" spans="2:11" x14ac:dyDescent="0.45">
      <c r="B8839" t="s">
        <v>437</v>
      </c>
      <c r="C8839">
        <v>1.3480999999999999E-4</v>
      </c>
      <c r="D8839" t="s">
        <v>433</v>
      </c>
      <c r="E8839" t="s">
        <v>840</v>
      </c>
      <c r="H8839" t="s">
        <v>437</v>
      </c>
      <c r="I8839">
        <v>1.056989E-2</v>
      </c>
      <c r="J8839" t="s">
        <v>433</v>
      </c>
      <c r="K8839" t="s">
        <v>867</v>
      </c>
    </row>
    <row r="8840" spans="2:11" x14ac:dyDescent="0.45">
      <c r="B8840" t="s">
        <v>438</v>
      </c>
      <c r="C8840">
        <v>3.0905749999999999E-2</v>
      </c>
      <c r="D8840" t="s">
        <v>433</v>
      </c>
      <c r="E8840" t="s">
        <v>840</v>
      </c>
      <c r="H8840" t="s">
        <v>438</v>
      </c>
      <c r="I8840">
        <v>8.7739830000000005E-2</v>
      </c>
      <c r="J8840" t="s">
        <v>433</v>
      </c>
      <c r="K8840" t="s">
        <v>867</v>
      </c>
    </row>
    <row r="8841" spans="2:11" x14ac:dyDescent="0.45">
      <c r="B8841" t="s">
        <v>439</v>
      </c>
      <c r="C8841">
        <v>9.3085200000000007E-3</v>
      </c>
      <c r="D8841" t="s">
        <v>433</v>
      </c>
      <c r="E8841" t="s">
        <v>840</v>
      </c>
      <c r="H8841" t="s">
        <v>439</v>
      </c>
      <c r="I8841">
        <v>2.4404160000000001E-2</v>
      </c>
      <c r="J8841" t="s">
        <v>433</v>
      </c>
      <c r="K8841" t="s">
        <v>867</v>
      </c>
    </row>
    <row r="8842" spans="2:11" x14ac:dyDescent="0.45">
      <c r="B8842" t="s">
        <v>440</v>
      </c>
      <c r="C8842">
        <v>1.1965379999999999E-2</v>
      </c>
      <c r="D8842" t="s">
        <v>433</v>
      </c>
      <c r="E8842" t="s">
        <v>840</v>
      </c>
      <c r="H8842" t="s">
        <v>440</v>
      </c>
      <c r="I8842">
        <v>2.0720470000000001E-2</v>
      </c>
      <c r="J8842" t="s">
        <v>433</v>
      </c>
      <c r="K8842" t="s">
        <v>867</v>
      </c>
    </row>
    <row r="8843" spans="2:11" x14ac:dyDescent="0.45">
      <c r="B8843" t="s">
        <v>441</v>
      </c>
      <c r="C8843">
        <v>6.3548599999999995E-3</v>
      </c>
      <c r="D8843" t="s">
        <v>433</v>
      </c>
      <c r="E8843" t="s">
        <v>840</v>
      </c>
      <c r="H8843" t="s">
        <v>441</v>
      </c>
      <c r="I8843">
        <v>8.5068210000000005E-2</v>
      </c>
      <c r="J8843" t="s">
        <v>433</v>
      </c>
      <c r="K8843" t="s">
        <v>867</v>
      </c>
    </row>
    <row r="8844" spans="2:11" x14ac:dyDescent="0.45">
      <c r="B8844" t="s">
        <v>442</v>
      </c>
      <c r="C8844">
        <v>4.9079999999999998E-5</v>
      </c>
      <c r="D8844" t="s">
        <v>433</v>
      </c>
      <c r="E8844" t="s">
        <v>840</v>
      </c>
      <c r="H8844" t="s">
        <v>442</v>
      </c>
      <c r="I8844">
        <v>1.9828720000000001E-2</v>
      </c>
      <c r="J8844" t="s">
        <v>433</v>
      </c>
      <c r="K8844" t="s">
        <v>867</v>
      </c>
    </row>
    <row r="8845" spans="2:11" x14ac:dyDescent="0.45">
      <c r="B8845" t="s">
        <v>443</v>
      </c>
      <c r="C8845">
        <v>1.2454E-3</v>
      </c>
      <c r="D8845" t="s">
        <v>433</v>
      </c>
      <c r="E8845" t="s">
        <v>840</v>
      </c>
      <c r="H8845" t="s">
        <v>443</v>
      </c>
      <c r="I8845">
        <v>6.5706E-4</v>
      </c>
      <c r="J8845" t="s">
        <v>433</v>
      </c>
      <c r="K8845" t="s">
        <v>867</v>
      </c>
    </row>
    <row r="8846" spans="2:11" x14ac:dyDescent="0.45">
      <c r="B8846" t="s">
        <v>444</v>
      </c>
      <c r="C8846">
        <v>4.0896300000000003E-3</v>
      </c>
      <c r="D8846" t="s">
        <v>433</v>
      </c>
      <c r="E8846" t="s">
        <v>840</v>
      </c>
      <c r="H8846" t="s">
        <v>444</v>
      </c>
      <c r="I8846">
        <v>7.5513000000000002E-4</v>
      </c>
      <c r="J8846" t="s">
        <v>433</v>
      </c>
      <c r="K8846" t="s">
        <v>867</v>
      </c>
    </row>
    <row r="8847" spans="2:11" x14ac:dyDescent="0.45">
      <c r="B8847" t="s">
        <v>445</v>
      </c>
      <c r="C8847">
        <v>8.9601100000000003E-3</v>
      </c>
      <c r="D8847" t="s">
        <v>433</v>
      </c>
      <c r="E8847" t="s">
        <v>840</v>
      </c>
      <c r="H8847" t="s">
        <v>445</v>
      </c>
      <c r="I8847">
        <v>4.1074600000000003E-3</v>
      </c>
      <c r="J8847" t="s">
        <v>433</v>
      </c>
      <c r="K8847" t="s">
        <v>867</v>
      </c>
    </row>
    <row r="8848" spans="2:11" x14ac:dyDescent="0.45">
      <c r="B8848" t="s">
        <v>446</v>
      </c>
      <c r="C8848">
        <v>0.21775918</v>
      </c>
      <c r="D8848" t="s">
        <v>433</v>
      </c>
      <c r="E8848" t="s">
        <v>840</v>
      </c>
      <c r="H8848" t="s">
        <v>446</v>
      </c>
      <c r="I8848">
        <v>0.12651127000000001</v>
      </c>
      <c r="J8848" t="s">
        <v>433</v>
      </c>
      <c r="K8848" t="s">
        <v>867</v>
      </c>
    </row>
    <row r="8849" spans="2:11" x14ac:dyDescent="0.45">
      <c r="B8849" t="s">
        <v>447</v>
      </c>
      <c r="C8849">
        <v>3.2926950000000003E-2</v>
      </c>
      <c r="D8849" t="s">
        <v>433</v>
      </c>
      <c r="E8849" t="s">
        <v>840</v>
      </c>
      <c r="H8849" t="s">
        <v>447</v>
      </c>
      <c r="I8849">
        <v>4.4344380000000003E-2</v>
      </c>
      <c r="J8849" t="s">
        <v>433</v>
      </c>
      <c r="K8849" t="s">
        <v>867</v>
      </c>
    </row>
    <row r="8850" spans="2:11" x14ac:dyDescent="0.45">
      <c r="B8850" t="s">
        <v>448</v>
      </c>
      <c r="C8850">
        <v>3.6041520000000001E-2</v>
      </c>
      <c r="D8850" t="s">
        <v>433</v>
      </c>
      <c r="E8850" t="s">
        <v>840</v>
      </c>
      <c r="H8850" t="s">
        <v>448</v>
      </c>
      <c r="I8850">
        <v>4.0285849999999998E-2</v>
      </c>
      <c r="J8850" t="s">
        <v>433</v>
      </c>
      <c r="K8850" t="s">
        <v>867</v>
      </c>
    </row>
    <row r="8851" spans="2:11" x14ac:dyDescent="0.45">
      <c r="B8851" t="s">
        <v>449</v>
      </c>
      <c r="C8851">
        <v>7.0995840000000004E-2</v>
      </c>
      <c r="D8851" t="s">
        <v>433</v>
      </c>
      <c r="E8851" t="s">
        <v>840</v>
      </c>
      <c r="H8851" t="s">
        <v>449</v>
      </c>
      <c r="I8851">
        <v>6.6499879999999997E-2</v>
      </c>
      <c r="J8851" t="s">
        <v>433</v>
      </c>
      <c r="K8851" t="s">
        <v>867</v>
      </c>
    </row>
    <row r="8852" spans="2:11" x14ac:dyDescent="0.45">
      <c r="B8852" t="s">
        <v>450</v>
      </c>
      <c r="C8852">
        <v>0</v>
      </c>
      <c r="D8852" t="s">
        <v>433</v>
      </c>
      <c r="E8852" t="s">
        <v>840</v>
      </c>
      <c r="H8852" t="s">
        <v>450</v>
      </c>
      <c r="I8852">
        <v>0</v>
      </c>
      <c r="J8852" t="s">
        <v>433</v>
      </c>
      <c r="K8852" t="s">
        <v>867</v>
      </c>
    </row>
    <row r="8853" spans="2:11" x14ac:dyDescent="0.45">
      <c r="B8853" t="s">
        <v>451</v>
      </c>
      <c r="C8853">
        <v>0</v>
      </c>
      <c r="D8853" t="s">
        <v>433</v>
      </c>
      <c r="E8853" t="s">
        <v>840</v>
      </c>
      <c r="H8853" t="s">
        <v>451</v>
      </c>
      <c r="I8853">
        <v>0</v>
      </c>
      <c r="J8853" t="s">
        <v>433</v>
      </c>
      <c r="K8853" t="s">
        <v>867</v>
      </c>
    </row>
    <row r="8854" spans="2:11" x14ac:dyDescent="0.45">
      <c r="B8854" t="s">
        <v>452</v>
      </c>
      <c r="C8854">
        <v>0</v>
      </c>
      <c r="D8854" t="s">
        <v>433</v>
      </c>
      <c r="E8854" t="s">
        <v>840</v>
      </c>
      <c r="H8854" t="s">
        <v>452</v>
      </c>
      <c r="I8854">
        <v>0</v>
      </c>
      <c r="J8854" t="s">
        <v>433</v>
      </c>
      <c r="K8854" t="s">
        <v>867</v>
      </c>
    </row>
    <row r="8855" spans="2:11" x14ac:dyDescent="0.45">
      <c r="B8855" t="s">
        <v>453</v>
      </c>
      <c r="C8855">
        <v>0</v>
      </c>
      <c r="D8855" t="s">
        <v>433</v>
      </c>
      <c r="E8855" t="s">
        <v>840</v>
      </c>
      <c r="H8855" t="s">
        <v>453</v>
      </c>
      <c r="I8855">
        <v>0</v>
      </c>
      <c r="J8855" t="s">
        <v>433</v>
      </c>
      <c r="K8855" t="s">
        <v>867</v>
      </c>
    </row>
    <row r="8856" spans="2:11" x14ac:dyDescent="0.45">
      <c r="B8856" t="s">
        <v>454</v>
      </c>
      <c r="C8856">
        <v>0</v>
      </c>
      <c r="D8856" t="s">
        <v>433</v>
      </c>
      <c r="E8856" t="s">
        <v>840</v>
      </c>
      <c r="H8856" t="s">
        <v>454</v>
      </c>
      <c r="I8856">
        <v>0</v>
      </c>
      <c r="J8856" t="s">
        <v>433</v>
      </c>
      <c r="K8856" t="s">
        <v>867</v>
      </c>
    </row>
    <row r="8857" spans="2:11" x14ac:dyDescent="0.45">
      <c r="B8857" t="s">
        <v>455</v>
      </c>
      <c r="C8857">
        <v>0</v>
      </c>
      <c r="D8857" t="s">
        <v>433</v>
      </c>
      <c r="E8857" t="s">
        <v>840</v>
      </c>
      <c r="H8857" t="s">
        <v>455</v>
      </c>
      <c r="I8857">
        <v>0</v>
      </c>
      <c r="J8857" t="s">
        <v>433</v>
      </c>
      <c r="K8857" t="s">
        <v>867</v>
      </c>
    </row>
    <row r="8858" spans="2:11" x14ac:dyDescent="0.45">
      <c r="B8858" t="s">
        <v>456</v>
      </c>
      <c r="C8858">
        <v>0</v>
      </c>
      <c r="D8858" t="s">
        <v>433</v>
      </c>
      <c r="E8858" t="s">
        <v>840</v>
      </c>
      <c r="H8858" t="s">
        <v>456</v>
      </c>
      <c r="I8858">
        <v>0</v>
      </c>
      <c r="J8858" t="s">
        <v>433</v>
      </c>
      <c r="K8858" t="s">
        <v>867</v>
      </c>
    </row>
    <row r="8859" spans="2:11" x14ac:dyDescent="0.45">
      <c r="B8859" t="s">
        <v>457</v>
      </c>
      <c r="C8859">
        <v>5.2800000000000003E-6</v>
      </c>
      <c r="D8859" t="s">
        <v>433</v>
      </c>
      <c r="E8859" t="s">
        <v>840</v>
      </c>
      <c r="H8859" t="s">
        <v>457</v>
      </c>
      <c r="I8859">
        <v>0</v>
      </c>
      <c r="J8859" t="s">
        <v>433</v>
      </c>
      <c r="K8859" t="s">
        <v>867</v>
      </c>
    </row>
    <row r="8860" spans="2:11" x14ac:dyDescent="0.45">
      <c r="B8860" t="s">
        <v>458</v>
      </c>
      <c r="C8860">
        <v>3.2450000000000003E-5</v>
      </c>
      <c r="D8860" t="s">
        <v>433</v>
      </c>
      <c r="E8860" t="s">
        <v>840</v>
      </c>
      <c r="H8860" t="s">
        <v>458</v>
      </c>
      <c r="I8860">
        <v>0</v>
      </c>
      <c r="J8860" t="s">
        <v>433</v>
      </c>
      <c r="K8860" t="s">
        <v>867</v>
      </c>
    </row>
    <row r="8861" spans="2:11" x14ac:dyDescent="0.45">
      <c r="B8861" t="s">
        <v>459</v>
      </c>
      <c r="C8861">
        <v>5.9259999999999998E-5</v>
      </c>
      <c r="D8861" t="s">
        <v>433</v>
      </c>
      <c r="E8861" t="s">
        <v>840</v>
      </c>
      <c r="H8861" t="s">
        <v>459</v>
      </c>
      <c r="I8861">
        <v>0</v>
      </c>
      <c r="J8861" t="s">
        <v>433</v>
      </c>
      <c r="K8861" t="s">
        <v>867</v>
      </c>
    </row>
    <row r="8862" spans="2:11" x14ac:dyDescent="0.45">
      <c r="B8862" t="s">
        <v>460</v>
      </c>
      <c r="C8862">
        <v>6.7301000000000004E-4</v>
      </c>
      <c r="D8862" t="s">
        <v>433</v>
      </c>
      <c r="E8862" t="s">
        <v>840</v>
      </c>
      <c r="H8862" t="s">
        <v>460</v>
      </c>
      <c r="I8862">
        <v>0</v>
      </c>
      <c r="J8862" t="s">
        <v>433</v>
      </c>
      <c r="K8862" t="s">
        <v>867</v>
      </c>
    </row>
    <row r="8863" spans="2:11" x14ac:dyDescent="0.45">
      <c r="B8863" t="s">
        <v>461</v>
      </c>
      <c r="C8863">
        <v>6.2929999999999995E-4</v>
      </c>
      <c r="D8863" t="s">
        <v>433</v>
      </c>
      <c r="E8863" t="s">
        <v>840</v>
      </c>
      <c r="H8863" t="s">
        <v>461</v>
      </c>
      <c r="I8863">
        <v>0</v>
      </c>
      <c r="J8863" t="s">
        <v>433</v>
      </c>
      <c r="K8863" t="s">
        <v>867</v>
      </c>
    </row>
    <row r="8864" spans="2:11" x14ac:dyDescent="0.45">
      <c r="B8864" t="s">
        <v>462</v>
      </c>
      <c r="C8864">
        <v>7.5274999999999995E-4</v>
      </c>
      <c r="D8864" t="s">
        <v>433</v>
      </c>
      <c r="E8864" t="s">
        <v>840</v>
      </c>
      <c r="H8864" t="s">
        <v>462</v>
      </c>
      <c r="I8864">
        <v>0</v>
      </c>
      <c r="J8864" t="s">
        <v>433</v>
      </c>
      <c r="K8864" t="s">
        <v>867</v>
      </c>
    </row>
    <row r="8865" spans="2:11" x14ac:dyDescent="0.45">
      <c r="B8865" t="s">
        <v>463</v>
      </c>
      <c r="C8865">
        <v>6.8369999999999998E-4</v>
      </c>
      <c r="D8865" t="s">
        <v>433</v>
      </c>
      <c r="E8865" t="s">
        <v>840</v>
      </c>
      <c r="H8865" t="s">
        <v>463</v>
      </c>
      <c r="I8865">
        <v>0</v>
      </c>
      <c r="J8865" t="s">
        <v>433</v>
      </c>
      <c r="K8865" t="s">
        <v>867</v>
      </c>
    </row>
    <row r="8866" spans="2:11" x14ac:dyDescent="0.45">
      <c r="B8866" t="s">
        <v>464</v>
      </c>
      <c r="C8866">
        <v>5.8933E-4</v>
      </c>
      <c r="D8866" t="s">
        <v>433</v>
      </c>
      <c r="E8866" t="s">
        <v>840</v>
      </c>
      <c r="H8866" t="s">
        <v>464</v>
      </c>
      <c r="I8866">
        <v>0</v>
      </c>
      <c r="J8866" t="s">
        <v>433</v>
      </c>
      <c r="K8866" t="s">
        <v>867</v>
      </c>
    </row>
    <row r="8867" spans="2:11" x14ac:dyDescent="0.45">
      <c r="B8867" t="s">
        <v>465</v>
      </c>
      <c r="C8867">
        <v>5.1225999999999995E-4</v>
      </c>
      <c r="D8867" t="s">
        <v>433</v>
      </c>
      <c r="E8867" t="s">
        <v>840</v>
      </c>
      <c r="H8867" t="s">
        <v>465</v>
      </c>
      <c r="I8867">
        <v>0</v>
      </c>
      <c r="J8867" t="s">
        <v>433</v>
      </c>
      <c r="K8867" t="s">
        <v>867</v>
      </c>
    </row>
    <row r="8868" spans="2:11" x14ac:dyDescent="0.45">
      <c r="B8868" t="s">
        <v>466</v>
      </c>
      <c r="C8868">
        <v>5.3916000000000001E-4</v>
      </c>
      <c r="D8868" t="s">
        <v>433</v>
      </c>
      <c r="E8868" t="s">
        <v>840</v>
      </c>
      <c r="H8868" t="s">
        <v>466</v>
      </c>
      <c r="I8868">
        <v>0</v>
      </c>
      <c r="J8868" t="s">
        <v>433</v>
      </c>
      <c r="K8868" t="s">
        <v>867</v>
      </c>
    </row>
    <row r="8869" spans="2:11" x14ac:dyDescent="0.45">
      <c r="B8869" t="s">
        <v>467</v>
      </c>
      <c r="C8869">
        <v>6.6806999999999999E-4</v>
      </c>
      <c r="D8869" t="s">
        <v>433</v>
      </c>
      <c r="E8869" t="s">
        <v>840</v>
      </c>
      <c r="H8869" t="s">
        <v>467</v>
      </c>
      <c r="I8869">
        <v>0</v>
      </c>
      <c r="J8869" t="s">
        <v>433</v>
      </c>
      <c r="K8869" t="s">
        <v>867</v>
      </c>
    </row>
    <row r="8870" spans="2:11" x14ac:dyDescent="0.45">
      <c r="B8870" t="s">
        <v>468</v>
      </c>
      <c r="C8870">
        <v>5.7496000000000001E-4</v>
      </c>
      <c r="D8870" t="s">
        <v>433</v>
      </c>
      <c r="E8870" t="s">
        <v>840</v>
      </c>
      <c r="H8870" t="s">
        <v>468</v>
      </c>
      <c r="I8870">
        <v>0</v>
      </c>
      <c r="J8870" t="s">
        <v>433</v>
      </c>
      <c r="K8870" t="s">
        <v>867</v>
      </c>
    </row>
    <row r="8871" spans="2:11" x14ac:dyDescent="0.45">
      <c r="B8871" t="s">
        <v>469</v>
      </c>
      <c r="C8871">
        <v>6.6950000000000001E-5</v>
      </c>
      <c r="D8871" t="s">
        <v>433</v>
      </c>
      <c r="E8871" t="s">
        <v>840</v>
      </c>
      <c r="H8871" t="s">
        <v>469</v>
      </c>
      <c r="I8871">
        <v>0</v>
      </c>
      <c r="J8871" t="s">
        <v>433</v>
      </c>
      <c r="K8871" t="s">
        <v>867</v>
      </c>
    </row>
    <row r="8872" spans="2:11" x14ac:dyDescent="0.45">
      <c r="B8872" t="s">
        <v>470</v>
      </c>
      <c r="C8872">
        <v>0</v>
      </c>
      <c r="D8872" t="s">
        <v>433</v>
      </c>
      <c r="E8872" t="s">
        <v>840</v>
      </c>
      <c r="H8872" t="s">
        <v>470</v>
      </c>
      <c r="I8872">
        <v>0</v>
      </c>
      <c r="J8872" t="s">
        <v>433</v>
      </c>
      <c r="K8872" t="s">
        <v>867</v>
      </c>
    </row>
    <row r="8873" spans="2:11" x14ac:dyDescent="0.45">
      <c r="B8873" t="s">
        <v>471</v>
      </c>
      <c r="C8873">
        <v>0</v>
      </c>
      <c r="D8873" t="s">
        <v>433</v>
      </c>
      <c r="E8873" t="s">
        <v>840</v>
      </c>
      <c r="H8873" t="s">
        <v>471</v>
      </c>
      <c r="I8873">
        <v>0</v>
      </c>
      <c r="J8873" t="s">
        <v>433</v>
      </c>
      <c r="K8873" t="s">
        <v>867</v>
      </c>
    </row>
    <row r="8874" spans="2:11" x14ac:dyDescent="0.45">
      <c r="B8874" t="s">
        <v>472</v>
      </c>
      <c r="C8874">
        <v>0</v>
      </c>
      <c r="D8874" t="s">
        <v>433</v>
      </c>
      <c r="E8874" t="s">
        <v>840</v>
      </c>
      <c r="H8874" t="s">
        <v>472</v>
      </c>
      <c r="I8874">
        <v>0</v>
      </c>
      <c r="J8874" t="s">
        <v>433</v>
      </c>
      <c r="K8874" t="s">
        <v>867</v>
      </c>
    </row>
    <row r="8875" spans="2:11" x14ac:dyDescent="0.45">
      <c r="B8875" t="s">
        <v>473</v>
      </c>
      <c r="C8875">
        <v>0</v>
      </c>
      <c r="D8875" t="s">
        <v>433</v>
      </c>
      <c r="E8875" t="s">
        <v>840</v>
      </c>
      <c r="H8875" t="s">
        <v>473</v>
      </c>
      <c r="I8875">
        <v>0</v>
      </c>
      <c r="J8875" t="s">
        <v>433</v>
      </c>
      <c r="K8875" t="s">
        <v>867</v>
      </c>
    </row>
    <row r="8876" spans="2:11" x14ac:dyDescent="0.45">
      <c r="B8876" t="s">
        <v>474</v>
      </c>
      <c r="C8876">
        <v>0</v>
      </c>
      <c r="D8876" t="s">
        <v>433</v>
      </c>
      <c r="E8876" t="s">
        <v>840</v>
      </c>
      <c r="H8876" t="s">
        <v>474</v>
      </c>
      <c r="I8876">
        <v>0</v>
      </c>
      <c r="J8876" t="s">
        <v>433</v>
      </c>
      <c r="K8876" t="s">
        <v>867</v>
      </c>
    </row>
    <row r="8877" spans="2:11" x14ac:dyDescent="0.45">
      <c r="B8877" t="s">
        <v>475</v>
      </c>
      <c r="C8877">
        <v>0</v>
      </c>
      <c r="D8877" t="s">
        <v>433</v>
      </c>
      <c r="E8877" t="s">
        <v>840</v>
      </c>
      <c r="H8877" t="s">
        <v>475</v>
      </c>
      <c r="I8877">
        <v>0</v>
      </c>
      <c r="J8877" t="s">
        <v>433</v>
      </c>
      <c r="K8877" t="s">
        <v>867</v>
      </c>
    </row>
    <row r="8878" spans="2:11" x14ac:dyDescent="0.45">
      <c r="B8878" t="s">
        <v>476</v>
      </c>
      <c r="C8878">
        <v>0</v>
      </c>
      <c r="D8878" t="s">
        <v>433</v>
      </c>
      <c r="E8878" t="s">
        <v>840</v>
      </c>
      <c r="H8878" t="s">
        <v>476</v>
      </c>
      <c r="I8878">
        <v>0</v>
      </c>
      <c r="J8878" t="s">
        <v>433</v>
      </c>
      <c r="K8878" t="s">
        <v>867</v>
      </c>
    </row>
    <row r="8879" spans="2:11" x14ac:dyDescent="0.45">
      <c r="B8879" t="s">
        <v>477</v>
      </c>
      <c r="C8879">
        <v>0</v>
      </c>
      <c r="D8879" t="s">
        <v>433</v>
      </c>
      <c r="E8879" t="s">
        <v>840</v>
      </c>
      <c r="H8879" t="s">
        <v>477</v>
      </c>
      <c r="I8879">
        <v>0</v>
      </c>
      <c r="J8879" t="s">
        <v>433</v>
      </c>
      <c r="K8879" t="s">
        <v>867</v>
      </c>
    </row>
    <row r="8880" spans="2:11" x14ac:dyDescent="0.45">
      <c r="B8880" t="s">
        <v>478</v>
      </c>
      <c r="C8880">
        <v>0</v>
      </c>
      <c r="D8880" t="s">
        <v>433</v>
      </c>
      <c r="E8880" t="s">
        <v>840</v>
      </c>
      <c r="H8880" t="s">
        <v>478</v>
      </c>
      <c r="I8880">
        <v>0</v>
      </c>
      <c r="J8880" t="s">
        <v>433</v>
      </c>
      <c r="K8880" t="s">
        <v>867</v>
      </c>
    </row>
    <row r="8881" spans="2:11" x14ac:dyDescent="0.45">
      <c r="B8881" t="s">
        <v>479</v>
      </c>
      <c r="C8881">
        <v>0</v>
      </c>
      <c r="D8881" t="s">
        <v>433</v>
      </c>
      <c r="E8881" t="s">
        <v>840</v>
      </c>
      <c r="H8881" t="s">
        <v>479</v>
      </c>
      <c r="I8881">
        <v>0</v>
      </c>
      <c r="J8881" t="s">
        <v>433</v>
      </c>
      <c r="K8881" t="s">
        <v>867</v>
      </c>
    </row>
    <row r="8882" spans="2:11" x14ac:dyDescent="0.45">
      <c r="B8882" t="s">
        <v>480</v>
      </c>
      <c r="C8882">
        <v>0</v>
      </c>
      <c r="D8882" t="s">
        <v>433</v>
      </c>
      <c r="E8882" t="s">
        <v>840</v>
      </c>
      <c r="H8882" t="s">
        <v>480</v>
      </c>
      <c r="I8882">
        <v>0</v>
      </c>
      <c r="J8882" t="s">
        <v>433</v>
      </c>
      <c r="K8882" t="s">
        <v>867</v>
      </c>
    </row>
    <row r="8883" spans="2:11" x14ac:dyDescent="0.45">
      <c r="B8883" t="s">
        <v>481</v>
      </c>
      <c r="C8883">
        <v>5.8499999999999999E-6</v>
      </c>
      <c r="D8883" t="s">
        <v>433</v>
      </c>
      <c r="E8883" t="s">
        <v>840</v>
      </c>
      <c r="H8883" t="s">
        <v>481</v>
      </c>
      <c r="I8883">
        <v>0</v>
      </c>
      <c r="J8883" t="s">
        <v>433</v>
      </c>
      <c r="K8883" t="s">
        <v>867</v>
      </c>
    </row>
    <row r="8884" spans="2:11" x14ac:dyDescent="0.45">
      <c r="B8884" t="s">
        <v>482</v>
      </c>
      <c r="C8884">
        <v>2.3220000000000001E-5</v>
      </c>
      <c r="D8884" t="s">
        <v>433</v>
      </c>
      <c r="E8884" t="s">
        <v>840</v>
      </c>
      <c r="H8884" t="s">
        <v>482</v>
      </c>
      <c r="I8884">
        <v>0</v>
      </c>
      <c r="J8884" t="s">
        <v>433</v>
      </c>
      <c r="K8884" t="s">
        <v>867</v>
      </c>
    </row>
    <row r="8885" spans="2:11" x14ac:dyDescent="0.45">
      <c r="B8885" t="s">
        <v>483</v>
      </c>
      <c r="C8885">
        <v>2.7679999999999999E-5</v>
      </c>
      <c r="D8885" t="s">
        <v>433</v>
      </c>
      <c r="E8885" t="s">
        <v>840</v>
      </c>
      <c r="H8885" t="s">
        <v>483</v>
      </c>
      <c r="I8885">
        <v>0</v>
      </c>
      <c r="J8885" t="s">
        <v>433</v>
      </c>
      <c r="K8885" t="s">
        <v>867</v>
      </c>
    </row>
    <row r="8886" spans="2:11" x14ac:dyDescent="0.45">
      <c r="B8886" t="s">
        <v>484</v>
      </c>
      <c r="C8886">
        <v>8.8281000000000004E-4</v>
      </c>
      <c r="D8886" t="s">
        <v>433</v>
      </c>
      <c r="E8886" t="s">
        <v>840</v>
      </c>
      <c r="H8886" t="s">
        <v>484</v>
      </c>
      <c r="I8886">
        <v>0</v>
      </c>
      <c r="J8886" t="s">
        <v>433</v>
      </c>
      <c r="K8886" t="s">
        <v>867</v>
      </c>
    </row>
    <row r="8887" spans="2:11" x14ac:dyDescent="0.45">
      <c r="B8887" t="s">
        <v>485</v>
      </c>
      <c r="C8887">
        <v>9.0684999999999995E-4</v>
      </c>
      <c r="D8887" t="s">
        <v>433</v>
      </c>
      <c r="E8887" t="s">
        <v>840</v>
      </c>
      <c r="H8887" t="s">
        <v>485</v>
      </c>
      <c r="I8887">
        <v>0</v>
      </c>
      <c r="J8887" t="s">
        <v>433</v>
      </c>
      <c r="K8887" t="s">
        <v>867</v>
      </c>
    </row>
    <row r="8888" spans="2:11" x14ac:dyDescent="0.45">
      <c r="B8888" t="s">
        <v>486</v>
      </c>
      <c r="C8888">
        <v>9.1012999999999999E-4</v>
      </c>
      <c r="D8888" t="s">
        <v>433</v>
      </c>
      <c r="E8888" t="s">
        <v>840</v>
      </c>
      <c r="H8888" t="s">
        <v>486</v>
      </c>
      <c r="I8888">
        <v>0</v>
      </c>
      <c r="J8888" t="s">
        <v>433</v>
      </c>
      <c r="K8888" t="s">
        <v>867</v>
      </c>
    </row>
    <row r="8889" spans="2:11" x14ac:dyDescent="0.45">
      <c r="B8889" t="s">
        <v>487</v>
      </c>
      <c r="C8889">
        <v>7.8339999999999996E-4</v>
      </c>
      <c r="D8889" t="s">
        <v>433</v>
      </c>
      <c r="E8889" t="s">
        <v>840</v>
      </c>
      <c r="H8889" t="s">
        <v>487</v>
      </c>
      <c r="I8889">
        <v>0</v>
      </c>
      <c r="J8889" t="s">
        <v>433</v>
      </c>
      <c r="K8889" t="s">
        <v>867</v>
      </c>
    </row>
    <row r="8890" spans="2:11" x14ac:dyDescent="0.45">
      <c r="B8890" t="s">
        <v>488</v>
      </c>
      <c r="C8890">
        <v>7.8974999999999998E-4</v>
      </c>
      <c r="D8890" t="s">
        <v>433</v>
      </c>
      <c r="E8890" t="s">
        <v>840</v>
      </c>
      <c r="H8890" t="s">
        <v>488</v>
      </c>
      <c r="I8890">
        <v>0</v>
      </c>
      <c r="J8890" t="s">
        <v>433</v>
      </c>
      <c r="K8890" t="s">
        <v>867</v>
      </c>
    </row>
    <row r="8891" spans="2:11" x14ac:dyDescent="0.45">
      <c r="B8891" t="s">
        <v>489</v>
      </c>
      <c r="C8891">
        <v>4.9479000000000005E-4</v>
      </c>
      <c r="D8891" t="s">
        <v>433</v>
      </c>
      <c r="E8891" t="s">
        <v>840</v>
      </c>
      <c r="H8891" t="s">
        <v>489</v>
      </c>
      <c r="I8891">
        <v>0</v>
      </c>
      <c r="J8891" t="s">
        <v>433</v>
      </c>
      <c r="K8891" t="s">
        <v>867</v>
      </c>
    </row>
    <row r="8892" spans="2:11" x14ac:dyDescent="0.45">
      <c r="B8892" t="s">
        <v>490</v>
      </c>
      <c r="C8892">
        <v>4.6760999999999998E-4</v>
      </c>
      <c r="D8892" t="s">
        <v>433</v>
      </c>
      <c r="E8892" t="s">
        <v>840</v>
      </c>
      <c r="H8892" t="s">
        <v>490</v>
      </c>
      <c r="I8892">
        <v>0</v>
      </c>
      <c r="J8892" t="s">
        <v>433</v>
      </c>
      <c r="K8892" t="s">
        <v>867</v>
      </c>
    </row>
    <row r="8893" spans="2:11" x14ac:dyDescent="0.45">
      <c r="B8893" t="s">
        <v>491</v>
      </c>
      <c r="C8893">
        <v>6.8889000000000005E-4</v>
      </c>
      <c r="D8893" t="s">
        <v>433</v>
      </c>
      <c r="E8893" t="s">
        <v>840</v>
      </c>
      <c r="H8893" t="s">
        <v>491</v>
      </c>
      <c r="I8893">
        <v>0</v>
      </c>
      <c r="J8893" t="s">
        <v>433</v>
      </c>
      <c r="K8893" t="s">
        <v>867</v>
      </c>
    </row>
    <row r="8894" spans="2:11" x14ac:dyDescent="0.45">
      <c r="B8894" t="s">
        <v>492</v>
      </c>
      <c r="C8894">
        <v>7.7924000000000005E-4</v>
      </c>
      <c r="D8894" t="s">
        <v>433</v>
      </c>
      <c r="E8894" t="s">
        <v>840</v>
      </c>
      <c r="H8894" t="s">
        <v>492</v>
      </c>
      <c r="I8894">
        <v>0</v>
      </c>
      <c r="J8894" t="s">
        <v>433</v>
      </c>
      <c r="K8894" t="s">
        <v>867</v>
      </c>
    </row>
    <row r="8895" spans="2:11" x14ac:dyDescent="0.45">
      <c r="B8895" t="s">
        <v>493</v>
      </c>
      <c r="C8895">
        <v>8.5329999999999998E-5</v>
      </c>
      <c r="D8895" t="s">
        <v>433</v>
      </c>
      <c r="E8895" t="s">
        <v>840</v>
      </c>
      <c r="H8895" t="s">
        <v>493</v>
      </c>
      <c r="I8895">
        <v>0</v>
      </c>
      <c r="J8895" t="s">
        <v>433</v>
      </c>
      <c r="K8895" t="s">
        <v>867</v>
      </c>
    </row>
    <row r="8896" spans="2:11" x14ac:dyDescent="0.45">
      <c r="B8896" t="s">
        <v>494</v>
      </c>
      <c r="C8896">
        <v>0</v>
      </c>
      <c r="D8896" t="s">
        <v>433</v>
      </c>
      <c r="E8896" t="s">
        <v>840</v>
      </c>
      <c r="H8896" t="s">
        <v>494</v>
      </c>
      <c r="I8896">
        <v>0</v>
      </c>
      <c r="J8896" t="s">
        <v>433</v>
      </c>
      <c r="K8896" t="s">
        <v>867</v>
      </c>
    </row>
    <row r="8897" spans="2:11" x14ac:dyDescent="0.45">
      <c r="B8897" t="s">
        <v>495</v>
      </c>
      <c r="C8897">
        <v>0</v>
      </c>
      <c r="D8897" t="s">
        <v>433</v>
      </c>
      <c r="E8897" t="s">
        <v>840</v>
      </c>
      <c r="H8897" t="s">
        <v>495</v>
      </c>
      <c r="I8897">
        <v>0</v>
      </c>
      <c r="J8897" t="s">
        <v>433</v>
      </c>
      <c r="K8897" t="s">
        <v>867</v>
      </c>
    </row>
    <row r="8898" spans="2:11" x14ac:dyDescent="0.45">
      <c r="B8898" t="s">
        <v>496</v>
      </c>
      <c r="C8898">
        <v>0</v>
      </c>
      <c r="D8898" t="s">
        <v>433</v>
      </c>
      <c r="E8898" t="s">
        <v>840</v>
      </c>
      <c r="H8898" t="s">
        <v>496</v>
      </c>
      <c r="I8898">
        <v>0</v>
      </c>
      <c r="J8898" t="s">
        <v>433</v>
      </c>
      <c r="K8898" t="s">
        <v>867</v>
      </c>
    </row>
    <row r="8899" spans="2:11" x14ac:dyDescent="0.45">
      <c r="B8899" t="s">
        <v>497</v>
      </c>
      <c r="C8899">
        <v>0</v>
      </c>
      <c r="D8899" t="s">
        <v>433</v>
      </c>
      <c r="E8899" t="s">
        <v>840</v>
      </c>
      <c r="H8899" t="s">
        <v>497</v>
      </c>
      <c r="I8899">
        <v>0</v>
      </c>
      <c r="J8899" t="s">
        <v>433</v>
      </c>
      <c r="K8899" t="s">
        <v>867</v>
      </c>
    </row>
    <row r="8900" spans="2:11" x14ac:dyDescent="0.45">
      <c r="B8900" t="s">
        <v>498</v>
      </c>
      <c r="C8900">
        <v>0</v>
      </c>
      <c r="D8900" t="s">
        <v>433</v>
      </c>
      <c r="E8900" t="s">
        <v>840</v>
      </c>
      <c r="H8900" t="s">
        <v>498</v>
      </c>
      <c r="I8900">
        <v>0</v>
      </c>
      <c r="J8900" t="s">
        <v>433</v>
      </c>
      <c r="K8900" t="s">
        <v>867</v>
      </c>
    </row>
    <row r="8901" spans="2:11" x14ac:dyDescent="0.45">
      <c r="B8901" t="s">
        <v>499</v>
      </c>
      <c r="C8901">
        <v>0</v>
      </c>
      <c r="D8901" t="s">
        <v>433</v>
      </c>
      <c r="E8901" t="s">
        <v>840</v>
      </c>
      <c r="H8901" t="s">
        <v>499</v>
      </c>
      <c r="I8901">
        <v>0</v>
      </c>
      <c r="J8901" t="s">
        <v>433</v>
      </c>
      <c r="K8901" t="s">
        <v>867</v>
      </c>
    </row>
    <row r="8902" spans="2:11" x14ac:dyDescent="0.45">
      <c r="B8902" t="s">
        <v>500</v>
      </c>
      <c r="C8902">
        <v>0</v>
      </c>
      <c r="D8902" t="s">
        <v>433</v>
      </c>
      <c r="E8902" t="s">
        <v>840</v>
      </c>
      <c r="H8902" t="s">
        <v>500</v>
      </c>
      <c r="I8902">
        <v>0</v>
      </c>
      <c r="J8902" t="s">
        <v>433</v>
      </c>
      <c r="K8902" t="s">
        <v>867</v>
      </c>
    </row>
    <row r="8903" spans="2:11" x14ac:dyDescent="0.45">
      <c r="B8903" t="s">
        <v>501</v>
      </c>
      <c r="C8903">
        <v>0</v>
      </c>
      <c r="D8903" t="s">
        <v>433</v>
      </c>
      <c r="E8903" t="s">
        <v>840</v>
      </c>
      <c r="H8903" t="s">
        <v>501</v>
      </c>
      <c r="I8903">
        <v>0</v>
      </c>
      <c r="J8903" t="s">
        <v>433</v>
      </c>
      <c r="K8903" t="s">
        <v>867</v>
      </c>
    </row>
    <row r="8904" spans="2:11" x14ac:dyDescent="0.45">
      <c r="B8904" t="s">
        <v>502</v>
      </c>
      <c r="C8904">
        <v>0</v>
      </c>
      <c r="D8904" t="s">
        <v>433</v>
      </c>
      <c r="E8904" t="s">
        <v>840</v>
      </c>
      <c r="H8904" t="s">
        <v>502</v>
      </c>
      <c r="I8904">
        <v>0</v>
      </c>
      <c r="J8904" t="s">
        <v>433</v>
      </c>
      <c r="K8904" t="s">
        <v>867</v>
      </c>
    </row>
    <row r="8905" spans="2:11" x14ac:dyDescent="0.45">
      <c r="B8905" t="s">
        <v>503</v>
      </c>
      <c r="C8905">
        <v>0</v>
      </c>
      <c r="D8905" t="s">
        <v>433</v>
      </c>
      <c r="E8905" t="s">
        <v>840</v>
      </c>
      <c r="H8905" t="s">
        <v>503</v>
      </c>
      <c r="I8905">
        <v>0</v>
      </c>
      <c r="J8905" t="s">
        <v>433</v>
      </c>
      <c r="K8905" t="s">
        <v>867</v>
      </c>
    </row>
    <row r="8906" spans="2:11" x14ac:dyDescent="0.45">
      <c r="B8906" t="s">
        <v>504</v>
      </c>
      <c r="C8906">
        <v>0</v>
      </c>
      <c r="D8906" t="s">
        <v>433</v>
      </c>
      <c r="E8906" t="s">
        <v>840</v>
      </c>
      <c r="H8906" t="s">
        <v>504</v>
      </c>
      <c r="I8906">
        <v>0</v>
      </c>
      <c r="J8906" t="s">
        <v>433</v>
      </c>
      <c r="K8906" t="s">
        <v>867</v>
      </c>
    </row>
    <row r="8907" spans="2:11" x14ac:dyDescent="0.45">
      <c r="B8907" t="s">
        <v>505</v>
      </c>
      <c r="C8907">
        <v>5.75E-6</v>
      </c>
      <c r="D8907" t="s">
        <v>433</v>
      </c>
      <c r="E8907" t="s">
        <v>840</v>
      </c>
      <c r="H8907" t="s">
        <v>505</v>
      </c>
      <c r="I8907">
        <v>0</v>
      </c>
      <c r="J8907" t="s">
        <v>433</v>
      </c>
      <c r="K8907" t="s">
        <v>867</v>
      </c>
    </row>
    <row r="8908" spans="2:11" x14ac:dyDescent="0.45">
      <c r="B8908" t="s">
        <v>506</v>
      </c>
      <c r="C8908">
        <v>2.3839999999999999E-5</v>
      </c>
      <c r="D8908" t="s">
        <v>433</v>
      </c>
      <c r="E8908" t="s">
        <v>840</v>
      </c>
      <c r="H8908" t="s">
        <v>506</v>
      </c>
      <c r="I8908">
        <v>0</v>
      </c>
      <c r="J8908" t="s">
        <v>433</v>
      </c>
      <c r="K8908" t="s">
        <v>867</v>
      </c>
    </row>
    <row r="8909" spans="2:11" x14ac:dyDescent="0.45">
      <c r="B8909" t="s">
        <v>507</v>
      </c>
      <c r="C8909">
        <v>5.3869999999999998E-5</v>
      </c>
      <c r="D8909" t="s">
        <v>433</v>
      </c>
      <c r="E8909" t="s">
        <v>840</v>
      </c>
      <c r="H8909" t="s">
        <v>507</v>
      </c>
      <c r="I8909">
        <v>0</v>
      </c>
      <c r="J8909" t="s">
        <v>433</v>
      </c>
      <c r="K8909" t="s">
        <v>867</v>
      </c>
    </row>
    <row r="8910" spans="2:11" x14ac:dyDescent="0.45">
      <c r="B8910" t="s">
        <v>508</v>
      </c>
      <c r="C8910">
        <v>8.0756000000000003E-4</v>
      </c>
      <c r="D8910" t="s">
        <v>433</v>
      </c>
      <c r="E8910" t="s">
        <v>840</v>
      </c>
      <c r="H8910" t="s">
        <v>508</v>
      </c>
      <c r="I8910">
        <v>0</v>
      </c>
      <c r="J8910" t="s">
        <v>433</v>
      </c>
      <c r="K8910" t="s">
        <v>867</v>
      </c>
    </row>
    <row r="8911" spans="2:11" x14ac:dyDescent="0.45">
      <c r="B8911" t="s">
        <v>509</v>
      </c>
      <c r="C8911">
        <v>8.1517999999999998E-4</v>
      </c>
      <c r="D8911" t="s">
        <v>433</v>
      </c>
      <c r="E8911" t="s">
        <v>840</v>
      </c>
      <c r="H8911" t="s">
        <v>509</v>
      </c>
      <c r="I8911">
        <v>0</v>
      </c>
      <c r="J8911" t="s">
        <v>433</v>
      </c>
      <c r="K8911" t="s">
        <v>867</v>
      </c>
    </row>
    <row r="8912" spans="2:11" x14ac:dyDescent="0.45">
      <c r="B8912" t="s">
        <v>510</v>
      </c>
      <c r="C8912">
        <v>8.9539999999999997E-4</v>
      </c>
      <c r="D8912" t="s">
        <v>433</v>
      </c>
      <c r="E8912" t="s">
        <v>840</v>
      </c>
      <c r="H8912" t="s">
        <v>510</v>
      </c>
      <c r="I8912">
        <v>0</v>
      </c>
      <c r="J8912" t="s">
        <v>433</v>
      </c>
      <c r="K8912" t="s">
        <v>867</v>
      </c>
    </row>
    <row r="8913" spans="2:11" x14ac:dyDescent="0.45">
      <c r="B8913" t="s">
        <v>511</v>
      </c>
      <c r="C8913">
        <v>8.9216000000000002E-4</v>
      </c>
      <c r="D8913" t="s">
        <v>433</v>
      </c>
      <c r="E8913" t="s">
        <v>840</v>
      </c>
      <c r="H8913" t="s">
        <v>511</v>
      </c>
      <c r="I8913">
        <v>0</v>
      </c>
      <c r="J8913" t="s">
        <v>433</v>
      </c>
      <c r="K8913" t="s">
        <v>867</v>
      </c>
    </row>
    <row r="8914" spans="2:11" x14ac:dyDescent="0.45">
      <c r="B8914" t="s">
        <v>512</v>
      </c>
      <c r="C8914">
        <v>8.8478999999999999E-4</v>
      </c>
      <c r="D8914" t="s">
        <v>433</v>
      </c>
      <c r="E8914" t="s">
        <v>840</v>
      </c>
      <c r="H8914" t="s">
        <v>512</v>
      </c>
      <c r="I8914">
        <v>0</v>
      </c>
      <c r="J8914" t="s">
        <v>433</v>
      </c>
      <c r="K8914" t="s">
        <v>867</v>
      </c>
    </row>
    <row r="8915" spans="2:11" x14ac:dyDescent="0.45">
      <c r="B8915" t="s">
        <v>513</v>
      </c>
      <c r="C8915">
        <v>8.2731000000000005E-4</v>
      </c>
      <c r="D8915" t="s">
        <v>433</v>
      </c>
      <c r="E8915" t="s">
        <v>840</v>
      </c>
      <c r="H8915" t="s">
        <v>513</v>
      </c>
      <c r="I8915">
        <v>0</v>
      </c>
      <c r="J8915" t="s">
        <v>433</v>
      </c>
      <c r="K8915" t="s">
        <v>867</v>
      </c>
    </row>
    <row r="8916" spans="2:11" x14ac:dyDescent="0.45">
      <c r="B8916" t="s">
        <v>514</v>
      </c>
      <c r="C8916">
        <v>8.5972000000000002E-4</v>
      </c>
      <c r="D8916" t="s">
        <v>433</v>
      </c>
      <c r="E8916" t="s">
        <v>840</v>
      </c>
      <c r="H8916" t="s">
        <v>514</v>
      </c>
      <c r="I8916">
        <v>0</v>
      </c>
      <c r="J8916" t="s">
        <v>433</v>
      </c>
      <c r="K8916" t="s">
        <v>867</v>
      </c>
    </row>
    <row r="8917" spans="2:11" x14ac:dyDescent="0.45">
      <c r="B8917" t="s">
        <v>515</v>
      </c>
      <c r="C8917">
        <v>8.2879999999999998E-4</v>
      </c>
      <c r="D8917" t="s">
        <v>433</v>
      </c>
      <c r="E8917" t="s">
        <v>840</v>
      </c>
      <c r="H8917" t="s">
        <v>515</v>
      </c>
      <c r="I8917">
        <v>0</v>
      </c>
      <c r="J8917" t="s">
        <v>433</v>
      </c>
      <c r="K8917" t="s">
        <v>867</v>
      </c>
    </row>
    <row r="8918" spans="2:11" x14ac:dyDescent="0.45">
      <c r="B8918" t="s">
        <v>516</v>
      </c>
      <c r="C8918">
        <v>7.6882000000000003E-4</v>
      </c>
      <c r="D8918" t="s">
        <v>433</v>
      </c>
      <c r="E8918" t="s">
        <v>840</v>
      </c>
      <c r="H8918" t="s">
        <v>516</v>
      </c>
      <c r="I8918">
        <v>0</v>
      </c>
      <c r="J8918" t="s">
        <v>433</v>
      </c>
      <c r="K8918" t="s">
        <v>867</v>
      </c>
    </row>
    <row r="8919" spans="2:11" x14ac:dyDescent="0.45">
      <c r="B8919" t="s">
        <v>517</v>
      </c>
      <c r="C8919">
        <v>1.6908E-4</v>
      </c>
      <c r="D8919" t="s">
        <v>433</v>
      </c>
      <c r="E8919" t="s">
        <v>840</v>
      </c>
      <c r="H8919" t="s">
        <v>517</v>
      </c>
      <c r="I8919">
        <v>0</v>
      </c>
      <c r="J8919" t="s">
        <v>433</v>
      </c>
      <c r="K8919" t="s">
        <v>867</v>
      </c>
    </row>
    <row r="8920" spans="2:11" x14ac:dyDescent="0.45">
      <c r="B8920" t="s">
        <v>518</v>
      </c>
      <c r="C8920">
        <v>0</v>
      </c>
      <c r="D8920" t="s">
        <v>433</v>
      </c>
      <c r="E8920" t="s">
        <v>840</v>
      </c>
      <c r="H8920" t="s">
        <v>518</v>
      </c>
      <c r="I8920">
        <v>0</v>
      </c>
      <c r="J8920" t="s">
        <v>433</v>
      </c>
      <c r="K8920" t="s">
        <v>867</v>
      </c>
    </row>
    <row r="8921" spans="2:11" x14ac:dyDescent="0.45">
      <c r="B8921" t="s">
        <v>519</v>
      </c>
      <c r="C8921">
        <v>0</v>
      </c>
      <c r="D8921" t="s">
        <v>433</v>
      </c>
      <c r="E8921" t="s">
        <v>840</v>
      </c>
      <c r="H8921" t="s">
        <v>519</v>
      </c>
      <c r="I8921">
        <v>0</v>
      </c>
      <c r="J8921" t="s">
        <v>433</v>
      </c>
      <c r="K8921" t="s">
        <v>867</v>
      </c>
    </row>
    <row r="8922" spans="2:11" x14ac:dyDescent="0.45">
      <c r="B8922" t="s">
        <v>520</v>
      </c>
      <c r="C8922">
        <v>0</v>
      </c>
      <c r="D8922" t="s">
        <v>433</v>
      </c>
      <c r="E8922" t="s">
        <v>840</v>
      </c>
      <c r="H8922" t="s">
        <v>520</v>
      </c>
      <c r="I8922">
        <v>0</v>
      </c>
      <c r="J8922" t="s">
        <v>433</v>
      </c>
      <c r="K8922" t="s">
        <v>867</v>
      </c>
    </row>
    <row r="8923" spans="2:11" x14ac:dyDescent="0.45">
      <c r="B8923" t="s">
        <v>521</v>
      </c>
      <c r="C8923">
        <v>0</v>
      </c>
      <c r="D8923" t="s">
        <v>433</v>
      </c>
      <c r="E8923" t="s">
        <v>840</v>
      </c>
      <c r="H8923" t="s">
        <v>521</v>
      </c>
      <c r="I8923">
        <v>0</v>
      </c>
      <c r="J8923" t="s">
        <v>433</v>
      </c>
      <c r="K8923" t="s">
        <v>867</v>
      </c>
    </row>
    <row r="8924" spans="2:11" x14ac:dyDescent="0.45">
      <c r="B8924" t="s">
        <v>522</v>
      </c>
      <c r="C8924">
        <v>0</v>
      </c>
      <c r="D8924" t="s">
        <v>433</v>
      </c>
      <c r="E8924" t="s">
        <v>840</v>
      </c>
      <c r="H8924" t="s">
        <v>522</v>
      </c>
      <c r="I8924">
        <v>0</v>
      </c>
      <c r="J8924" t="s">
        <v>433</v>
      </c>
      <c r="K8924" t="s">
        <v>867</v>
      </c>
    </row>
    <row r="8925" spans="2:11" x14ac:dyDescent="0.45">
      <c r="B8925" t="s">
        <v>523</v>
      </c>
      <c r="C8925">
        <v>0</v>
      </c>
      <c r="D8925" t="s">
        <v>433</v>
      </c>
      <c r="E8925" t="s">
        <v>840</v>
      </c>
      <c r="H8925" t="s">
        <v>523</v>
      </c>
      <c r="I8925">
        <v>0</v>
      </c>
      <c r="J8925" t="s">
        <v>433</v>
      </c>
      <c r="K8925" t="s">
        <v>867</v>
      </c>
    </row>
    <row r="8926" spans="2:11" x14ac:dyDescent="0.45">
      <c r="B8926" t="s">
        <v>524</v>
      </c>
      <c r="C8926">
        <v>0</v>
      </c>
      <c r="D8926" t="s">
        <v>433</v>
      </c>
      <c r="E8926" t="s">
        <v>840</v>
      </c>
      <c r="H8926" t="s">
        <v>524</v>
      </c>
      <c r="I8926">
        <v>0</v>
      </c>
      <c r="J8926" t="s">
        <v>433</v>
      </c>
      <c r="K8926" t="s">
        <v>867</v>
      </c>
    </row>
    <row r="8927" spans="2:11" x14ac:dyDescent="0.45">
      <c r="B8927" t="s">
        <v>525</v>
      </c>
      <c r="C8927">
        <v>0</v>
      </c>
      <c r="D8927" t="s">
        <v>433</v>
      </c>
      <c r="E8927" t="s">
        <v>840</v>
      </c>
      <c r="H8927" t="s">
        <v>525</v>
      </c>
      <c r="I8927">
        <v>0</v>
      </c>
      <c r="J8927" t="s">
        <v>433</v>
      </c>
      <c r="K8927" t="s">
        <v>867</v>
      </c>
    </row>
    <row r="8928" spans="2:11" x14ac:dyDescent="0.45">
      <c r="B8928" t="s">
        <v>526</v>
      </c>
      <c r="C8928">
        <v>0</v>
      </c>
      <c r="D8928" t="s">
        <v>433</v>
      </c>
      <c r="E8928" t="s">
        <v>840</v>
      </c>
      <c r="H8928" t="s">
        <v>526</v>
      </c>
      <c r="I8928">
        <v>0</v>
      </c>
      <c r="J8928" t="s">
        <v>433</v>
      </c>
      <c r="K8928" t="s">
        <v>867</v>
      </c>
    </row>
    <row r="8929" spans="2:11" x14ac:dyDescent="0.45">
      <c r="B8929" t="s">
        <v>527</v>
      </c>
      <c r="C8929">
        <v>0</v>
      </c>
      <c r="D8929" t="s">
        <v>433</v>
      </c>
      <c r="E8929" t="s">
        <v>840</v>
      </c>
      <c r="H8929" t="s">
        <v>527</v>
      </c>
      <c r="I8929">
        <v>0</v>
      </c>
      <c r="J8929" t="s">
        <v>433</v>
      </c>
      <c r="K8929" t="s">
        <v>867</v>
      </c>
    </row>
    <row r="8930" spans="2:11" x14ac:dyDescent="0.45">
      <c r="B8930" t="s">
        <v>528</v>
      </c>
      <c r="C8930">
        <v>0</v>
      </c>
      <c r="D8930" t="s">
        <v>433</v>
      </c>
      <c r="E8930" t="s">
        <v>840</v>
      </c>
      <c r="H8930" t="s">
        <v>528</v>
      </c>
      <c r="I8930">
        <v>0</v>
      </c>
      <c r="J8930" t="s">
        <v>433</v>
      </c>
      <c r="K8930" t="s">
        <v>867</v>
      </c>
    </row>
    <row r="8931" spans="2:11" x14ac:dyDescent="0.45">
      <c r="B8931" t="s">
        <v>529</v>
      </c>
      <c r="C8931">
        <v>2.4399999999999999E-6</v>
      </c>
      <c r="D8931" t="s">
        <v>433</v>
      </c>
      <c r="E8931" t="s">
        <v>840</v>
      </c>
      <c r="H8931" t="s">
        <v>529</v>
      </c>
      <c r="I8931">
        <v>0</v>
      </c>
      <c r="J8931" t="s">
        <v>433</v>
      </c>
      <c r="K8931" t="s">
        <v>867</v>
      </c>
    </row>
    <row r="8932" spans="2:11" x14ac:dyDescent="0.45">
      <c r="B8932" t="s">
        <v>530</v>
      </c>
      <c r="C8932">
        <v>5.1570000000000003E-5</v>
      </c>
      <c r="D8932" t="s">
        <v>433</v>
      </c>
      <c r="E8932" t="s">
        <v>840</v>
      </c>
      <c r="H8932" t="s">
        <v>530</v>
      </c>
      <c r="I8932">
        <v>0</v>
      </c>
      <c r="J8932" t="s">
        <v>433</v>
      </c>
      <c r="K8932" t="s">
        <v>867</v>
      </c>
    </row>
    <row r="8933" spans="2:11" x14ac:dyDescent="0.45">
      <c r="B8933" t="s">
        <v>531</v>
      </c>
      <c r="C8933">
        <v>1.1742E-4</v>
      </c>
      <c r="D8933" t="s">
        <v>433</v>
      </c>
      <c r="E8933" t="s">
        <v>840</v>
      </c>
      <c r="H8933" t="s">
        <v>531</v>
      </c>
      <c r="I8933">
        <v>0</v>
      </c>
      <c r="J8933" t="s">
        <v>433</v>
      </c>
      <c r="K8933" t="s">
        <v>867</v>
      </c>
    </row>
    <row r="8934" spans="2:11" x14ac:dyDescent="0.45">
      <c r="B8934" t="s">
        <v>532</v>
      </c>
      <c r="C8934">
        <v>4.5030999999999999E-4</v>
      </c>
      <c r="D8934" t="s">
        <v>433</v>
      </c>
      <c r="E8934" t="s">
        <v>840</v>
      </c>
      <c r="H8934" t="s">
        <v>532</v>
      </c>
      <c r="I8934">
        <v>0</v>
      </c>
      <c r="J8934" t="s">
        <v>433</v>
      </c>
      <c r="K8934" t="s">
        <v>867</v>
      </c>
    </row>
    <row r="8935" spans="2:11" x14ac:dyDescent="0.45">
      <c r="B8935" t="s">
        <v>533</v>
      </c>
      <c r="C8935">
        <v>3.9799999999999998E-5</v>
      </c>
      <c r="D8935" t="s">
        <v>433</v>
      </c>
      <c r="E8935" t="s">
        <v>840</v>
      </c>
      <c r="H8935" t="s">
        <v>533</v>
      </c>
      <c r="I8935">
        <v>0</v>
      </c>
      <c r="J8935" t="s">
        <v>433</v>
      </c>
      <c r="K8935" t="s">
        <v>867</v>
      </c>
    </row>
    <row r="8936" spans="2:11" x14ac:dyDescent="0.45">
      <c r="B8936" t="s">
        <v>534</v>
      </c>
      <c r="C8936">
        <v>1.2475999999999999E-4</v>
      </c>
      <c r="D8936" t="s">
        <v>433</v>
      </c>
      <c r="E8936" t="s">
        <v>840</v>
      </c>
      <c r="H8936" t="s">
        <v>534</v>
      </c>
      <c r="I8936">
        <v>0</v>
      </c>
      <c r="J8936" t="s">
        <v>433</v>
      </c>
      <c r="K8936" t="s">
        <v>867</v>
      </c>
    </row>
    <row r="8937" spans="2:11" x14ac:dyDescent="0.45">
      <c r="B8937" t="s">
        <v>535</v>
      </c>
      <c r="C8937">
        <v>3.9081000000000001E-4</v>
      </c>
      <c r="D8937" t="s">
        <v>433</v>
      </c>
      <c r="E8937" t="s">
        <v>840</v>
      </c>
      <c r="H8937" t="s">
        <v>535</v>
      </c>
      <c r="I8937">
        <v>0</v>
      </c>
      <c r="J8937" t="s">
        <v>433</v>
      </c>
      <c r="K8937" t="s">
        <v>867</v>
      </c>
    </row>
    <row r="8938" spans="2:11" x14ac:dyDescent="0.45">
      <c r="B8938" t="s">
        <v>536</v>
      </c>
      <c r="C8938">
        <v>2.6961999999999998E-4</v>
      </c>
      <c r="D8938" t="s">
        <v>433</v>
      </c>
      <c r="E8938" t="s">
        <v>840</v>
      </c>
      <c r="H8938" t="s">
        <v>536</v>
      </c>
      <c r="I8938">
        <v>0</v>
      </c>
      <c r="J8938" t="s">
        <v>433</v>
      </c>
      <c r="K8938" t="s">
        <v>867</v>
      </c>
    </row>
    <row r="8939" spans="2:11" x14ac:dyDescent="0.45">
      <c r="B8939" t="s">
        <v>537</v>
      </c>
      <c r="C8939">
        <v>3.5996999999999998E-4</v>
      </c>
      <c r="D8939" t="s">
        <v>433</v>
      </c>
      <c r="E8939" t="s">
        <v>840</v>
      </c>
      <c r="H8939" t="s">
        <v>537</v>
      </c>
      <c r="I8939">
        <v>0</v>
      </c>
      <c r="J8939" t="s">
        <v>433</v>
      </c>
      <c r="K8939" t="s">
        <v>867</v>
      </c>
    </row>
    <row r="8940" spans="2:11" x14ac:dyDescent="0.45">
      <c r="B8940" t="s">
        <v>538</v>
      </c>
      <c r="C8940">
        <v>2.7153000000000002E-4</v>
      </c>
      <c r="D8940" t="s">
        <v>433</v>
      </c>
      <c r="E8940" t="s">
        <v>840</v>
      </c>
      <c r="H8940" t="s">
        <v>538</v>
      </c>
      <c r="I8940">
        <v>0</v>
      </c>
      <c r="J8940" t="s">
        <v>433</v>
      </c>
      <c r="K8940" t="s">
        <v>867</v>
      </c>
    </row>
    <row r="8941" spans="2:11" x14ac:dyDescent="0.45">
      <c r="B8941" t="s">
        <v>539</v>
      </c>
      <c r="C8941">
        <v>1.9043E-4</v>
      </c>
      <c r="D8941" t="s">
        <v>433</v>
      </c>
      <c r="E8941" t="s">
        <v>840</v>
      </c>
      <c r="H8941" t="s">
        <v>539</v>
      </c>
      <c r="I8941">
        <v>0</v>
      </c>
      <c r="J8941" t="s">
        <v>433</v>
      </c>
      <c r="K8941" t="s">
        <v>867</v>
      </c>
    </row>
    <row r="8942" spans="2:11" x14ac:dyDescent="0.45">
      <c r="B8942" t="s">
        <v>540</v>
      </c>
      <c r="C8942">
        <v>7.2169999999999995E-5</v>
      </c>
      <c r="D8942" t="s">
        <v>433</v>
      </c>
      <c r="E8942" t="s">
        <v>840</v>
      </c>
      <c r="H8942" t="s">
        <v>540</v>
      </c>
      <c r="I8942">
        <v>0</v>
      </c>
      <c r="J8942" t="s">
        <v>433</v>
      </c>
      <c r="K8942" t="s">
        <v>867</v>
      </c>
    </row>
    <row r="8943" spans="2:11" x14ac:dyDescent="0.45">
      <c r="B8943" t="s">
        <v>541</v>
      </c>
      <c r="C8943">
        <v>3.3319999999999999E-5</v>
      </c>
      <c r="D8943" t="s">
        <v>433</v>
      </c>
      <c r="E8943" t="s">
        <v>840</v>
      </c>
      <c r="H8943" t="s">
        <v>541</v>
      </c>
      <c r="I8943">
        <v>0</v>
      </c>
      <c r="J8943" t="s">
        <v>433</v>
      </c>
      <c r="K8943" t="s">
        <v>867</v>
      </c>
    </row>
    <row r="8944" spans="2:11" x14ac:dyDescent="0.45">
      <c r="B8944" t="s">
        <v>542</v>
      </c>
      <c r="C8944">
        <v>0</v>
      </c>
      <c r="D8944" t="s">
        <v>433</v>
      </c>
      <c r="E8944" t="s">
        <v>840</v>
      </c>
      <c r="H8944" t="s">
        <v>542</v>
      </c>
      <c r="I8944">
        <v>0</v>
      </c>
      <c r="J8944" t="s">
        <v>433</v>
      </c>
      <c r="K8944" t="s">
        <v>867</v>
      </c>
    </row>
    <row r="8945" spans="2:11" x14ac:dyDescent="0.45">
      <c r="B8945" t="s">
        <v>543</v>
      </c>
      <c r="C8945">
        <v>0</v>
      </c>
      <c r="D8945" t="s">
        <v>433</v>
      </c>
      <c r="E8945" t="s">
        <v>840</v>
      </c>
      <c r="H8945" t="s">
        <v>543</v>
      </c>
      <c r="I8945">
        <v>0</v>
      </c>
      <c r="J8945" t="s">
        <v>433</v>
      </c>
      <c r="K8945" t="s">
        <v>867</v>
      </c>
    </row>
    <row r="8946" spans="2:11" x14ac:dyDescent="0.45">
      <c r="B8946" t="s">
        <v>544</v>
      </c>
      <c r="C8946">
        <v>0</v>
      </c>
      <c r="D8946" t="s">
        <v>433</v>
      </c>
      <c r="E8946" t="s">
        <v>840</v>
      </c>
      <c r="H8946" t="s">
        <v>544</v>
      </c>
      <c r="I8946">
        <v>0</v>
      </c>
      <c r="J8946" t="s">
        <v>433</v>
      </c>
      <c r="K8946" t="s">
        <v>867</v>
      </c>
    </row>
    <row r="8947" spans="2:11" x14ac:dyDescent="0.45">
      <c r="B8947" t="s">
        <v>545</v>
      </c>
      <c r="C8947">
        <v>0</v>
      </c>
      <c r="D8947" t="s">
        <v>433</v>
      </c>
      <c r="E8947" t="s">
        <v>840</v>
      </c>
      <c r="H8947" t="s">
        <v>545</v>
      </c>
      <c r="I8947">
        <v>0</v>
      </c>
      <c r="J8947" t="s">
        <v>433</v>
      </c>
      <c r="K8947" t="s">
        <v>867</v>
      </c>
    </row>
    <row r="8948" spans="2:11" x14ac:dyDescent="0.45">
      <c r="B8948" t="s">
        <v>546</v>
      </c>
      <c r="C8948">
        <v>0</v>
      </c>
      <c r="D8948" t="s">
        <v>433</v>
      </c>
      <c r="E8948" t="s">
        <v>840</v>
      </c>
      <c r="H8948" t="s">
        <v>546</v>
      </c>
      <c r="I8948">
        <v>0</v>
      </c>
      <c r="J8948" t="s">
        <v>433</v>
      </c>
      <c r="K8948" t="s">
        <v>867</v>
      </c>
    </row>
    <row r="8949" spans="2:11" x14ac:dyDescent="0.45">
      <c r="B8949" t="s">
        <v>547</v>
      </c>
      <c r="C8949">
        <v>0</v>
      </c>
      <c r="D8949" t="s">
        <v>433</v>
      </c>
      <c r="E8949" t="s">
        <v>840</v>
      </c>
      <c r="H8949" t="s">
        <v>547</v>
      </c>
      <c r="I8949">
        <v>0</v>
      </c>
      <c r="J8949" t="s">
        <v>433</v>
      </c>
      <c r="K8949" t="s">
        <v>867</v>
      </c>
    </row>
    <row r="8950" spans="2:11" x14ac:dyDescent="0.45">
      <c r="B8950" t="s">
        <v>548</v>
      </c>
      <c r="C8950">
        <v>0</v>
      </c>
      <c r="D8950" t="s">
        <v>433</v>
      </c>
      <c r="E8950" t="s">
        <v>840</v>
      </c>
      <c r="H8950" t="s">
        <v>548</v>
      </c>
      <c r="I8950">
        <v>0</v>
      </c>
      <c r="J8950" t="s">
        <v>433</v>
      </c>
      <c r="K8950" t="s">
        <v>867</v>
      </c>
    </row>
    <row r="8951" spans="2:11" x14ac:dyDescent="0.45">
      <c r="B8951" t="s">
        <v>549</v>
      </c>
      <c r="C8951">
        <v>0</v>
      </c>
      <c r="D8951" t="s">
        <v>433</v>
      </c>
      <c r="E8951" t="s">
        <v>840</v>
      </c>
      <c r="H8951" t="s">
        <v>549</v>
      </c>
      <c r="I8951">
        <v>0</v>
      </c>
      <c r="J8951" t="s">
        <v>433</v>
      </c>
      <c r="K8951" t="s">
        <v>867</v>
      </c>
    </row>
    <row r="8952" spans="2:11" x14ac:dyDescent="0.45">
      <c r="B8952" t="s">
        <v>550</v>
      </c>
      <c r="C8952">
        <v>0</v>
      </c>
      <c r="D8952" t="s">
        <v>433</v>
      </c>
      <c r="E8952" t="s">
        <v>840</v>
      </c>
      <c r="H8952" t="s">
        <v>550</v>
      </c>
      <c r="I8952">
        <v>0</v>
      </c>
      <c r="J8952" t="s">
        <v>433</v>
      </c>
      <c r="K8952" t="s">
        <v>867</v>
      </c>
    </row>
    <row r="8953" spans="2:11" x14ac:dyDescent="0.45">
      <c r="B8953" t="s">
        <v>551</v>
      </c>
      <c r="C8953">
        <v>0</v>
      </c>
      <c r="D8953" t="s">
        <v>433</v>
      </c>
      <c r="E8953" t="s">
        <v>840</v>
      </c>
      <c r="H8953" t="s">
        <v>551</v>
      </c>
      <c r="I8953">
        <v>0</v>
      </c>
      <c r="J8953" t="s">
        <v>433</v>
      </c>
      <c r="K8953" t="s">
        <v>867</v>
      </c>
    </row>
    <row r="8954" spans="2:11" x14ac:dyDescent="0.45">
      <c r="B8954" t="s">
        <v>552</v>
      </c>
      <c r="C8954">
        <v>0</v>
      </c>
      <c r="D8954" t="s">
        <v>433</v>
      </c>
      <c r="E8954" t="s">
        <v>840</v>
      </c>
      <c r="H8954" t="s">
        <v>552</v>
      </c>
      <c r="I8954">
        <v>0</v>
      </c>
      <c r="J8954" t="s">
        <v>433</v>
      </c>
      <c r="K8954" t="s">
        <v>867</v>
      </c>
    </row>
    <row r="8955" spans="2:11" x14ac:dyDescent="0.45">
      <c r="B8955" t="s">
        <v>553</v>
      </c>
      <c r="C8955">
        <v>3.4000000000000001E-6</v>
      </c>
      <c r="D8955" t="s">
        <v>433</v>
      </c>
      <c r="E8955" t="s">
        <v>840</v>
      </c>
      <c r="H8955" t="s">
        <v>553</v>
      </c>
      <c r="I8955">
        <v>0</v>
      </c>
      <c r="J8955" t="s">
        <v>433</v>
      </c>
      <c r="K8955" t="s">
        <v>867</v>
      </c>
    </row>
    <row r="8956" spans="2:11" x14ac:dyDescent="0.45">
      <c r="B8956" t="s">
        <v>554</v>
      </c>
      <c r="C8956">
        <v>5.3480000000000003E-5</v>
      </c>
      <c r="D8956" t="s">
        <v>433</v>
      </c>
      <c r="E8956" t="s">
        <v>840</v>
      </c>
      <c r="H8956" t="s">
        <v>554</v>
      </c>
      <c r="I8956">
        <v>0</v>
      </c>
      <c r="J8956" t="s">
        <v>433</v>
      </c>
      <c r="K8956" t="s">
        <v>867</v>
      </c>
    </row>
    <row r="8957" spans="2:11" x14ac:dyDescent="0.45">
      <c r="B8957" t="s">
        <v>555</v>
      </c>
      <c r="C8957">
        <v>3.2020000000000002E-5</v>
      </c>
      <c r="D8957" t="s">
        <v>433</v>
      </c>
      <c r="E8957" t="s">
        <v>840</v>
      </c>
      <c r="H8957" t="s">
        <v>555</v>
      </c>
      <c r="I8957">
        <v>0</v>
      </c>
      <c r="J8957" t="s">
        <v>433</v>
      </c>
      <c r="K8957" t="s">
        <v>867</v>
      </c>
    </row>
    <row r="8958" spans="2:11" x14ac:dyDescent="0.45">
      <c r="B8958" t="s">
        <v>556</v>
      </c>
      <c r="C8958">
        <v>4.1230999999999999E-4</v>
      </c>
      <c r="D8958" t="s">
        <v>433</v>
      </c>
      <c r="E8958" t="s">
        <v>840</v>
      </c>
      <c r="H8958" t="s">
        <v>556</v>
      </c>
      <c r="I8958">
        <v>0</v>
      </c>
      <c r="J8958" t="s">
        <v>433</v>
      </c>
      <c r="K8958" t="s">
        <v>867</v>
      </c>
    </row>
    <row r="8959" spans="2:11" x14ac:dyDescent="0.45">
      <c r="B8959" t="s">
        <v>557</v>
      </c>
      <c r="C8959">
        <v>4.1849999999999998E-4</v>
      </c>
      <c r="D8959" t="s">
        <v>433</v>
      </c>
      <c r="E8959" t="s">
        <v>840</v>
      </c>
      <c r="H8959" t="s">
        <v>557</v>
      </c>
      <c r="I8959">
        <v>0</v>
      </c>
      <c r="J8959" t="s">
        <v>433</v>
      </c>
      <c r="K8959" t="s">
        <v>867</v>
      </c>
    </row>
    <row r="8960" spans="2:11" x14ac:dyDescent="0.45">
      <c r="B8960" t="s">
        <v>558</v>
      </c>
      <c r="C8960">
        <v>2.5379999999999999E-4</v>
      </c>
      <c r="D8960" t="s">
        <v>433</v>
      </c>
      <c r="E8960" t="s">
        <v>840</v>
      </c>
      <c r="H8960" t="s">
        <v>558</v>
      </c>
      <c r="I8960">
        <v>0</v>
      </c>
      <c r="J8960" t="s">
        <v>433</v>
      </c>
      <c r="K8960" t="s">
        <v>867</v>
      </c>
    </row>
    <row r="8961" spans="2:11" x14ac:dyDescent="0.45">
      <c r="B8961" t="s">
        <v>559</v>
      </c>
      <c r="C8961">
        <v>7.7239999999999999E-5</v>
      </c>
      <c r="D8961" t="s">
        <v>433</v>
      </c>
      <c r="E8961" t="s">
        <v>840</v>
      </c>
      <c r="H8961" t="s">
        <v>559</v>
      </c>
      <c r="I8961">
        <v>0</v>
      </c>
      <c r="J8961" t="s">
        <v>433</v>
      </c>
      <c r="K8961" t="s">
        <v>867</v>
      </c>
    </row>
    <row r="8962" spans="2:11" x14ac:dyDescent="0.45">
      <c r="B8962" t="s">
        <v>560</v>
      </c>
      <c r="C8962">
        <v>3.3018000000000001E-4</v>
      </c>
      <c r="D8962" t="s">
        <v>433</v>
      </c>
      <c r="E8962" t="s">
        <v>840</v>
      </c>
      <c r="H8962" t="s">
        <v>560</v>
      </c>
      <c r="I8962">
        <v>0</v>
      </c>
      <c r="J8962" t="s">
        <v>433</v>
      </c>
      <c r="K8962" t="s">
        <v>867</v>
      </c>
    </row>
    <row r="8963" spans="2:11" x14ac:dyDescent="0.45">
      <c r="B8963" t="s">
        <v>561</v>
      </c>
      <c r="C8963">
        <v>1.4464999999999999E-4</v>
      </c>
      <c r="D8963" t="s">
        <v>433</v>
      </c>
      <c r="E8963" t="s">
        <v>840</v>
      </c>
      <c r="H8963" t="s">
        <v>561</v>
      </c>
      <c r="I8963">
        <v>0</v>
      </c>
      <c r="J8963" t="s">
        <v>433</v>
      </c>
      <c r="K8963" t="s">
        <v>867</v>
      </c>
    </row>
    <row r="8964" spans="2:11" x14ac:dyDescent="0.45">
      <c r="B8964" t="s">
        <v>562</v>
      </c>
      <c r="C8964">
        <v>6.3700000000000003E-5</v>
      </c>
      <c r="D8964" t="s">
        <v>433</v>
      </c>
      <c r="E8964" t="s">
        <v>840</v>
      </c>
      <c r="H8964" t="s">
        <v>562</v>
      </c>
      <c r="I8964">
        <v>0</v>
      </c>
      <c r="J8964" t="s">
        <v>433</v>
      </c>
      <c r="K8964" t="s">
        <v>867</v>
      </c>
    </row>
    <row r="8965" spans="2:11" x14ac:dyDescent="0.45">
      <c r="B8965" t="s">
        <v>563</v>
      </c>
      <c r="C8965">
        <v>6.7219999999999997E-5</v>
      </c>
      <c r="D8965" t="s">
        <v>433</v>
      </c>
      <c r="E8965" t="s">
        <v>840</v>
      </c>
      <c r="H8965" t="s">
        <v>563</v>
      </c>
      <c r="I8965">
        <v>0</v>
      </c>
      <c r="J8965" t="s">
        <v>433</v>
      </c>
      <c r="K8965" t="s">
        <v>867</v>
      </c>
    </row>
    <row r="8966" spans="2:11" x14ac:dyDescent="0.45">
      <c r="B8966" t="s">
        <v>564</v>
      </c>
      <c r="C8966">
        <v>2.5060000000000001E-5</v>
      </c>
      <c r="D8966" t="s">
        <v>433</v>
      </c>
      <c r="E8966" t="s">
        <v>840</v>
      </c>
      <c r="H8966" t="s">
        <v>564</v>
      </c>
      <c r="I8966">
        <v>0</v>
      </c>
      <c r="J8966" t="s">
        <v>433</v>
      </c>
      <c r="K8966" t="s">
        <v>867</v>
      </c>
    </row>
    <row r="8967" spans="2:11" x14ac:dyDescent="0.45">
      <c r="B8967" t="s">
        <v>565</v>
      </c>
      <c r="C8967">
        <v>2.6699999999999998E-6</v>
      </c>
      <c r="D8967" t="s">
        <v>433</v>
      </c>
      <c r="E8967" t="s">
        <v>840</v>
      </c>
      <c r="H8967" t="s">
        <v>565</v>
      </c>
      <c r="I8967">
        <v>0</v>
      </c>
      <c r="J8967" t="s">
        <v>433</v>
      </c>
      <c r="K8967" t="s">
        <v>867</v>
      </c>
    </row>
    <row r="8968" spans="2:11" x14ac:dyDescent="0.45">
      <c r="B8968" t="s">
        <v>566</v>
      </c>
      <c r="C8968">
        <v>0</v>
      </c>
      <c r="D8968" t="s">
        <v>433</v>
      </c>
      <c r="E8968" t="s">
        <v>840</v>
      </c>
      <c r="H8968" t="s">
        <v>566</v>
      </c>
      <c r="I8968">
        <v>0</v>
      </c>
      <c r="J8968" t="s">
        <v>433</v>
      </c>
      <c r="K8968" t="s">
        <v>867</v>
      </c>
    </row>
    <row r="8969" spans="2:11" x14ac:dyDescent="0.45">
      <c r="B8969" t="s">
        <v>567</v>
      </c>
      <c r="C8969">
        <v>0</v>
      </c>
      <c r="D8969" t="s">
        <v>433</v>
      </c>
      <c r="E8969" t="s">
        <v>840</v>
      </c>
      <c r="H8969" t="s">
        <v>567</v>
      </c>
      <c r="I8969">
        <v>0</v>
      </c>
      <c r="J8969" t="s">
        <v>433</v>
      </c>
      <c r="K8969" t="s">
        <v>867</v>
      </c>
    </row>
    <row r="8970" spans="2:11" x14ac:dyDescent="0.45">
      <c r="B8970" t="s">
        <v>568</v>
      </c>
      <c r="C8970">
        <v>0</v>
      </c>
      <c r="D8970" t="s">
        <v>433</v>
      </c>
      <c r="E8970" t="s">
        <v>840</v>
      </c>
      <c r="H8970" t="s">
        <v>568</v>
      </c>
      <c r="I8970">
        <v>0</v>
      </c>
      <c r="J8970" t="s">
        <v>433</v>
      </c>
      <c r="K8970" t="s">
        <v>867</v>
      </c>
    </row>
    <row r="8971" spans="2:11" x14ac:dyDescent="0.45">
      <c r="B8971" t="s">
        <v>569</v>
      </c>
      <c r="C8971">
        <v>0</v>
      </c>
      <c r="D8971" t="s">
        <v>433</v>
      </c>
      <c r="E8971" t="s">
        <v>840</v>
      </c>
      <c r="H8971" t="s">
        <v>569</v>
      </c>
      <c r="I8971">
        <v>0</v>
      </c>
      <c r="J8971" t="s">
        <v>433</v>
      </c>
      <c r="K8971" t="s">
        <v>867</v>
      </c>
    </row>
    <row r="8972" spans="2:11" x14ac:dyDescent="0.45">
      <c r="B8972" t="s">
        <v>570</v>
      </c>
      <c r="C8972">
        <v>0</v>
      </c>
      <c r="D8972" t="s">
        <v>433</v>
      </c>
      <c r="E8972" t="s">
        <v>840</v>
      </c>
      <c r="H8972" t="s">
        <v>570</v>
      </c>
      <c r="I8972">
        <v>0</v>
      </c>
      <c r="J8972" t="s">
        <v>433</v>
      </c>
      <c r="K8972" t="s">
        <v>867</v>
      </c>
    </row>
    <row r="8973" spans="2:11" x14ac:dyDescent="0.45">
      <c r="B8973" t="s">
        <v>571</v>
      </c>
      <c r="C8973">
        <v>0</v>
      </c>
      <c r="D8973" t="s">
        <v>433</v>
      </c>
      <c r="E8973" t="s">
        <v>840</v>
      </c>
      <c r="H8973" t="s">
        <v>571</v>
      </c>
      <c r="I8973">
        <v>0</v>
      </c>
      <c r="J8973" t="s">
        <v>433</v>
      </c>
      <c r="K8973" t="s">
        <v>867</v>
      </c>
    </row>
    <row r="8974" spans="2:11" x14ac:dyDescent="0.45">
      <c r="B8974" t="s">
        <v>572</v>
      </c>
      <c r="C8974">
        <v>0</v>
      </c>
      <c r="D8974" t="s">
        <v>433</v>
      </c>
      <c r="E8974" t="s">
        <v>840</v>
      </c>
      <c r="H8974" t="s">
        <v>572</v>
      </c>
      <c r="I8974">
        <v>0</v>
      </c>
      <c r="J8974" t="s">
        <v>433</v>
      </c>
      <c r="K8974" t="s">
        <v>867</v>
      </c>
    </row>
    <row r="8975" spans="2:11" x14ac:dyDescent="0.45">
      <c r="B8975" t="s">
        <v>573</v>
      </c>
      <c r="C8975">
        <v>0</v>
      </c>
      <c r="D8975" t="s">
        <v>433</v>
      </c>
      <c r="E8975" t="s">
        <v>840</v>
      </c>
      <c r="H8975" t="s">
        <v>573</v>
      </c>
      <c r="I8975">
        <v>0</v>
      </c>
      <c r="J8975" t="s">
        <v>433</v>
      </c>
      <c r="K8975" t="s">
        <v>867</v>
      </c>
    </row>
    <row r="8976" spans="2:11" x14ac:dyDescent="0.45">
      <c r="B8976" t="s">
        <v>574</v>
      </c>
      <c r="C8976">
        <v>0</v>
      </c>
      <c r="D8976" t="s">
        <v>433</v>
      </c>
      <c r="E8976" t="s">
        <v>840</v>
      </c>
      <c r="H8976" t="s">
        <v>574</v>
      </c>
      <c r="I8976">
        <v>0</v>
      </c>
      <c r="J8976" t="s">
        <v>433</v>
      </c>
      <c r="K8976" t="s">
        <v>867</v>
      </c>
    </row>
    <row r="8977" spans="2:11" x14ac:dyDescent="0.45">
      <c r="B8977" t="s">
        <v>575</v>
      </c>
      <c r="C8977">
        <v>0</v>
      </c>
      <c r="D8977" t="s">
        <v>433</v>
      </c>
      <c r="E8977" t="s">
        <v>840</v>
      </c>
      <c r="H8977" t="s">
        <v>575</v>
      </c>
      <c r="I8977">
        <v>0</v>
      </c>
      <c r="J8977" t="s">
        <v>433</v>
      </c>
      <c r="K8977" t="s">
        <v>867</v>
      </c>
    </row>
    <row r="8978" spans="2:11" x14ac:dyDescent="0.45">
      <c r="B8978" t="s">
        <v>576</v>
      </c>
      <c r="C8978">
        <v>0</v>
      </c>
      <c r="D8978" t="s">
        <v>433</v>
      </c>
      <c r="E8978" t="s">
        <v>840</v>
      </c>
      <c r="H8978" t="s">
        <v>576</v>
      </c>
      <c r="I8978">
        <v>0</v>
      </c>
      <c r="J8978" t="s">
        <v>433</v>
      </c>
      <c r="K8978" t="s">
        <v>867</v>
      </c>
    </row>
    <row r="8979" spans="2:11" x14ac:dyDescent="0.45">
      <c r="B8979" t="s">
        <v>577</v>
      </c>
      <c r="C8979">
        <v>1.1759999999999999E-5</v>
      </c>
      <c r="D8979" t="s">
        <v>433</v>
      </c>
      <c r="E8979" t="s">
        <v>840</v>
      </c>
      <c r="H8979" t="s">
        <v>577</v>
      </c>
      <c r="I8979">
        <v>0</v>
      </c>
      <c r="J8979" t="s">
        <v>433</v>
      </c>
      <c r="K8979" t="s">
        <v>867</v>
      </c>
    </row>
    <row r="8980" spans="2:11" x14ac:dyDescent="0.45">
      <c r="B8980" t="s">
        <v>578</v>
      </c>
      <c r="C8980">
        <v>5.4710000000000003E-5</v>
      </c>
      <c r="D8980" t="s">
        <v>433</v>
      </c>
      <c r="E8980" t="s">
        <v>840</v>
      </c>
      <c r="H8980" t="s">
        <v>578</v>
      </c>
      <c r="I8980">
        <v>0</v>
      </c>
      <c r="J8980" t="s">
        <v>433</v>
      </c>
      <c r="K8980" t="s">
        <v>867</v>
      </c>
    </row>
    <row r="8981" spans="2:11" x14ac:dyDescent="0.45">
      <c r="B8981" t="s">
        <v>579</v>
      </c>
      <c r="C8981">
        <v>1.1353000000000001E-4</v>
      </c>
      <c r="D8981" t="s">
        <v>433</v>
      </c>
      <c r="E8981" t="s">
        <v>840</v>
      </c>
      <c r="H8981" t="s">
        <v>579</v>
      </c>
      <c r="I8981">
        <v>0</v>
      </c>
      <c r="J8981" t="s">
        <v>433</v>
      </c>
      <c r="K8981" t="s">
        <v>867</v>
      </c>
    </row>
    <row r="8982" spans="2:11" x14ac:dyDescent="0.45">
      <c r="B8982" t="s">
        <v>580</v>
      </c>
      <c r="C8982">
        <v>3.6681000000000002E-4</v>
      </c>
      <c r="D8982" t="s">
        <v>433</v>
      </c>
      <c r="E8982" t="s">
        <v>840</v>
      </c>
      <c r="H8982" t="s">
        <v>580</v>
      </c>
      <c r="I8982">
        <v>0</v>
      </c>
      <c r="J8982" t="s">
        <v>433</v>
      </c>
      <c r="K8982" t="s">
        <v>867</v>
      </c>
    </row>
    <row r="8983" spans="2:11" x14ac:dyDescent="0.45">
      <c r="B8983" t="s">
        <v>581</v>
      </c>
      <c r="C8983">
        <v>4.2561999999999998E-4</v>
      </c>
      <c r="D8983" t="s">
        <v>433</v>
      </c>
      <c r="E8983" t="s">
        <v>840</v>
      </c>
      <c r="H8983" t="s">
        <v>581</v>
      </c>
      <c r="I8983">
        <v>0</v>
      </c>
      <c r="J8983" t="s">
        <v>433</v>
      </c>
      <c r="K8983" t="s">
        <v>867</v>
      </c>
    </row>
    <row r="8984" spans="2:11" x14ac:dyDescent="0.45">
      <c r="B8984" t="s">
        <v>582</v>
      </c>
      <c r="C8984">
        <v>4.4007999999999997E-4</v>
      </c>
      <c r="D8984" t="s">
        <v>433</v>
      </c>
      <c r="E8984" t="s">
        <v>840</v>
      </c>
      <c r="H8984" t="s">
        <v>582</v>
      </c>
      <c r="I8984">
        <v>0</v>
      </c>
      <c r="J8984" t="s">
        <v>433</v>
      </c>
      <c r="K8984" t="s">
        <v>867</v>
      </c>
    </row>
    <row r="8985" spans="2:11" x14ac:dyDescent="0.45">
      <c r="B8985" t="s">
        <v>583</v>
      </c>
      <c r="C8985">
        <v>2.2435000000000001E-4</v>
      </c>
      <c r="D8985" t="s">
        <v>433</v>
      </c>
      <c r="E8985" t="s">
        <v>840</v>
      </c>
      <c r="H8985" t="s">
        <v>583</v>
      </c>
      <c r="I8985">
        <v>0</v>
      </c>
      <c r="J8985" t="s">
        <v>433</v>
      </c>
      <c r="K8985" t="s">
        <v>867</v>
      </c>
    </row>
    <row r="8986" spans="2:11" x14ac:dyDescent="0.45">
      <c r="B8986" t="s">
        <v>584</v>
      </c>
      <c r="C8986">
        <v>1.7815999999999999E-4</v>
      </c>
      <c r="D8986" t="s">
        <v>433</v>
      </c>
      <c r="E8986" t="s">
        <v>840</v>
      </c>
      <c r="H8986" t="s">
        <v>584</v>
      </c>
      <c r="I8986">
        <v>0</v>
      </c>
      <c r="J8986" t="s">
        <v>433</v>
      </c>
      <c r="K8986" t="s">
        <v>867</v>
      </c>
    </row>
    <row r="8987" spans="2:11" x14ac:dyDescent="0.45">
      <c r="B8987" t="s">
        <v>585</v>
      </c>
      <c r="C8987">
        <v>3.4699999999999998E-4</v>
      </c>
      <c r="D8987" t="s">
        <v>433</v>
      </c>
      <c r="E8987" t="s">
        <v>840</v>
      </c>
      <c r="H8987" t="s">
        <v>585</v>
      </c>
      <c r="I8987">
        <v>0</v>
      </c>
      <c r="J8987" t="s">
        <v>433</v>
      </c>
      <c r="K8987" t="s">
        <v>867</v>
      </c>
    </row>
    <row r="8988" spans="2:11" x14ac:dyDescent="0.45">
      <c r="B8988" t="s">
        <v>586</v>
      </c>
      <c r="C8988">
        <v>2.2436999999999999E-4</v>
      </c>
      <c r="D8988" t="s">
        <v>433</v>
      </c>
      <c r="E8988" t="s">
        <v>840</v>
      </c>
      <c r="H8988" t="s">
        <v>586</v>
      </c>
      <c r="I8988">
        <v>0</v>
      </c>
      <c r="J8988" t="s">
        <v>433</v>
      </c>
      <c r="K8988" t="s">
        <v>867</v>
      </c>
    </row>
    <row r="8989" spans="2:11" x14ac:dyDescent="0.45">
      <c r="B8989" t="s">
        <v>587</v>
      </c>
      <c r="C8989">
        <v>3.3096999999999998E-4</v>
      </c>
      <c r="D8989" t="s">
        <v>433</v>
      </c>
      <c r="E8989" t="s">
        <v>840</v>
      </c>
      <c r="H8989" t="s">
        <v>587</v>
      </c>
      <c r="I8989">
        <v>0</v>
      </c>
      <c r="J8989" t="s">
        <v>433</v>
      </c>
      <c r="K8989" t="s">
        <v>867</v>
      </c>
    </row>
    <row r="8990" spans="2:11" x14ac:dyDescent="0.45">
      <c r="B8990" t="s">
        <v>588</v>
      </c>
      <c r="C8990">
        <v>1.9619999999999998E-5</v>
      </c>
      <c r="D8990" t="s">
        <v>433</v>
      </c>
      <c r="E8990" t="s">
        <v>840</v>
      </c>
      <c r="H8990" t="s">
        <v>588</v>
      </c>
      <c r="I8990">
        <v>0</v>
      </c>
      <c r="J8990" t="s">
        <v>433</v>
      </c>
      <c r="K8990" t="s">
        <v>867</v>
      </c>
    </row>
    <row r="8991" spans="2:11" x14ac:dyDescent="0.45">
      <c r="B8991" t="s">
        <v>589</v>
      </c>
      <c r="C8991">
        <v>1.986E-5</v>
      </c>
      <c r="D8991" t="s">
        <v>433</v>
      </c>
      <c r="E8991" t="s">
        <v>840</v>
      </c>
      <c r="H8991" t="s">
        <v>589</v>
      </c>
      <c r="I8991">
        <v>0</v>
      </c>
      <c r="J8991" t="s">
        <v>433</v>
      </c>
      <c r="K8991" t="s">
        <v>867</v>
      </c>
    </row>
    <row r="8992" spans="2:11" x14ac:dyDescent="0.45">
      <c r="B8992" t="s">
        <v>590</v>
      </c>
      <c r="C8992">
        <v>8.9999999999999999E-8</v>
      </c>
      <c r="D8992" t="s">
        <v>433</v>
      </c>
      <c r="E8992" t="s">
        <v>840</v>
      </c>
      <c r="H8992" t="s">
        <v>590</v>
      </c>
      <c r="I8992">
        <v>0</v>
      </c>
      <c r="J8992" t="s">
        <v>433</v>
      </c>
      <c r="K8992" t="s">
        <v>867</v>
      </c>
    </row>
    <row r="8993" spans="2:11" x14ac:dyDescent="0.45">
      <c r="B8993" t="s">
        <v>591</v>
      </c>
      <c r="C8993">
        <v>0</v>
      </c>
      <c r="D8993" t="s">
        <v>433</v>
      </c>
      <c r="E8993" t="s">
        <v>840</v>
      </c>
      <c r="H8993" t="s">
        <v>591</v>
      </c>
      <c r="I8993">
        <v>0</v>
      </c>
      <c r="J8993" t="s">
        <v>433</v>
      </c>
      <c r="K8993" t="s">
        <v>867</v>
      </c>
    </row>
    <row r="8994" spans="2:11" x14ac:dyDescent="0.45">
      <c r="B8994" t="s">
        <v>592</v>
      </c>
      <c r="C8994">
        <v>0</v>
      </c>
      <c r="D8994" t="s">
        <v>433</v>
      </c>
      <c r="E8994" t="s">
        <v>840</v>
      </c>
      <c r="H8994" t="s">
        <v>592</v>
      </c>
      <c r="I8994">
        <v>0</v>
      </c>
      <c r="J8994" t="s">
        <v>433</v>
      </c>
      <c r="K8994" t="s">
        <v>867</v>
      </c>
    </row>
    <row r="8995" spans="2:11" x14ac:dyDescent="0.45">
      <c r="B8995" t="s">
        <v>593</v>
      </c>
      <c r="C8995">
        <v>0</v>
      </c>
      <c r="D8995" t="s">
        <v>433</v>
      </c>
      <c r="E8995" t="s">
        <v>840</v>
      </c>
      <c r="H8995" t="s">
        <v>593</v>
      </c>
      <c r="I8995">
        <v>0</v>
      </c>
      <c r="J8995" t="s">
        <v>433</v>
      </c>
      <c r="K8995" t="s">
        <v>867</v>
      </c>
    </row>
    <row r="8996" spans="2:11" x14ac:dyDescent="0.45">
      <c r="B8996" t="s">
        <v>594</v>
      </c>
      <c r="C8996">
        <v>0</v>
      </c>
      <c r="D8996" t="s">
        <v>433</v>
      </c>
      <c r="E8996" t="s">
        <v>840</v>
      </c>
      <c r="H8996" t="s">
        <v>594</v>
      </c>
      <c r="I8996">
        <v>0</v>
      </c>
      <c r="J8996" t="s">
        <v>433</v>
      </c>
      <c r="K8996" t="s">
        <v>867</v>
      </c>
    </row>
    <row r="8997" spans="2:11" x14ac:dyDescent="0.45">
      <c r="B8997" t="s">
        <v>595</v>
      </c>
      <c r="C8997">
        <v>0</v>
      </c>
      <c r="D8997" t="s">
        <v>433</v>
      </c>
      <c r="E8997" t="s">
        <v>840</v>
      </c>
      <c r="H8997" t="s">
        <v>595</v>
      </c>
      <c r="I8997">
        <v>0</v>
      </c>
      <c r="J8997" t="s">
        <v>433</v>
      </c>
      <c r="K8997" t="s">
        <v>867</v>
      </c>
    </row>
    <row r="8998" spans="2:11" x14ac:dyDescent="0.45">
      <c r="B8998" t="s">
        <v>596</v>
      </c>
      <c r="C8998">
        <v>0</v>
      </c>
      <c r="D8998" t="s">
        <v>433</v>
      </c>
      <c r="E8998" t="s">
        <v>840</v>
      </c>
      <c r="H8998" t="s">
        <v>596</v>
      </c>
      <c r="I8998">
        <v>0</v>
      </c>
      <c r="J8998" t="s">
        <v>433</v>
      </c>
      <c r="K8998" t="s">
        <v>867</v>
      </c>
    </row>
    <row r="8999" spans="2:11" x14ac:dyDescent="0.45">
      <c r="B8999" t="s">
        <v>597</v>
      </c>
      <c r="C8999">
        <v>0</v>
      </c>
      <c r="D8999" t="s">
        <v>433</v>
      </c>
      <c r="E8999" t="s">
        <v>840</v>
      </c>
      <c r="H8999" t="s">
        <v>597</v>
      </c>
      <c r="I8999">
        <v>0</v>
      </c>
      <c r="J8999" t="s">
        <v>433</v>
      </c>
      <c r="K8999" t="s">
        <v>867</v>
      </c>
    </row>
    <row r="9000" spans="2:11" x14ac:dyDescent="0.45">
      <c r="B9000" t="s">
        <v>598</v>
      </c>
      <c r="C9000">
        <v>0</v>
      </c>
      <c r="D9000" t="s">
        <v>433</v>
      </c>
      <c r="E9000" t="s">
        <v>840</v>
      </c>
      <c r="H9000" t="s">
        <v>598</v>
      </c>
      <c r="I9000">
        <v>0</v>
      </c>
      <c r="J9000" t="s">
        <v>433</v>
      </c>
      <c r="K9000" t="s">
        <v>867</v>
      </c>
    </row>
    <row r="9001" spans="2:11" x14ac:dyDescent="0.45">
      <c r="B9001" t="s">
        <v>599</v>
      </c>
      <c r="C9001">
        <v>0</v>
      </c>
      <c r="D9001" t="s">
        <v>433</v>
      </c>
      <c r="E9001" t="s">
        <v>840</v>
      </c>
      <c r="H9001" t="s">
        <v>599</v>
      </c>
      <c r="I9001">
        <v>0</v>
      </c>
      <c r="J9001" t="s">
        <v>433</v>
      </c>
      <c r="K9001" t="s">
        <v>867</v>
      </c>
    </row>
    <row r="9002" spans="2:11" x14ac:dyDescent="0.45">
      <c r="B9002" t="s">
        <v>600</v>
      </c>
      <c r="C9002">
        <v>0</v>
      </c>
      <c r="D9002" t="s">
        <v>433</v>
      </c>
      <c r="E9002" t="s">
        <v>840</v>
      </c>
      <c r="H9002" t="s">
        <v>600</v>
      </c>
      <c r="I9002">
        <v>0</v>
      </c>
      <c r="J9002" t="s">
        <v>433</v>
      </c>
      <c r="K9002" t="s">
        <v>867</v>
      </c>
    </row>
    <row r="9003" spans="2:11" x14ac:dyDescent="0.45">
      <c r="B9003" t="s">
        <v>601</v>
      </c>
      <c r="C9003">
        <v>4.0199999999999996E-6</v>
      </c>
      <c r="D9003" t="s">
        <v>433</v>
      </c>
      <c r="E9003" t="s">
        <v>840</v>
      </c>
      <c r="H9003" t="s">
        <v>601</v>
      </c>
      <c r="I9003">
        <v>0</v>
      </c>
      <c r="J9003" t="s">
        <v>433</v>
      </c>
      <c r="K9003" t="s">
        <v>867</v>
      </c>
    </row>
    <row r="9004" spans="2:11" x14ac:dyDescent="0.45">
      <c r="B9004" t="s">
        <v>602</v>
      </c>
      <c r="C9004">
        <v>2.156E-5</v>
      </c>
      <c r="D9004" t="s">
        <v>433</v>
      </c>
      <c r="E9004" t="s">
        <v>840</v>
      </c>
      <c r="H9004" t="s">
        <v>602</v>
      </c>
      <c r="I9004">
        <v>0</v>
      </c>
      <c r="J9004" t="s">
        <v>433</v>
      </c>
      <c r="K9004" t="s">
        <v>867</v>
      </c>
    </row>
    <row r="9005" spans="2:11" x14ac:dyDescent="0.45">
      <c r="B9005" t="s">
        <v>603</v>
      </c>
      <c r="C9005">
        <v>9.0080000000000005E-5</v>
      </c>
      <c r="D9005" t="s">
        <v>433</v>
      </c>
      <c r="E9005" t="s">
        <v>840</v>
      </c>
      <c r="H9005" t="s">
        <v>603</v>
      </c>
      <c r="I9005">
        <v>0</v>
      </c>
      <c r="J9005" t="s">
        <v>433</v>
      </c>
      <c r="K9005" t="s">
        <v>867</v>
      </c>
    </row>
    <row r="9006" spans="2:11" x14ac:dyDescent="0.45">
      <c r="B9006" t="s">
        <v>604</v>
      </c>
      <c r="C9006">
        <v>6.3050000000000001E-5</v>
      </c>
      <c r="D9006" t="s">
        <v>433</v>
      </c>
      <c r="E9006" t="s">
        <v>840</v>
      </c>
      <c r="H9006" t="s">
        <v>604</v>
      </c>
      <c r="I9006">
        <v>0</v>
      </c>
      <c r="J9006" t="s">
        <v>433</v>
      </c>
      <c r="K9006" t="s">
        <v>867</v>
      </c>
    </row>
    <row r="9007" spans="2:11" x14ac:dyDescent="0.45">
      <c r="B9007" t="s">
        <v>605</v>
      </c>
      <c r="C9007">
        <v>8.577E-5</v>
      </c>
      <c r="D9007" t="s">
        <v>433</v>
      </c>
      <c r="E9007" t="s">
        <v>840</v>
      </c>
      <c r="H9007" t="s">
        <v>605</v>
      </c>
      <c r="I9007">
        <v>0</v>
      </c>
      <c r="J9007" t="s">
        <v>433</v>
      </c>
      <c r="K9007" t="s">
        <v>867</v>
      </c>
    </row>
    <row r="9008" spans="2:11" x14ac:dyDescent="0.45">
      <c r="B9008" t="s">
        <v>606</v>
      </c>
      <c r="C9008">
        <v>1.0008E-4</v>
      </c>
      <c r="D9008" t="s">
        <v>433</v>
      </c>
      <c r="E9008" t="s">
        <v>840</v>
      </c>
      <c r="H9008" t="s">
        <v>606</v>
      </c>
      <c r="I9008">
        <v>0</v>
      </c>
      <c r="J9008" t="s">
        <v>433</v>
      </c>
      <c r="K9008" t="s">
        <v>867</v>
      </c>
    </row>
    <row r="9009" spans="2:11" x14ac:dyDescent="0.45">
      <c r="B9009" t="s">
        <v>607</v>
      </c>
      <c r="C9009">
        <v>1.3676000000000001E-4</v>
      </c>
      <c r="D9009" t="s">
        <v>433</v>
      </c>
      <c r="E9009" t="s">
        <v>840</v>
      </c>
      <c r="H9009" t="s">
        <v>607</v>
      </c>
      <c r="I9009">
        <v>0</v>
      </c>
      <c r="J9009" t="s">
        <v>433</v>
      </c>
      <c r="K9009" t="s">
        <v>867</v>
      </c>
    </row>
    <row r="9010" spans="2:11" x14ac:dyDescent="0.45">
      <c r="B9010" t="s">
        <v>608</v>
      </c>
      <c r="C9010">
        <v>5.8820000000000003E-5</v>
      </c>
      <c r="D9010" t="s">
        <v>433</v>
      </c>
      <c r="E9010" t="s">
        <v>840</v>
      </c>
      <c r="H9010" t="s">
        <v>608</v>
      </c>
      <c r="I9010">
        <v>0</v>
      </c>
      <c r="J9010" t="s">
        <v>433</v>
      </c>
      <c r="K9010" t="s">
        <v>867</v>
      </c>
    </row>
    <row r="9011" spans="2:11" x14ac:dyDescent="0.45">
      <c r="B9011" t="s">
        <v>609</v>
      </c>
      <c r="C9011">
        <v>4.5930000000000002E-5</v>
      </c>
      <c r="D9011" t="s">
        <v>433</v>
      </c>
      <c r="E9011" t="s">
        <v>840</v>
      </c>
      <c r="H9011" t="s">
        <v>609</v>
      </c>
      <c r="I9011">
        <v>0</v>
      </c>
      <c r="J9011" t="s">
        <v>433</v>
      </c>
      <c r="K9011" t="s">
        <v>867</v>
      </c>
    </row>
    <row r="9012" spans="2:11" x14ac:dyDescent="0.45">
      <c r="B9012" t="s">
        <v>610</v>
      </c>
      <c r="C9012">
        <v>3.9780000000000002E-5</v>
      </c>
      <c r="D9012" t="s">
        <v>433</v>
      </c>
      <c r="E9012" t="s">
        <v>840</v>
      </c>
      <c r="H9012" t="s">
        <v>610</v>
      </c>
      <c r="I9012">
        <v>0</v>
      </c>
      <c r="J9012" t="s">
        <v>433</v>
      </c>
      <c r="K9012" t="s">
        <v>867</v>
      </c>
    </row>
    <row r="9013" spans="2:11" x14ac:dyDescent="0.45">
      <c r="B9013" t="s">
        <v>611</v>
      </c>
      <c r="C9013">
        <v>2.9240000000000001E-4</v>
      </c>
      <c r="D9013" t="s">
        <v>433</v>
      </c>
      <c r="E9013" t="s">
        <v>840</v>
      </c>
      <c r="H9013" t="s">
        <v>611</v>
      </c>
      <c r="I9013">
        <v>0</v>
      </c>
      <c r="J9013" t="s">
        <v>433</v>
      </c>
      <c r="K9013" t="s">
        <v>867</v>
      </c>
    </row>
    <row r="9014" spans="2:11" x14ac:dyDescent="0.45">
      <c r="B9014" t="s">
        <v>612</v>
      </c>
      <c r="C9014">
        <v>1.9090000000000001E-4</v>
      </c>
      <c r="D9014" t="s">
        <v>433</v>
      </c>
      <c r="E9014" t="s">
        <v>840</v>
      </c>
      <c r="H9014" t="s">
        <v>612</v>
      </c>
      <c r="I9014">
        <v>0</v>
      </c>
      <c r="J9014" t="s">
        <v>433</v>
      </c>
      <c r="K9014" t="s">
        <v>867</v>
      </c>
    </row>
    <row r="9015" spans="2:11" x14ac:dyDescent="0.45">
      <c r="B9015" t="s">
        <v>613</v>
      </c>
      <c r="C9015">
        <v>3.3899999999999997E-5</v>
      </c>
      <c r="D9015" t="s">
        <v>433</v>
      </c>
      <c r="E9015" t="s">
        <v>840</v>
      </c>
      <c r="H9015" t="s">
        <v>613</v>
      </c>
      <c r="I9015">
        <v>0</v>
      </c>
      <c r="J9015" t="s">
        <v>433</v>
      </c>
      <c r="K9015" t="s">
        <v>867</v>
      </c>
    </row>
    <row r="9016" spans="2:11" x14ac:dyDescent="0.45">
      <c r="B9016" t="s">
        <v>614</v>
      </c>
      <c r="C9016">
        <v>8.0000000000000002E-8</v>
      </c>
      <c r="D9016" t="s">
        <v>433</v>
      </c>
      <c r="E9016" t="s">
        <v>840</v>
      </c>
      <c r="H9016" t="s">
        <v>614</v>
      </c>
      <c r="I9016">
        <v>0</v>
      </c>
      <c r="J9016" t="s">
        <v>433</v>
      </c>
      <c r="K9016" t="s">
        <v>867</v>
      </c>
    </row>
    <row r="9017" spans="2:11" x14ac:dyDescent="0.45">
      <c r="B9017" t="s">
        <v>615</v>
      </c>
      <c r="C9017">
        <v>0</v>
      </c>
      <c r="D9017" t="s">
        <v>433</v>
      </c>
      <c r="E9017" t="s">
        <v>840</v>
      </c>
      <c r="H9017" t="s">
        <v>615</v>
      </c>
      <c r="I9017">
        <v>0</v>
      </c>
      <c r="J9017" t="s">
        <v>433</v>
      </c>
      <c r="K9017" t="s">
        <v>867</v>
      </c>
    </row>
    <row r="9018" spans="2:11" x14ac:dyDescent="0.45">
      <c r="B9018" t="s">
        <v>616</v>
      </c>
      <c r="C9018">
        <v>0</v>
      </c>
      <c r="D9018" t="s">
        <v>433</v>
      </c>
      <c r="E9018" t="s">
        <v>840</v>
      </c>
      <c r="H9018" t="s">
        <v>616</v>
      </c>
      <c r="I9018">
        <v>0</v>
      </c>
      <c r="J9018" t="s">
        <v>433</v>
      </c>
      <c r="K9018" t="s">
        <v>867</v>
      </c>
    </row>
    <row r="9019" spans="2:11" x14ac:dyDescent="0.45">
      <c r="B9019" t="s">
        <v>617</v>
      </c>
      <c r="C9019">
        <v>0</v>
      </c>
      <c r="D9019" t="s">
        <v>433</v>
      </c>
      <c r="E9019" t="s">
        <v>840</v>
      </c>
      <c r="H9019" t="s">
        <v>617</v>
      </c>
      <c r="I9019">
        <v>0</v>
      </c>
      <c r="J9019" t="s">
        <v>433</v>
      </c>
      <c r="K9019" t="s">
        <v>867</v>
      </c>
    </row>
    <row r="9020" spans="2:11" x14ac:dyDescent="0.45">
      <c r="B9020" t="s">
        <v>618</v>
      </c>
      <c r="C9020">
        <v>5.4600000000000002E-6</v>
      </c>
      <c r="D9020" t="s">
        <v>433</v>
      </c>
      <c r="E9020" t="s">
        <v>840</v>
      </c>
      <c r="H9020" t="s">
        <v>618</v>
      </c>
      <c r="I9020">
        <v>0</v>
      </c>
      <c r="J9020" t="s">
        <v>433</v>
      </c>
      <c r="K9020" t="s">
        <v>867</v>
      </c>
    </row>
    <row r="9021" spans="2:11" x14ac:dyDescent="0.45">
      <c r="B9021" t="s">
        <v>619</v>
      </c>
      <c r="C9021">
        <v>6.9534000000000002E-4</v>
      </c>
      <c r="D9021" t="s">
        <v>433</v>
      </c>
      <c r="E9021" t="s">
        <v>840</v>
      </c>
      <c r="H9021" t="s">
        <v>619</v>
      </c>
      <c r="I9021">
        <v>2.7630999999999999E-4</v>
      </c>
      <c r="J9021" t="s">
        <v>433</v>
      </c>
      <c r="K9021" t="s">
        <v>867</v>
      </c>
    </row>
    <row r="9022" spans="2:11" x14ac:dyDescent="0.45">
      <c r="B9022" t="s">
        <v>620</v>
      </c>
      <c r="C9022">
        <v>2.3185900000000001E-3</v>
      </c>
      <c r="D9022" t="s">
        <v>433</v>
      </c>
      <c r="E9022" t="s">
        <v>840</v>
      </c>
      <c r="H9022" t="s">
        <v>620</v>
      </c>
      <c r="I9022">
        <v>9.8070000000000001E-5</v>
      </c>
      <c r="J9022" t="s">
        <v>433</v>
      </c>
      <c r="K9022" t="s">
        <v>867</v>
      </c>
    </row>
    <row r="9023" spans="2:11" x14ac:dyDescent="0.45">
      <c r="B9023" t="s">
        <v>621</v>
      </c>
      <c r="C9023">
        <v>4.1381300000000003E-3</v>
      </c>
      <c r="D9023" t="s">
        <v>433</v>
      </c>
      <c r="E9023" t="s">
        <v>840</v>
      </c>
      <c r="H9023" t="s">
        <v>621</v>
      </c>
      <c r="I9023">
        <v>3.0639999999999998E-5</v>
      </c>
      <c r="J9023" t="s">
        <v>433</v>
      </c>
      <c r="K9023" t="s">
        <v>867</v>
      </c>
    </row>
    <row r="9024" spans="2:11" x14ac:dyDescent="0.45">
      <c r="B9024" t="s">
        <v>622</v>
      </c>
      <c r="C9024">
        <v>0.18319097000000001</v>
      </c>
      <c r="D9024" t="s">
        <v>433</v>
      </c>
      <c r="E9024" t="s">
        <v>840</v>
      </c>
      <c r="H9024" t="s">
        <v>622</v>
      </c>
      <c r="I9024">
        <v>1.011428E-2</v>
      </c>
      <c r="J9024" t="s">
        <v>433</v>
      </c>
      <c r="K9024" t="s">
        <v>867</v>
      </c>
    </row>
    <row r="9025" spans="2:11" x14ac:dyDescent="0.45">
      <c r="B9025" t="s">
        <v>623</v>
      </c>
      <c r="C9025">
        <v>3.0536219999999999E-2</v>
      </c>
      <c r="D9025" t="s">
        <v>433</v>
      </c>
      <c r="E9025" t="s">
        <v>840</v>
      </c>
      <c r="H9025" t="s">
        <v>623</v>
      </c>
      <c r="I9025">
        <v>5.3911800000000006E-3</v>
      </c>
      <c r="J9025" t="s">
        <v>433</v>
      </c>
      <c r="K9025" t="s">
        <v>867</v>
      </c>
    </row>
    <row r="9026" spans="2:11" x14ac:dyDescent="0.45">
      <c r="B9026" t="s">
        <v>624</v>
      </c>
      <c r="C9026">
        <v>2.622445E-2</v>
      </c>
      <c r="D9026" t="s">
        <v>433</v>
      </c>
      <c r="E9026" t="s">
        <v>840</v>
      </c>
      <c r="H9026" t="s">
        <v>624</v>
      </c>
      <c r="I9026">
        <v>4.12576E-3</v>
      </c>
      <c r="J9026" t="s">
        <v>433</v>
      </c>
      <c r="K9026" t="s">
        <v>867</v>
      </c>
    </row>
    <row r="9027" spans="2:11" x14ac:dyDescent="0.45">
      <c r="B9027" t="s">
        <v>625</v>
      </c>
      <c r="C9027">
        <v>5.6433669999999998E-2</v>
      </c>
      <c r="D9027" t="s">
        <v>433</v>
      </c>
      <c r="E9027" t="s">
        <v>840</v>
      </c>
      <c r="H9027" t="s">
        <v>625</v>
      </c>
      <c r="I9027">
        <v>4.12284E-3</v>
      </c>
      <c r="J9027" t="s">
        <v>433</v>
      </c>
      <c r="K9027" t="s">
        <v>867</v>
      </c>
    </row>
    <row r="9028" spans="2:11" x14ac:dyDescent="0.45">
      <c r="B9028" t="s">
        <v>626</v>
      </c>
      <c r="C9028">
        <v>0</v>
      </c>
      <c r="D9028" t="s">
        <v>433</v>
      </c>
      <c r="E9028" t="s">
        <v>840</v>
      </c>
      <c r="H9028" t="s">
        <v>626</v>
      </c>
      <c r="I9028">
        <v>3.406621E-2</v>
      </c>
      <c r="J9028" t="s">
        <v>433</v>
      </c>
      <c r="K9028" t="s">
        <v>867</v>
      </c>
    </row>
    <row r="9029" spans="2:11" x14ac:dyDescent="0.45">
      <c r="B9029" t="s">
        <v>627</v>
      </c>
      <c r="C9029">
        <v>4.5999999999999999E-7</v>
      </c>
      <c r="D9029" t="s">
        <v>433</v>
      </c>
      <c r="E9029" t="s">
        <v>840</v>
      </c>
      <c r="H9029" t="s">
        <v>627</v>
      </c>
      <c r="I9029">
        <v>3.83067E-3</v>
      </c>
      <c r="J9029" t="s">
        <v>433</v>
      </c>
      <c r="K9029" t="s">
        <v>867</v>
      </c>
    </row>
    <row r="9030" spans="2:11" x14ac:dyDescent="0.45">
      <c r="B9030" t="s">
        <v>628</v>
      </c>
      <c r="C9030">
        <v>5.3857000000000004E-4</v>
      </c>
      <c r="D9030" t="s">
        <v>433</v>
      </c>
      <c r="E9030" t="s">
        <v>840</v>
      </c>
      <c r="H9030" t="s">
        <v>628</v>
      </c>
      <c r="I9030">
        <v>3.46781E-3</v>
      </c>
      <c r="J9030" t="s">
        <v>433</v>
      </c>
      <c r="K9030" t="s">
        <v>867</v>
      </c>
    </row>
    <row r="9031" spans="2:11" x14ac:dyDescent="0.45">
      <c r="B9031" t="s">
        <v>629</v>
      </c>
      <c r="C9031">
        <v>1.8635699999999999E-3</v>
      </c>
      <c r="D9031" t="s">
        <v>433</v>
      </c>
      <c r="E9031" t="s">
        <v>840</v>
      </c>
      <c r="H9031" t="s">
        <v>629</v>
      </c>
      <c r="I9031">
        <v>4.4278499999999997E-3</v>
      </c>
      <c r="J9031" t="s">
        <v>433</v>
      </c>
      <c r="K9031" t="s">
        <v>867</v>
      </c>
    </row>
    <row r="9032" spans="2:11" x14ac:dyDescent="0.45">
      <c r="B9032" t="s">
        <v>630</v>
      </c>
      <c r="C9032">
        <v>9.0987540000000006E-2</v>
      </c>
      <c r="D9032" t="s">
        <v>433</v>
      </c>
      <c r="E9032" t="s">
        <v>840</v>
      </c>
      <c r="H9032" t="s">
        <v>630</v>
      </c>
      <c r="I9032">
        <v>4.8541189999999998E-2</v>
      </c>
      <c r="J9032" t="s">
        <v>433</v>
      </c>
      <c r="K9032" t="s">
        <v>867</v>
      </c>
    </row>
    <row r="9033" spans="2:11" x14ac:dyDescent="0.45">
      <c r="B9033" t="s">
        <v>631</v>
      </c>
      <c r="C9033">
        <v>2.2939049999999999E-2</v>
      </c>
      <c r="D9033" t="s">
        <v>433</v>
      </c>
      <c r="E9033" t="s">
        <v>840</v>
      </c>
      <c r="H9033" t="s">
        <v>631</v>
      </c>
      <c r="I9033">
        <v>1.336247E-2</v>
      </c>
      <c r="J9033" t="s">
        <v>433</v>
      </c>
      <c r="K9033" t="s">
        <v>867</v>
      </c>
    </row>
    <row r="9034" spans="2:11" x14ac:dyDescent="0.45">
      <c r="B9034" t="s">
        <v>632</v>
      </c>
      <c r="C9034">
        <v>1.8976389999999999E-2</v>
      </c>
      <c r="D9034" t="s">
        <v>433</v>
      </c>
      <c r="E9034" t="s">
        <v>840</v>
      </c>
      <c r="H9034" t="s">
        <v>632</v>
      </c>
      <c r="I9034">
        <v>1.760283E-2</v>
      </c>
      <c r="J9034" t="s">
        <v>433</v>
      </c>
      <c r="K9034" t="s">
        <v>867</v>
      </c>
    </row>
    <row r="9035" spans="2:11" x14ac:dyDescent="0.45">
      <c r="B9035" t="s">
        <v>633</v>
      </c>
      <c r="C9035">
        <v>1.6494789999999999E-2</v>
      </c>
      <c r="D9035" t="s">
        <v>433</v>
      </c>
      <c r="E9035" t="s">
        <v>840</v>
      </c>
      <c r="H9035" t="s">
        <v>633</v>
      </c>
      <c r="I9035">
        <v>3.6171979999999999E-2</v>
      </c>
      <c r="J9035" t="s">
        <v>433</v>
      </c>
      <c r="K9035" t="s">
        <v>867</v>
      </c>
    </row>
    <row r="9036" spans="2:11" x14ac:dyDescent="0.45">
      <c r="B9036" t="s">
        <v>634</v>
      </c>
      <c r="C9036">
        <v>0</v>
      </c>
      <c r="D9036" t="s">
        <v>433</v>
      </c>
      <c r="E9036" t="s">
        <v>840</v>
      </c>
      <c r="H9036" t="s">
        <v>634</v>
      </c>
      <c r="I9036">
        <v>0</v>
      </c>
      <c r="J9036" t="s">
        <v>433</v>
      </c>
      <c r="K9036" t="s">
        <v>867</v>
      </c>
    </row>
    <row r="9037" spans="2:11" x14ac:dyDescent="0.45">
      <c r="B9037" t="s">
        <v>635</v>
      </c>
      <c r="C9037">
        <v>0</v>
      </c>
      <c r="D9037" t="s">
        <v>433</v>
      </c>
      <c r="E9037" t="s">
        <v>840</v>
      </c>
      <c r="H9037" t="s">
        <v>635</v>
      </c>
      <c r="I9037">
        <v>0</v>
      </c>
      <c r="J9037" t="s">
        <v>433</v>
      </c>
      <c r="K9037" t="s">
        <v>867</v>
      </c>
    </row>
    <row r="9038" spans="2:11" x14ac:dyDescent="0.45">
      <c r="B9038" t="s">
        <v>636</v>
      </c>
      <c r="C9038">
        <v>0</v>
      </c>
      <c r="D9038" t="s">
        <v>433</v>
      </c>
      <c r="E9038" t="s">
        <v>840</v>
      </c>
      <c r="H9038" t="s">
        <v>636</v>
      </c>
      <c r="I9038">
        <v>0</v>
      </c>
      <c r="J9038" t="s">
        <v>433</v>
      </c>
      <c r="K9038" t="s">
        <v>867</v>
      </c>
    </row>
    <row r="9039" spans="2:11" x14ac:dyDescent="0.45">
      <c r="B9039" t="s">
        <v>637</v>
      </c>
      <c r="C9039">
        <v>0</v>
      </c>
      <c r="D9039" t="s">
        <v>433</v>
      </c>
      <c r="E9039" t="s">
        <v>840</v>
      </c>
      <c r="H9039" t="s">
        <v>637</v>
      </c>
      <c r="I9039">
        <v>0</v>
      </c>
      <c r="J9039" t="s">
        <v>433</v>
      </c>
      <c r="K9039" t="s">
        <v>867</v>
      </c>
    </row>
    <row r="9040" spans="2:11" x14ac:dyDescent="0.45">
      <c r="B9040" t="s">
        <v>638</v>
      </c>
      <c r="C9040">
        <v>0</v>
      </c>
      <c r="D9040" t="s">
        <v>433</v>
      </c>
      <c r="E9040" t="s">
        <v>840</v>
      </c>
      <c r="H9040" t="s">
        <v>638</v>
      </c>
      <c r="I9040">
        <v>0</v>
      </c>
      <c r="J9040" t="s">
        <v>433</v>
      </c>
      <c r="K9040" t="s">
        <v>867</v>
      </c>
    </row>
    <row r="9041" spans="2:11" x14ac:dyDescent="0.45">
      <c r="B9041" t="s">
        <v>639</v>
      </c>
      <c r="C9041">
        <v>0</v>
      </c>
      <c r="D9041" t="s">
        <v>433</v>
      </c>
      <c r="E9041" t="s">
        <v>840</v>
      </c>
      <c r="H9041" t="s">
        <v>639</v>
      </c>
      <c r="I9041">
        <v>0</v>
      </c>
      <c r="J9041" t="s">
        <v>433</v>
      </c>
      <c r="K9041" t="s">
        <v>867</v>
      </c>
    </row>
    <row r="9042" spans="2:11" x14ac:dyDescent="0.45">
      <c r="B9042" t="s">
        <v>640</v>
      </c>
      <c r="C9042">
        <v>0</v>
      </c>
      <c r="D9042" t="s">
        <v>433</v>
      </c>
      <c r="E9042" t="s">
        <v>840</v>
      </c>
      <c r="H9042" t="s">
        <v>640</v>
      </c>
      <c r="I9042">
        <v>0</v>
      </c>
      <c r="J9042" t="s">
        <v>433</v>
      </c>
      <c r="K9042" t="s">
        <v>867</v>
      </c>
    </row>
    <row r="9043" spans="2:11" x14ac:dyDescent="0.45">
      <c r="B9043" t="s">
        <v>641</v>
      </c>
      <c r="C9043">
        <v>0</v>
      </c>
      <c r="D9043" t="s">
        <v>433</v>
      </c>
      <c r="E9043" t="s">
        <v>840</v>
      </c>
      <c r="H9043" t="s">
        <v>641</v>
      </c>
      <c r="I9043">
        <v>0</v>
      </c>
      <c r="J9043" t="s">
        <v>433</v>
      </c>
      <c r="K9043" t="s">
        <v>867</v>
      </c>
    </row>
    <row r="9044" spans="2:11" x14ac:dyDescent="0.45">
      <c r="B9044" t="s">
        <v>642</v>
      </c>
      <c r="C9044">
        <v>9.8900000000000002E-6</v>
      </c>
      <c r="D9044" t="s">
        <v>433</v>
      </c>
      <c r="E9044" t="s">
        <v>840</v>
      </c>
      <c r="H9044" t="s">
        <v>642</v>
      </c>
      <c r="I9044">
        <v>0</v>
      </c>
      <c r="J9044" t="s">
        <v>433</v>
      </c>
      <c r="K9044" t="s">
        <v>867</v>
      </c>
    </row>
    <row r="9045" spans="2:11" x14ac:dyDescent="0.45">
      <c r="B9045" t="s">
        <v>643</v>
      </c>
      <c r="C9045">
        <v>5.0779999999999998E-5</v>
      </c>
      <c r="D9045" t="s">
        <v>433</v>
      </c>
      <c r="E9045" t="s">
        <v>840</v>
      </c>
      <c r="H9045" t="s">
        <v>643</v>
      </c>
      <c r="I9045">
        <v>0</v>
      </c>
      <c r="J9045" t="s">
        <v>433</v>
      </c>
      <c r="K9045" t="s">
        <v>867</v>
      </c>
    </row>
    <row r="9046" spans="2:11" x14ac:dyDescent="0.45">
      <c r="B9046" t="s">
        <v>644</v>
      </c>
      <c r="C9046">
        <v>9.5379999999999998E-5</v>
      </c>
      <c r="D9046" t="s">
        <v>433</v>
      </c>
      <c r="E9046" t="s">
        <v>840</v>
      </c>
      <c r="H9046" t="s">
        <v>644</v>
      </c>
      <c r="I9046">
        <v>0</v>
      </c>
      <c r="J9046" t="s">
        <v>433</v>
      </c>
      <c r="K9046" t="s">
        <v>867</v>
      </c>
    </row>
    <row r="9047" spans="2:11" x14ac:dyDescent="0.45">
      <c r="B9047" t="s">
        <v>645</v>
      </c>
      <c r="C9047">
        <v>1.3184000000000001E-4</v>
      </c>
      <c r="D9047" t="s">
        <v>433</v>
      </c>
      <c r="E9047" t="s">
        <v>840</v>
      </c>
      <c r="H9047" t="s">
        <v>645</v>
      </c>
      <c r="I9047">
        <v>0</v>
      </c>
      <c r="J9047" t="s">
        <v>433</v>
      </c>
      <c r="K9047" t="s">
        <v>867</v>
      </c>
    </row>
    <row r="9048" spans="2:11" x14ac:dyDescent="0.45">
      <c r="B9048" t="s">
        <v>646</v>
      </c>
      <c r="C9048">
        <v>2.7980000000000002E-4</v>
      </c>
      <c r="D9048" t="s">
        <v>433</v>
      </c>
      <c r="E9048" t="s">
        <v>840</v>
      </c>
      <c r="H9048" t="s">
        <v>646</v>
      </c>
      <c r="I9048">
        <v>0</v>
      </c>
      <c r="J9048" t="s">
        <v>433</v>
      </c>
      <c r="K9048" t="s">
        <v>867</v>
      </c>
    </row>
    <row r="9049" spans="2:11" x14ac:dyDescent="0.45">
      <c r="B9049" t="s">
        <v>647</v>
      </c>
      <c r="C9049">
        <v>6.2491000000000001E-4</v>
      </c>
      <c r="D9049" t="s">
        <v>433</v>
      </c>
      <c r="E9049" t="s">
        <v>840</v>
      </c>
      <c r="H9049" t="s">
        <v>647</v>
      </c>
      <c r="I9049">
        <v>0</v>
      </c>
      <c r="J9049" t="s">
        <v>433</v>
      </c>
      <c r="K9049" t="s">
        <v>867</v>
      </c>
    </row>
    <row r="9050" spans="2:11" x14ac:dyDescent="0.45">
      <c r="B9050" t="s">
        <v>648</v>
      </c>
      <c r="C9050">
        <v>4.1881999999999998E-4</v>
      </c>
      <c r="D9050" t="s">
        <v>433</v>
      </c>
      <c r="E9050" t="s">
        <v>840</v>
      </c>
      <c r="H9050" t="s">
        <v>648</v>
      </c>
      <c r="I9050">
        <v>0</v>
      </c>
      <c r="J9050" t="s">
        <v>433</v>
      </c>
      <c r="K9050" t="s">
        <v>867</v>
      </c>
    </row>
    <row r="9051" spans="2:11" x14ac:dyDescent="0.45">
      <c r="B9051" t="s">
        <v>649</v>
      </c>
      <c r="C9051">
        <v>2.5640999999999999E-4</v>
      </c>
      <c r="D9051" t="s">
        <v>433</v>
      </c>
      <c r="E9051" t="s">
        <v>840</v>
      </c>
      <c r="H9051" t="s">
        <v>649</v>
      </c>
      <c r="I9051">
        <v>0</v>
      </c>
      <c r="J9051" t="s">
        <v>433</v>
      </c>
      <c r="K9051" t="s">
        <v>867</v>
      </c>
    </row>
    <row r="9052" spans="2:11" x14ac:dyDescent="0.45">
      <c r="B9052" t="s">
        <v>650</v>
      </c>
      <c r="C9052">
        <v>3.6241000000000002E-4</v>
      </c>
      <c r="D9052" t="s">
        <v>433</v>
      </c>
      <c r="E9052" t="s">
        <v>840</v>
      </c>
      <c r="H9052" t="s">
        <v>650</v>
      </c>
      <c r="I9052">
        <v>0</v>
      </c>
      <c r="J9052" t="s">
        <v>433</v>
      </c>
      <c r="K9052" t="s">
        <v>867</v>
      </c>
    </row>
    <row r="9053" spans="2:11" x14ac:dyDescent="0.45">
      <c r="B9053" t="s">
        <v>651</v>
      </c>
      <c r="C9053">
        <v>3.1071000000000001E-4</v>
      </c>
      <c r="D9053" t="s">
        <v>433</v>
      </c>
      <c r="E9053" t="s">
        <v>840</v>
      </c>
      <c r="H9053" t="s">
        <v>651</v>
      </c>
      <c r="I9053">
        <v>0</v>
      </c>
      <c r="J9053" t="s">
        <v>433</v>
      </c>
      <c r="K9053" t="s">
        <v>867</v>
      </c>
    </row>
    <row r="9054" spans="2:11" x14ac:dyDescent="0.45">
      <c r="B9054" t="s">
        <v>652</v>
      </c>
      <c r="C9054">
        <v>1.9570000000000001E-5</v>
      </c>
      <c r="D9054" t="s">
        <v>433</v>
      </c>
      <c r="E9054" t="s">
        <v>840</v>
      </c>
      <c r="H9054" t="s">
        <v>652</v>
      </c>
      <c r="I9054">
        <v>0</v>
      </c>
      <c r="J9054" t="s">
        <v>433</v>
      </c>
      <c r="K9054" t="s">
        <v>867</v>
      </c>
    </row>
    <row r="9055" spans="2:11" x14ac:dyDescent="0.45">
      <c r="B9055" t="s">
        <v>653</v>
      </c>
      <c r="C9055">
        <v>0</v>
      </c>
      <c r="D9055" t="s">
        <v>433</v>
      </c>
      <c r="E9055" t="s">
        <v>840</v>
      </c>
      <c r="H9055" t="s">
        <v>653</v>
      </c>
      <c r="I9055">
        <v>0</v>
      </c>
      <c r="J9055" t="s">
        <v>433</v>
      </c>
      <c r="K9055" t="s">
        <v>867</v>
      </c>
    </row>
    <row r="9056" spans="2:11" x14ac:dyDescent="0.45">
      <c r="B9056" t="s">
        <v>654</v>
      </c>
      <c r="C9056">
        <v>0</v>
      </c>
      <c r="D9056" t="s">
        <v>433</v>
      </c>
      <c r="E9056" t="s">
        <v>840</v>
      </c>
      <c r="H9056" t="s">
        <v>654</v>
      </c>
      <c r="I9056">
        <v>0</v>
      </c>
      <c r="J9056" t="s">
        <v>433</v>
      </c>
      <c r="K9056" t="s">
        <v>867</v>
      </c>
    </row>
    <row r="9057" spans="2:11" x14ac:dyDescent="0.45">
      <c r="B9057" t="s">
        <v>655</v>
      </c>
      <c r="C9057">
        <v>0</v>
      </c>
      <c r="D9057" t="s">
        <v>433</v>
      </c>
      <c r="E9057" t="s">
        <v>840</v>
      </c>
      <c r="H9057" t="s">
        <v>655</v>
      </c>
      <c r="I9057">
        <v>0</v>
      </c>
      <c r="J9057" t="s">
        <v>433</v>
      </c>
      <c r="K9057" t="s">
        <v>867</v>
      </c>
    </row>
    <row r="9058" spans="2:11" x14ac:dyDescent="0.45">
      <c r="B9058" t="s">
        <v>656</v>
      </c>
      <c r="C9058">
        <v>0</v>
      </c>
      <c r="D9058" t="s">
        <v>433</v>
      </c>
      <c r="E9058" t="s">
        <v>840</v>
      </c>
      <c r="H9058" t="s">
        <v>656</v>
      </c>
      <c r="I9058">
        <v>0</v>
      </c>
      <c r="J9058" t="s">
        <v>433</v>
      </c>
      <c r="K9058" t="s">
        <v>867</v>
      </c>
    </row>
    <row r="9059" spans="2:11" x14ac:dyDescent="0.45">
      <c r="B9059" t="s">
        <v>657</v>
      </c>
      <c r="C9059">
        <v>0</v>
      </c>
      <c r="D9059" t="s">
        <v>433</v>
      </c>
      <c r="E9059" t="s">
        <v>840</v>
      </c>
      <c r="H9059" t="s">
        <v>657</v>
      </c>
      <c r="I9059">
        <v>0</v>
      </c>
      <c r="J9059" t="s">
        <v>433</v>
      </c>
      <c r="K9059" t="s">
        <v>867</v>
      </c>
    </row>
    <row r="9060" spans="2:11" x14ac:dyDescent="0.45">
      <c r="B9060" t="s">
        <v>658</v>
      </c>
      <c r="C9060">
        <v>0</v>
      </c>
      <c r="D9060" t="s">
        <v>433</v>
      </c>
      <c r="E9060" t="s">
        <v>840</v>
      </c>
      <c r="H9060" t="s">
        <v>658</v>
      </c>
      <c r="I9060">
        <v>0</v>
      </c>
      <c r="J9060" t="s">
        <v>433</v>
      </c>
      <c r="K9060" t="s">
        <v>867</v>
      </c>
    </row>
    <row r="9061" spans="2:11" x14ac:dyDescent="0.45">
      <c r="B9061" t="s">
        <v>659</v>
      </c>
      <c r="C9061">
        <v>0</v>
      </c>
      <c r="D9061" t="s">
        <v>433</v>
      </c>
      <c r="E9061" t="s">
        <v>840</v>
      </c>
      <c r="H9061" t="s">
        <v>659</v>
      </c>
      <c r="I9061">
        <v>0</v>
      </c>
      <c r="J9061" t="s">
        <v>433</v>
      </c>
      <c r="K9061" t="s">
        <v>867</v>
      </c>
    </row>
    <row r="9062" spans="2:11" x14ac:dyDescent="0.45">
      <c r="B9062" t="s">
        <v>660</v>
      </c>
      <c r="C9062">
        <v>0</v>
      </c>
      <c r="D9062" t="s">
        <v>433</v>
      </c>
      <c r="E9062" t="s">
        <v>840</v>
      </c>
      <c r="H9062" t="s">
        <v>660</v>
      </c>
      <c r="I9062">
        <v>0</v>
      </c>
      <c r="J9062" t="s">
        <v>433</v>
      </c>
      <c r="K9062" t="s">
        <v>867</v>
      </c>
    </row>
    <row r="9063" spans="2:11" x14ac:dyDescent="0.45">
      <c r="B9063" t="s">
        <v>661</v>
      </c>
      <c r="C9063">
        <v>0</v>
      </c>
      <c r="D9063" t="s">
        <v>433</v>
      </c>
      <c r="E9063" t="s">
        <v>840</v>
      </c>
      <c r="H9063" t="s">
        <v>661</v>
      </c>
      <c r="I9063">
        <v>0</v>
      </c>
      <c r="J9063" t="s">
        <v>433</v>
      </c>
      <c r="K9063" t="s">
        <v>867</v>
      </c>
    </row>
    <row r="9064" spans="2:11" x14ac:dyDescent="0.45">
      <c r="B9064" t="s">
        <v>662</v>
      </c>
      <c r="C9064">
        <v>0</v>
      </c>
      <c r="D9064" t="s">
        <v>433</v>
      </c>
      <c r="E9064" t="s">
        <v>840</v>
      </c>
      <c r="H9064" t="s">
        <v>662</v>
      </c>
      <c r="I9064">
        <v>0</v>
      </c>
      <c r="J9064" t="s">
        <v>433</v>
      </c>
      <c r="K9064" t="s">
        <v>867</v>
      </c>
    </row>
    <row r="9065" spans="2:11" x14ac:dyDescent="0.45">
      <c r="B9065" t="s">
        <v>663</v>
      </c>
      <c r="C9065">
        <v>0</v>
      </c>
      <c r="D9065" t="s">
        <v>433</v>
      </c>
      <c r="E9065" t="s">
        <v>840</v>
      </c>
      <c r="H9065" t="s">
        <v>663</v>
      </c>
      <c r="I9065">
        <v>0</v>
      </c>
      <c r="J9065" t="s">
        <v>433</v>
      </c>
      <c r="K9065" t="s">
        <v>867</v>
      </c>
    </row>
    <row r="9066" spans="2:11" x14ac:dyDescent="0.45">
      <c r="B9066" t="s">
        <v>664</v>
      </c>
      <c r="C9066">
        <v>0</v>
      </c>
      <c r="D9066" t="s">
        <v>433</v>
      </c>
      <c r="E9066" t="s">
        <v>840</v>
      </c>
      <c r="H9066" t="s">
        <v>664</v>
      </c>
      <c r="I9066">
        <v>0</v>
      </c>
      <c r="J9066" t="s">
        <v>433</v>
      </c>
      <c r="K9066" t="s">
        <v>867</v>
      </c>
    </row>
    <row r="9067" spans="2:11" x14ac:dyDescent="0.45">
      <c r="B9067" t="s">
        <v>665</v>
      </c>
      <c r="C9067">
        <v>0</v>
      </c>
      <c r="D9067" t="s">
        <v>433</v>
      </c>
      <c r="E9067" t="s">
        <v>840</v>
      </c>
      <c r="H9067" t="s">
        <v>665</v>
      </c>
      <c r="I9067">
        <v>0</v>
      </c>
      <c r="J9067" t="s">
        <v>433</v>
      </c>
      <c r="K9067" t="s">
        <v>867</v>
      </c>
    </row>
    <row r="9068" spans="2:11" x14ac:dyDescent="0.45">
      <c r="B9068" t="s">
        <v>666</v>
      </c>
      <c r="C9068">
        <v>8.4700000000000002E-6</v>
      </c>
      <c r="D9068" t="s">
        <v>433</v>
      </c>
      <c r="E9068" t="s">
        <v>840</v>
      </c>
      <c r="H9068" t="s">
        <v>666</v>
      </c>
      <c r="I9068">
        <v>0</v>
      </c>
      <c r="J9068" t="s">
        <v>433</v>
      </c>
      <c r="K9068" t="s">
        <v>867</v>
      </c>
    </row>
    <row r="9069" spans="2:11" x14ac:dyDescent="0.45">
      <c r="B9069" t="s">
        <v>667</v>
      </c>
      <c r="C9069">
        <v>5.1039999999999999E-5</v>
      </c>
      <c r="D9069" t="s">
        <v>433</v>
      </c>
      <c r="E9069" t="s">
        <v>840</v>
      </c>
      <c r="H9069" t="s">
        <v>667</v>
      </c>
      <c r="I9069">
        <v>0</v>
      </c>
      <c r="J9069" t="s">
        <v>433</v>
      </c>
      <c r="K9069" t="s">
        <v>867</v>
      </c>
    </row>
    <row r="9070" spans="2:11" x14ac:dyDescent="0.45">
      <c r="B9070" t="s">
        <v>668</v>
      </c>
      <c r="C9070">
        <v>9.9530000000000004E-5</v>
      </c>
      <c r="D9070" t="s">
        <v>433</v>
      </c>
      <c r="E9070" t="s">
        <v>840</v>
      </c>
      <c r="H9070" t="s">
        <v>668</v>
      </c>
      <c r="I9070">
        <v>0</v>
      </c>
      <c r="J9070" t="s">
        <v>433</v>
      </c>
      <c r="K9070" t="s">
        <v>867</v>
      </c>
    </row>
    <row r="9071" spans="2:11" x14ac:dyDescent="0.45">
      <c r="B9071" t="s">
        <v>669</v>
      </c>
      <c r="C9071">
        <v>1.3548E-4</v>
      </c>
      <c r="D9071" t="s">
        <v>433</v>
      </c>
      <c r="E9071" t="s">
        <v>840</v>
      </c>
      <c r="H9071" t="s">
        <v>669</v>
      </c>
      <c r="I9071">
        <v>0</v>
      </c>
      <c r="J9071" t="s">
        <v>433</v>
      </c>
      <c r="K9071" t="s">
        <v>867</v>
      </c>
    </row>
    <row r="9072" spans="2:11" x14ac:dyDescent="0.45">
      <c r="B9072" t="s">
        <v>670</v>
      </c>
      <c r="C9072">
        <v>7.1385000000000003E-4</v>
      </c>
      <c r="D9072" t="s">
        <v>433</v>
      </c>
      <c r="E9072" t="s">
        <v>840</v>
      </c>
      <c r="H9072" t="s">
        <v>670</v>
      </c>
      <c r="I9072">
        <v>0</v>
      </c>
      <c r="J9072" t="s">
        <v>433</v>
      </c>
      <c r="K9072" t="s">
        <v>867</v>
      </c>
    </row>
    <row r="9073" spans="2:11" x14ac:dyDescent="0.45">
      <c r="B9073" t="s">
        <v>671</v>
      </c>
      <c r="C9073">
        <v>8.6852999999999995E-4</v>
      </c>
      <c r="D9073" t="s">
        <v>433</v>
      </c>
      <c r="E9073" t="s">
        <v>840</v>
      </c>
      <c r="H9073" t="s">
        <v>671</v>
      </c>
      <c r="I9073">
        <v>0</v>
      </c>
      <c r="J9073" t="s">
        <v>433</v>
      </c>
      <c r="K9073" t="s">
        <v>867</v>
      </c>
    </row>
    <row r="9074" spans="2:11" x14ac:dyDescent="0.45">
      <c r="B9074" t="s">
        <v>672</v>
      </c>
      <c r="C9074">
        <v>6.5054000000000002E-4</v>
      </c>
      <c r="D9074" t="s">
        <v>433</v>
      </c>
      <c r="E9074" t="s">
        <v>840</v>
      </c>
      <c r="H9074" t="s">
        <v>672</v>
      </c>
      <c r="I9074">
        <v>0</v>
      </c>
      <c r="J9074" t="s">
        <v>433</v>
      </c>
      <c r="K9074" t="s">
        <v>867</v>
      </c>
    </row>
    <row r="9075" spans="2:11" x14ac:dyDescent="0.45">
      <c r="B9075" t="s">
        <v>673</v>
      </c>
      <c r="C9075">
        <v>2.4337999999999999E-4</v>
      </c>
      <c r="D9075" t="s">
        <v>433</v>
      </c>
      <c r="E9075" t="s">
        <v>840</v>
      </c>
      <c r="H9075" t="s">
        <v>673</v>
      </c>
      <c r="I9075">
        <v>0</v>
      </c>
      <c r="J9075" t="s">
        <v>433</v>
      </c>
      <c r="K9075" t="s">
        <v>867</v>
      </c>
    </row>
    <row r="9076" spans="2:11" x14ac:dyDescent="0.45">
      <c r="B9076" t="s">
        <v>674</v>
      </c>
      <c r="C9076">
        <v>3.0798000000000002E-4</v>
      </c>
      <c r="D9076" t="s">
        <v>433</v>
      </c>
      <c r="E9076" t="s">
        <v>840</v>
      </c>
      <c r="H9076" t="s">
        <v>674</v>
      </c>
      <c r="I9076">
        <v>0</v>
      </c>
      <c r="J9076" t="s">
        <v>433</v>
      </c>
      <c r="K9076" t="s">
        <v>867</v>
      </c>
    </row>
    <row r="9077" spans="2:11" x14ac:dyDescent="0.45">
      <c r="B9077" t="s">
        <v>675</v>
      </c>
      <c r="C9077">
        <v>1.9165999999999999E-4</v>
      </c>
      <c r="D9077" t="s">
        <v>433</v>
      </c>
      <c r="E9077" t="s">
        <v>840</v>
      </c>
      <c r="H9077" t="s">
        <v>675</v>
      </c>
      <c r="I9077">
        <v>0</v>
      </c>
      <c r="J9077" t="s">
        <v>433</v>
      </c>
      <c r="K9077" t="s">
        <v>867</v>
      </c>
    </row>
    <row r="9078" spans="2:11" x14ac:dyDescent="0.45">
      <c r="B9078" t="s">
        <v>676</v>
      </c>
      <c r="C9078">
        <v>1.417E-5</v>
      </c>
      <c r="D9078" t="s">
        <v>433</v>
      </c>
      <c r="E9078" t="s">
        <v>840</v>
      </c>
      <c r="H9078" t="s">
        <v>676</v>
      </c>
      <c r="I9078">
        <v>0</v>
      </c>
      <c r="J9078" t="s">
        <v>433</v>
      </c>
      <c r="K9078" t="s">
        <v>867</v>
      </c>
    </row>
    <row r="9079" spans="2:11" x14ac:dyDescent="0.45">
      <c r="B9079" t="s">
        <v>677</v>
      </c>
      <c r="C9079">
        <v>0</v>
      </c>
      <c r="D9079" t="s">
        <v>433</v>
      </c>
      <c r="E9079" t="s">
        <v>840</v>
      </c>
      <c r="H9079" t="s">
        <v>677</v>
      </c>
      <c r="I9079">
        <v>0</v>
      </c>
      <c r="J9079" t="s">
        <v>433</v>
      </c>
      <c r="K9079" t="s">
        <v>867</v>
      </c>
    </row>
    <row r="9080" spans="2:11" x14ac:dyDescent="0.45">
      <c r="B9080" t="s">
        <v>678</v>
      </c>
      <c r="C9080">
        <v>0</v>
      </c>
      <c r="D9080" t="s">
        <v>433</v>
      </c>
      <c r="E9080" t="s">
        <v>840</v>
      </c>
      <c r="H9080" t="s">
        <v>678</v>
      </c>
      <c r="I9080">
        <v>0</v>
      </c>
      <c r="J9080" t="s">
        <v>433</v>
      </c>
      <c r="K9080" t="s">
        <v>867</v>
      </c>
    </row>
    <row r="9081" spans="2:11" x14ac:dyDescent="0.45">
      <c r="B9081" t="s">
        <v>679</v>
      </c>
      <c r="C9081">
        <v>0</v>
      </c>
      <c r="D9081" t="s">
        <v>433</v>
      </c>
      <c r="E9081" t="s">
        <v>840</v>
      </c>
      <c r="H9081" t="s">
        <v>679</v>
      </c>
      <c r="I9081">
        <v>0</v>
      </c>
      <c r="J9081" t="s">
        <v>433</v>
      </c>
      <c r="K9081" t="s">
        <v>867</v>
      </c>
    </row>
    <row r="9082" spans="2:11" x14ac:dyDescent="0.45">
      <c r="B9082" t="s">
        <v>680</v>
      </c>
      <c r="C9082">
        <v>0</v>
      </c>
      <c r="D9082" t="s">
        <v>433</v>
      </c>
      <c r="E9082" t="s">
        <v>840</v>
      </c>
      <c r="H9082" t="s">
        <v>680</v>
      </c>
      <c r="I9082">
        <v>0</v>
      </c>
      <c r="J9082" t="s">
        <v>433</v>
      </c>
      <c r="K9082" t="s">
        <v>867</v>
      </c>
    </row>
    <row r="9083" spans="2:11" x14ac:dyDescent="0.45">
      <c r="B9083" t="s">
        <v>681</v>
      </c>
      <c r="C9083">
        <v>0</v>
      </c>
      <c r="D9083" t="s">
        <v>433</v>
      </c>
      <c r="E9083" t="s">
        <v>840</v>
      </c>
      <c r="H9083" t="s">
        <v>681</v>
      </c>
      <c r="I9083">
        <v>0</v>
      </c>
      <c r="J9083" t="s">
        <v>433</v>
      </c>
      <c r="K9083" t="s">
        <v>867</v>
      </c>
    </row>
    <row r="9084" spans="2:11" x14ac:dyDescent="0.45">
      <c r="B9084" t="s">
        <v>682</v>
      </c>
      <c r="C9084">
        <v>0</v>
      </c>
      <c r="D9084" t="s">
        <v>433</v>
      </c>
      <c r="E9084" t="s">
        <v>840</v>
      </c>
      <c r="H9084" t="s">
        <v>682</v>
      </c>
      <c r="I9084">
        <v>0</v>
      </c>
      <c r="J9084" t="s">
        <v>433</v>
      </c>
      <c r="K9084" t="s">
        <v>867</v>
      </c>
    </row>
    <row r="9085" spans="2:11" x14ac:dyDescent="0.45">
      <c r="B9085" t="s">
        <v>683</v>
      </c>
      <c r="C9085">
        <v>0</v>
      </c>
      <c r="D9085" t="s">
        <v>433</v>
      </c>
      <c r="E9085" t="s">
        <v>840</v>
      </c>
      <c r="H9085" t="s">
        <v>683</v>
      </c>
      <c r="I9085">
        <v>0</v>
      </c>
      <c r="J9085" t="s">
        <v>433</v>
      </c>
      <c r="K9085" t="s">
        <v>867</v>
      </c>
    </row>
    <row r="9086" spans="2:11" x14ac:dyDescent="0.45">
      <c r="B9086" t="s">
        <v>684</v>
      </c>
      <c r="C9086">
        <v>0</v>
      </c>
      <c r="D9086" t="s">
        <v>433</v>
      </c>
      <c r="E9086" t="s">
        <v>840</v>
      </c>
      <c r="H9086" t="s">
        <v>684</v>
      </c>
      <c r="I9086">
        <v>0</v>
      </c>
      <c r="J9086" t="s">
        <v>433</v>
      </c>
      <c r="K9086" t="s">
        <v>867</v>
      </c>
    </row>
    <row r="9087" spans="2:11" x14ac:dyDescent="0.45">
      <c r="B9087" t="s">
        <v>685</v>
      </c>
      <c r="C9087">
        <v>0</v>
      </c>
      <c r="D9087" t="s">
        <v>433</v>
      </c>
      <c r="E9087" t="s">
        <v>840</v>
      </c>
      <c r="H9087" t="s">
        <v>685</v>
      </c>
      <c r="I9087">
        <v>0</v>
      </c>
      <c r="J9087" t="s">
        <v>433</v>
      </c>
      <c r="K9087" t="s">
        <v>867</v>
      </c>
    </row>
    <row r="9088" spans="2:11" x14ac:dyDescent="0.45">
      <c r="B9088" t="s">
        <v>686</v>
      </c>
      <c r="C9088">
        <v>0</v>
      </c>
      <c r="D9088" t="s">
        <v>433</v>
      </c>
      <c r="E9088" t="s">
        <v>840</v>
      </c>
      <c r="H9088" t="s">
        <v>686</v>
      </c>
      <c r="I9088">
        <v>0</v>
      </c>
      <c r="J9088" t="s">
        <v>433</v>
      </c>
      <c r="K9088" t="s">
        <v>867</v>
      </c>
    </row>
    <row r="9089" spans="2:11" x14ac:dyDescent="0.45">
      <c r="B9089" t="s">
        <v>687</v>
      </c>
      <c r="C9089">
        <v>0</v>
      </c>
      <c r="D9089" t="s">
        <v>433</v>
      </c>
      <c r="E9089" t="s">
        <v>840</v>
      </c>
      <c r="H9089" t="s">
        <v>687</v>
      </c>
      <c r="I9089">
        <v>0</v>
      </c>
      <c r="J9089" t="s">
        <v>433</v>
      </c>
      <c r="K9089" t="s">
        <v>867</v>
      </c>
    </row>
    <row r="9090" spans="2:11" x14ac:dyDescent="0.45">
      <c r="B9090" t="s">
        <v>688</v>
      </c>
      <c r="C9090">
        <v>0</v>
      </c>
      <c r="D9090" t="s">
        <v>433</v>
      </c>
      <c r="E9090" t="s">
        <v>840</v>
      </c>
      <c r="H9090" t="s">
        <v>688</v>
      </c>
      <c r="I9090">
        <v>0</v>
      </c>
      <c r="J9090" t="s">
        <v>433</v>
      </c>
      <c r="K9090" t="s">
        <v>867</v>
      </c>
    </row>
    <row r="9091" spans="2:11" x14ac:dyDescent="0.45">
      <c r="B9091" t="s">
        <v>689</v>
      </c>
      <c r="C9091">
        <v>0</v>
      </c>
      <c r="D9091" t="s">
        <v>433</v>
      </c>
      <c r="E9091" t="s">
        <v>840</v>
      </c>
      <c r="H9091" t="s">
        <v>689</v>
      </c>
      <c r="I9091">
        <v>0</v>
      </c>
      <c r="J9091" t="s">
        <v>433</v>
      </c>
      <c r="K9091" t="s">
        <v>867</v>
      </c>
    </row>
    <row r="9092" spans="2:11" x14ac:dyDescent="0.45">
      <c r="B9092" t="s">
        <v>690</v>
      </c>
      <c r="C9092">
        <v>5.9499999999999998E-6</v>
      </c>
      <c r="D9092" t="s">
        <v>433</v>
      </c>
      <c r="E9092" t="s">
        <v>840</v>
      </c>
      <c r="H9092" t="s">
        <v>690</v>
      </c>
      <c r="I9092">
        <v>0</v>
      </c>
      <c r="J9092" t="s">
        <v>433</v>
      </c>
      <c r="K9092" t="s">
        <v>867</v>
      </c>
    </row>
    <row r="9093" spans="2:11" x14ac:dyDescent="0.45">
      <c r="B9093" t="s">
        <v>691</v>
      </c>
      <c r="C9093">
        <v>4.9950000000000001E-5</v>
      </c>
      <c r="D9093" t="s">
        <v>433</v>
      </c>
      <c r="E9093" t="s">
        <v>840</v>
      </c>
      <c r="H9093" t="s">
        <v>691</v>
      </c>
      <c r="I9093">
        <v>0</v>
      </c>
      <c r="J9093" t="s">
        <v>433</v>
      </c>
      <c r="K9093" t="s">
        <v>867</v>
      </c>
    </row>
    <row r="9094" spans="2:11" x14ac:dyDescent="0.45">
      <c r="B9094" t="s">
        <v>692</v>
      </c>
      <c r="C9094">
        <v>2.919E-5</v>
      </c>
      <c r="D9094" t="s">
        <v>433</v>
      </c>
      <c r="E9094" t="s">
        <v>840</v>
      </c>
      <c r="H9094" t="s">
        <v>692</v>
      </c>
      <c r="I9094">
        <v>0</v>
      </c>
      <c r="J9094" t="s">
        <v>433</v>
      </c>
      <c r="K9094" t="s">
        <v>867</v>
      </c>
    </row>
    <row r="9095" spans="2:11" x14ac:dyDescent="0.45">
      <c r="B9095" t="s">
        <v>693</v>
      </c>
      <c r="C9095">
        <v>3.0809999999999998E-5</v>
      </c>
      <c r="D9095" t="s">
        <v>433</v>
      </c>
      <c r="E9095" t="s">
        <v>840</v>
      </c>
      <c r="H9095" t="s">
        <v>693</v>
      </c>
      <c r="I9095">
        <v>0</v>
      </c>
      <c r="J9095" t="s">
        <v>433</v>
      </c>
      <c r="K9095" t="s">
        <v>867</v>
      </c>
    </row>
    <row r="9096" spans="2:11" x14ac:dyDescent="0.45">
      <c r="B9096" t="s">
        <v>694</v>
      </c>
      <c r="C9096">
        <v>8.4747999999999996E-4</v>
      </c>
      <c r="D9096" t="s">
        <v>433</v>
      </c>
      <c r="E9096" t="s">
        <v>840</v>
      </c>
      <c r="H9096" t="s">
        <v>694</v>
      </c>
      <c r="I9096">
        <v>0</v>
      </c>
      <c r="J9096" t="s">
        <v>433</v>
      </c>
      <c r="K9096" t="s">
        <v>867</v>
      </c>
    </row>
    <row r="9097" spans="2:11" x14ac:dyDescent="0.45">
      <c r="B9097" t="s">
        <v>695</v>
      </c>
      <c r="C9097">
        <v>8.7865000000000003E-4</v>
      </c>
      <c r="D9097" t="s">
        <v>433</v>
      </c>
      <c r="E9097" t="s">
        <v>840</v>
      </c>
      <c r="H9097" t="s">
        <v>695</v>
      </c>
      <c r="I9097">
        <v>0</v>
      </c>
      <c r="J9097" t="s">
        <v>433</v>
      </c>
      <c r="K9097" t="s">
        <v>867</v>
      </c>
    </row>
    <row r="9098" spans="2:11" x14ac:dyDescent="0.45">
      <c r="B9098" t="s">
        <v>696</v>
      </c>
      <c r="C9098">
        <v>6.9225999999999999E-4</v>
      </c>
      <c r="D9098" t="s">
        <v>433</v>
      </c>
      <c r="E9098" t="s">
        <v>840</v>
      </c>
      <c r="H9098" t="s">
        <v>696</v>
      </c>
      <c r="I9098">
        <v>0</v>
      </c>
      <c r="J9098" t="s">
        <v>433</v>
      </c>
      <c r="K9098" t="s">
        <v>867</v>
      </c>
    </row>
    <row r="9099" spans="2:11" x14ac:dyDescent="0.45">
      <c r="B9099" t="s">
        <v>697</v>
      </c>
      <c r="C9099">
        <v>7.6371999999999996E-4</v>
      </c>
      <c r="D9099" t="s">
        <v>433</v>
      </c>
      <c r="E9099" t="s">
        <v>840</v>
      </c>
      <c r="H9099" t="s">
        <v>697</v>
      </c>
      <c r="I9099">
        <v>0</v>
      </c>
      <c r="J9099" t="s">
        <v>433</v>
      </c>
      <c r="K9099" t="s">
        <v>867</v>
      </c>
    </row>
    <row r="9100" spans="2:11" x14ac:dyDescent="0.45">
      <c r="B9100" t="s">
        <v>698</v>
      </c>
      <c r="C9100">
        <v>7.4082E-4</v>
      </c>
      <c r="D9100" t="s">
        <v>433</v>
      </c>
      <c r="E9100" t="s">
        <v>840</v>
      </c>
      <c r="H9100" t="s">
        <v>698</v>
      </c>
      <c r="I9100">
        <v>0</v>
      </c>
      <c r="J9100" t="s">
        <v>433</v>
      </c>
      <c r="K9100" t="s">
        <v>867</v>
      </c>
    </row>
    <row r="9101" spans="2:11" x14ac:dyDescent="0.45">
      <c r="B9101" t="s">
        <v>699</v>
      </c>
      <c r="C9101">
        <v>6.2982000000000001E-4</v>
      </c>
      <c r="D9101" t="s">
        <v>433</v>
      </c>
      <c r="E9101" t="s">
        <v>840</v>
      </c>
      <c r="H9101" t="s">
        <v>699</v>
      </c>
      <c r="I9101">
        <v>0</v>
      </c>
      <c r="J9101" t="s">
        <v>433</v>
      </c>
      <c r="K9101" t="s">
        <v>867</v>
      </c>
    </row>
    <row r="9102" spans="2:11" x14ac:dyDescent="0.45">
      <c r="B9102" t="s">
        <v>700</v>
      </c>
      <c r="C9102">
        <v>1.364E-5</v>
      </c>
      <c r="D9102" t="s">
        <v>433</v>
      </c>
      <c r="E9102" t="s">
        <v>840</v>
      </c>
      <c r="H9102" t="s">
        <v>700</v>
      </c>
      <c r="I9102">
        <v>0</v>
      </c>
      <c r="J9102" t="s">
        <v>433</v>
      </c>
      <c r="K9102" t="s">
        <v>867</v>
      </c>
    </row>
    <row r="9103" spans="2:11" x14ac:dyDescent="0.45">
      <c r="B9103" t="s">
        <v>701</v>
      </c>
      <c r="C9103">
        <v>0</v>
      </c>
      <c r="D9103" t="s">
        <v>433</v>
      </c>
      <c r="E9103" t="s">
        <v>840</v>
      </c>
      <c r="H9103" t="s">
        <v>701</v>
      </c>
      <c r="I9103">
        <v>0</v>
      </c>
      <c r="J9103" t="s">
        <v>433</v>
      </c>
      <c r="K9103" t="s">
        <v>867</v>
      </c>
    </row>
    <row r="9104" spans="2:11" x14ac:dyDescent="0.45">
      <c r="B9104" t="s">
        <v>702</v>
      </c>
      <c r="C9104">
        <v>0</v>
      </c>
      <c r="D9104" t="s">
        <v>433</v>
      </c>
      <c r="E9104" t="s">
        <v>840</v>
      </c>
      <c r="H9104" t="s">
        <v>702</v>
      </c>
      <c r="I9104">
        <v>0</v>
      </c>
      <c r="J9104" t="s">
        <v>433</v>
      </c>
      <c r="K9104" t="s">
        <v>867</v>
      </c>
    </row>
    <row r="9105" spans="2:11" x14ac:dyDescent="0.45">
      <c r="B9105" t="s">
        <v>703</v>
      </c>
      <c r="C9105">
        <v>0</v>
      </c>
      <c r="D9105" t="s">
        <v>433</v>
      </c>
      <c r="E9105" t="s">
        <v>840</v>
      </c>
      <c r="H9105" t="s">
        <v>703</v>
      </c>
      <c r="I9105">
        <v>0</v>
      </c>
      <c r="J9105" t="s">
        <v>433</v>
      </c>
      <c r="K9105" t="s">
        <v>867</v>
      </c>
    </row>
    <row r="9106" spans="2:11" x14ac:dyDescent="0.45">
      <c r="B9106" t="s">
        <v>704</v>
      </c>
      <c r="C9106">
        <v>0</v>
      </c>
      <c r="D9106" t="s">
        <v>433</v>
      </c>
      <c r="E9106" t="s">
        <v>840</v>
      </c>
      <c r="H9106" t="s">
        <v>704</v>
      </c>
      <c r="I9106">
        <v>0</v>
      </c>
      <c r="J9106" t="s">
        <v>433</v>
      </c>
      <c r="K9106" t="s">
        <v>867</v>
      </c>
    </row>
    <row r="9107" spans="2:11" x14ac:dyDescent="0.45">
      <c r="B9107" t="s">
        <v>705</v>
      </c>
      <c r="C9107">
        <v>0</v>
      </c>
      <c r="D9107" t="s">
        <v>433</v>
      </c>
      <c r="E9107" t="s">
        <v>840</v>
      </c>
      <c r="H9107" t="s">
        <v>705</v>
      </c>
      <c r="I9107">
        <v>0</v>
      </c>
      <c r="J9107" t="s">
        <v>433</v>
      </c>
      <c r="K9107" t="s">
        <v>867</v>
      </c>
    </row>
    <row r="9108" spans="2:11" x14ac:dyDescent="0.45">
      <c r="B9108" t="s">
        <v>706</v>
      </c>
      <c r="C9108">
        <v>0</v>
      </c>
      <c r="D9108" t="s">
        <v>433</v>
      </c>
      <c r="E9108" t="s">
        <v>840</v>
      </c>
      <c r="H9108" t="s">
        <v>706</v>
      </c>
      <c r="I9108">
        <v>0</v>
      </c>
      <c r="J9108" t="s">
        <v>433</v>
      </c>
      <c r="K9108" t="s">
        <v>867</v>
      </c>
    </row>
    <row r="9109" spans="2:11" x14ac:dyDescent="0.45">
      <c r="B9109" t="s">
        <v>707</v>
      </c>
      <c r="C9109">
        <v>0</v>
      </c>
      <c r="D9109" t="s">
        <v>433</v>
      </c>
      <c r="E9109" t="s">
        <v>840</v>
      </c>
      <c r="H9109" t="s">
        <v>707</v>
      </c>
      <c r="I9109">
        <v>0</v>
      </c>
      <c r="J9109" t="s">
        <v>433</v>
      </c>
      <c r="K9109" t="s">
        <v>867</v>
      </c>
    </row>
    <row r="9110" spans="2:11" x14ac:dyDescent="0.45">
      <c r="B9110" t="s">
        <v>708</v>
      </c>
      <c r="C9110">
        <v>0</v>
      </c>
      <c r="D9110" t="s">
        <v>433</v>
      </c>
      <c r="E9110" t="s">
        <v>840</v>
      </c>
      <c r="H9110" t="s">
        <v>708</v>
      </c>
      <c r="I9110">
        <v>0</v>
      </c>
      <c r="J9110" t="s">
        <v>433</v>
      </c>
      <c r="K9110" t="s">
        <v>867</v>
      </c>
    </row>
    <row r="9111" spans="2:11" x14ac:dyDescent="0.45">
      <c r="B9111" t="s">
        <v>709</v>
      </c>
      <c r="C9111">
        <v>0</v>
      </c>
      <c r="D9111" t="s">
        <v>433</v>
      </c>
      <c r="E9111" t="s">
        <v>840</v>
      </c>
      <c r="H9111" t="s">
        <v>709</v>
      </c>
      <c r="I9111">
        <v>0</v>
      </c>
      <c r="J9111" t="s">
        <v>433</v>
      </c>
      <c r="K9111" t="s">
        <v>867</v>
      </c>
    </row>
    <row r="9112" spans="2:11" x14ac:dyDescent="0.45">
      <c r="B9112" t="s">
        <v>710</v>
      </c>
      <c r="C9112">
        <v>0</v>
      </c>
      <c r="D9112" t="s">
        <v>433</v>
      </c>
      <c r="E9112" t="s">
        <v>840</v>
      </c>
      <c r="H9112" t="s">
        <v>710</v>
      </c>
      <c r="I9112">
        <v>0</v>
      </c>
      <c r="J9112" t="s">
        <v>433</v>
      </c>
      <c r="K9112" t="s">
        <v>867</v>
      </c>
    </row>
    <row r="9113" spans="2:11" x14ac:dyDescent="0.45">
      <c r="B9113" t="s">
        <v>711</v>
      </c>
      <c r="C9113">
        <v>0</v>
      </c>
      <c r="D9113" t="s">
        <v>433</v>
      </c>
      <c r="E9113" t="s">
        <v>840</v>
      </c>
      <c r="H9113" t="s">
        <v>711</v>
      </c>
      <c r="I9113">
        <v>0</v>
      </c>
      <c r="J9113" t="s">
        <v>433</v>
      </c>
      <c r="K9113" t="s">
        <v>867</v>
      </c>
    </row>
    <row r="9114" spans="2:11" x14ac:dyDescent="0.45">
      <c r="B9114" t="s">
        <v>712</v>
      </c>
      <c r="C9114">
        <v>0</v>
      </c>
      <c r="D9114" t="s">
        <v>433</v>
      </c>
      <c r="E9114" t="s">
        <v>840</v>
      </c>
      <c r="H9114" t="s">
        <v>712</v>
      </c>
      <c r="I9114">
        <v>0</v>
      </c>
      <c r="J9114" t="s">
        <v>433</v>
      </c>
      <c r="K9114" t="s">
        <v>867</v>
      </c>
    </row>
    <row r="9115" spans="2:11" x14ac:dyDescent="0.45">
      <c r="B9115" t="s">
        <v>713</v>
      </c>
      <c r="C9115">
        <v>0</v>
      </c>
      <c r="D9115" t="s">
        <v>433</v>
      </c>
      <c r="E9115" t="s">
        <v>840</v>
      </c>
      <c r="H9115" t="s">
        <v>713</v>
      </c>
      <c r="I9115">
        <v>0</v>
      </c>
      <c r="J9115" t="s">
        <v>433</v>
      </c>
      <c r="K9115" t="s">
        <v>867</v>
      </c>
    </row>
    <row r="9116" spans="2:11" x14ac:dyDescent="0.45">
      <c r="B9116" t="s">
        <v>714</v>
      </c>
      <c r="C9116">
        <v>6.6499999999999999E-6</v>
      </c>
      <c r="D9116" t="s">
        <v>433</v>
      </c>
      <c r="E9116" t="s">
        <v>840</v>
      </c>
      <c r="H9116" t="s">
        <v>714</v>
      </c>
      <c r="I9116">
        <v>0</v>
      </c>
      <c r="J9116" t="s">
        <v>433</v>
      </c>
      <c r="K9116" t="s">
        <v>867</v>
      </c>
    </row>
    <row r="9117" spans="2:11" x14ac:dyDescent="0.45">
      <c r="B9117" t="s">
        <v>715</v>
      </c>
      <c r="C9117">
        <v>4.7490000000000001E-5</v>
      </c>
      <c r="D9117" t="s">
        <v>433</v>
      </c>
      <c r="E9117" t="s">
        <v>840</v>
      </c>
      <c r="H9117" t="s">
        <v>715</v>
      </c>
      <c r="I9117">
        <v>0</v>
      </c>
      <c r="J9117" t="s">
        <v>433</v>
      </c>
      <c r="K9117" t="s">
        <v>867</v>
      </c>
    </row>
    <row r="9118" spans="2:11" x14ac:dyDescent="0.45">
      <c r="B9118" t="s">
        <v>716</v>
      </c>
      <c r="C9118">
        <v>4.0089999999999997E-5</v>
      </c>
      <c r="D9118" t="s">
        <v>433</v>
      </c>
      <c r="E9118" t="s">
        <v>840</v>
      </c>
      <c r="H9118" t="s">
        <v>716</v>
      </c>
      <c r="I9118">
        <v>0</v>
      </c>
      <c r="J9118" t="s">
        <v>433</v>
      </c>
      <c r="K9118" t="s">
        <v>867</v>
      </c>
    </row>
    <row r="9119" spans="2:11" x14ac:dyDescent="0.45">
      <c r="B9119" t="s">
        <v>717</v>
      </c>
      <c r="C9119">
        <v>7.9220000000000004E-5</v>
      </c>
      <c r="D9119" t="s">
        <v>433</v>
      </c>
      <c r="E9119" t="s">
        <v>840</v>
      </c>
      <c r="H9119" t="s">
        <v>717</v>
      </c>
      <c r="I9119">
        <v>0</v>
      </c>
      <c r="J9119" t="s">
        <v>433</v>
      </c>
      <c r="K9119" t="s">
        <v>867</v>
      </c>
    </row>
    <row r="9120" spans="2:11" x14ac:dyDescent="0.45">
      <c r="B9120" t="s">
        <v>718</v>
      </c>
      <c r="C9120">
        <v>7.9564999999999996E-4</v>
      </c>
      <c r="D9120" t="s">
        <v>433</v>
      </c>
      <c r="E9120" t="s">
        <v>840</v>
      </c>
      <c r="H9120" t="s">
        <v>718</v>
      </c>
      <c r="I9120">
        <v>0</v>
      </c>
      <c r="J9120" t="s">
        <v>433</v>
      </c>
      <c r="K9120" t="s">
        <v>867</v>
      </c>
    </row>
    <row r="9121" spans="2:11" x14ac:dyDescent="0.45">
      <c r="B9121" t="s">
        <v>719</v>
      </c>
      <c r="C9121">
        <v>7.0876999999999995E-4</v>
      </c>
      <c r="D9121" t="s">
        <v>433</v>
      </c>
      <c r="E9121" t="s">
        <v>840</v>
      </c>
      <c r="H9121" t="s">
        <v>719</v>
      </c>
      <c r="I9121">
        <v>0</v>
      </c>
      <c r="J9121" t="s">
        <v>433</v>
      </c>
      <c r="K9121" t="s">
        <v>867</v>
      </c>
    </row>
    <row r="9122" spans="2:11" x14ac:dyDescent="0.45">
      <c r="B9122" t="s">
        <v>720</v>
      </c>
      <c r="C9122">
        <v>8.5926000000000004E-4</v>
      </c>
      <c r="D9122" t="s">
        <v>433</v>
      </c>
      <c r="E9122" t="s">
        <v>840</v>
      </c>
      <c r="H9122" t="s">
        <v>720</v>
      </c>
      <c r="I9122">
        <v>0</v>
      </c>
      <c r="J9122" t="s">
        <v>433</v>
      </c>
      <c r="K9122" t="s">
        <v>867</v>
      </c>
    </row>
    <row r="9123" spans="2:11" x14ac:dyDescent="0.45">
      <c r="B9123" t="s">
        <v>721</v>
      </c>
      <c r="C9123">
        <v>6.8499999999999995E-4</v>
      </c>
      <c r="D9123" t="s">
        <v>433</v>
      </c>
      <c r="E9123" t="s">
        <v>840</v>
      </c>
      <c r="H9123" t="s">
        <v>721</v>
      </c>
      <c r="I9123">
        <v>0</v>
      </c>
      <c r="J9123" t="s">
        <v>433</v>
      </c>
      <c r="K9123" t="s">
        <v>867</v>
      </c>
    </row>
    <row r="9124" spans="2:11" x14ac:dyDescent="0.45">
      <c r="B9124" t="s">
        <v>722</v>
      </c>
      <c r="C9124">
        <v>1.5417999999999999E-4</v>
      </c>
      <c r="D9124" t="s">
        <v>433</v>
      </c>
      <c r="E9124" t="s">
        <v>840</v>
      </c>
      <c r="H9124" t="s">
        <v>722</v>
      </c>
      <c r="I9124">
        <v>0</v>
      </c>
      <c r="J9124" t="s">
        <v>433</v>
      </c>
      <c r="K9124" t="s">
        <v>867</v>
      </c>
    </row>
    <row r="9125" spans="2:11" x14ac:dyDescent="0.45">
      <c r="B9125" t="s">
        <v>723</v>
      </c>
      <c r="C9125">
        <v>7.9049999999999997E-5</v>
      </c>
      <c r="D9125" t="s">
        <v>433</v>
      </c>
      <c r="E9125" t="s">
        <v>840</v>
      </c>
      <c r="H9125" t="s">
        <v>723</v>
      </c>
      <c r="I9125">
        <v>0</v>
      </c>
      <c r="J9125" t="s">
        <v>433</v>
      </c>
      <c r="K9125" t="s">
        <v>867</v>
      </c>
    </row>
    <row r="9126" spans="2:11" x14ac:dyDescent="0.45">
      <c r="B9126" t="s">
        <v>724</v>
      </c>
      <c r="C9126">
        <v>8.1599999999999998E-6</v>
      </c>
      <c r="D9126" t="s">
        <v>433</v>
      </c>
      <c r="E9126" t="s">
        <v>840</v>
      </c>
      <c r="H9126" t="s">
        <v>724</v>
      </c>
      <c r="I9126">
        <v>0</v>
      </c>
      <c r="J9126" t="s">
        <v>433</v>
      </c>
      <c r="K9126" t="s">
        <v>867</v>
      </c>
    </row>
    <row r="9127" spans="2:11" x14ac:dyDescent="0.45">
      <c r="B9127" t="s">
        <v>725</v>
      </c>
      <c r="C9127">
        <v>0</v>
      </c>
      <c r="D9127" t="s">
        <v>433</v>
      </c>
      <c r="E9127" t="s">
        <v>840</v>
      </c>
      <c r="H9127" t="s">
        <v>725</v>
      </c>
      <c r="I9127">
        <v>0</v>
      </c>
      <c r="J9127" t="s">
        <v>433</v>
      </c>
      <c r="K9127" t="s">
        <v>867</v>
      </c>
    </row>
    <row r="9128" spans="2:11" x14ac:dyDescent="0.45">
      <c r="B9128" t="s">
        <v>726</v>
      </c>
      <c r="C9128">
        <v>0</v>
      </c>
      <c r="D9128" t="s">
        <v>433</v>
      </c>
      <c r="E9128" t="s">
        <v>840</v>
      </c>
      <c r="H9128" t="s">
        <v>726</v>
      </c>
      <c r="I9128">
        <v>0</v>
      </c>
      <c r="J9128" t="s">
        <v>433</v>
      </c>
      <c r="K9128" t="s">
        <v>867</v>
      </c>
    </row>
    <row r="9129" spans="2:11" x14ac:dyDescent="0.45">
      <c r="B9129" t="s">
        <v>727</v>
      </c>
      <c r="C9129">
        <v>0</v>
      </c>
      <c r="D9129" t="s">
        <v>433</v>
      </c>
      <c r="E9129" t="s">
        <v>840</v>
      </c>
      <c r="H9129" t="s">
        <v>727</v>
      </c>
      <c r="I9129">
        <v>0</v>
      </c>
      <c r="J9129" t="s">
        <v>433</v>
      </c>
      <c r="K9129" t="s">
        <v>867</v>
      </c>
    </row>
    <row r="9130" spans="2:11" x14ac:dyDescent="0.45">
      <c r="B9130" t="s">
        <v>728</v>
      </c>
      <c r="C9130">
        <v>0</v>
      </c>
      <c r="D9130" t="s">
        <v>433</v>
      </c>
      <c r="E9130" t="s">
        <v>840</v>
      </c>
      <c r="H9130" t="s">
        <v>728</v>
      </c>
      <c r="I9130">
        <v>0</v>
      </c>
      <c r="J9130" t="s">
        <v>433</v>
      </c>
      <c r="K9130" t="s">
        <v>867</v>
      </c>
    </row>
    <row r="9131" spans="2:11" x14ac:dyDescent="0.45">
      <c r="B9131" t="s">
        <v>729</v>
      </c>
      <c r="C9131">
        <v>0</v>
      </c>
      <c r="D9131" t="s">
        <v>433</v>
      </c>
      <c r="E9131" t="s">
        <v>840</v>
      </c>
      <c r="H9131" t="s">
        <v>729</v>
      </c>
      <c r="I9131">
        <v>0</v>
      </c>
      <c r="J9131" t="s">
        <v>433</v>
      </c>
      <c r="K9131" t="s">
        <v>867</v>
      </c>
    </row>
    <row r="9132" spans="2:11" x14ac:dyDescent="0.45">
      <c r="B9132" t="s">
        <v>730</v>
      </c>
      <c r="C9132">
        <v>0</v>
      </c>
      <c r="D9132" t="s">
        <v>433</v>
      </c>
      <c r="E9132" t="s">
        <v>840</v>
      </c>
      <c r="H9132" t="s">
        <v>730</v>
      </c>
      <c r="I9132">
        <v>0</v>
      </c>
      <c r="J9132" t="s">
        <v>433</v>
      </c>
      <c r="K9132" t="s">
        <v>867</v>
      </c>
    </row>
    <row r="9133" spans="2:11" x14ac:dyDescent="0.45">
      <c r="B9133" t="s">
        <v>731</v>
      </c>
      <c r="C9133">
        <v>0</v>
      </c>
      <c r="D9133" t="s">
        <v>433</v>
      </c>
      <c r="E9133" t="s">
        <v>840</v>
      </c>
      <c r="H9133" t="s">
        <v>731</v>
      </c>
      <c r="I9133">
        <v>0</v>
      </c>
      <c r="J9133" t="s">
        <v>433</v>
      </c>
      <c r="K9133" t="s">
        <v>867</v>
      </c>
    </row>
    <row r="9134" spans="2:11" x14ac:dyDescent="0.45">
      <c r="B9134" t="s">
        <v>732</v>
      </c>
      <c r="C9134">
        <v>0</v>
      </c>
      <c r="D9134" t="s">
        <v>433</v>
      </c>
      <c r="E9134" t="s">
        <v>840</v>
      </c>
      <c r="H9134" t="s">
        <v>732</v>
      </c>
      <c r="I9134">
        <v>0</v>
      </c>
      <c r="J9134" t="s">
        <v>433</v>
      </c>
      <c r="K9134" t="s">
        <v>867</v>
      </c>
    </row>
    <row r="9135" spans="2:11" x14ac:dyDescent="0.45">
      <c r="B9135" t="s">
        <v>733</v>
      </c>
      <c r="C9135">
        <v>0</v>
      </c>
      <c r="D9135" t="s">
        <v>433</v>
      </c>
      <c r="E9135" t="s">
        <v>840</v>
      </c>
      <c r="H9135" t="s">
        <v>733</v>
      </c>
      <c r="I9135">
        <v>0</v>
      </c>
      <c r="J9135" t="s">
        <v>433</v>
      </c>
      <c r="K9135" t="s">
        <v>867</v>
      </c>
    </row>
    <row r="9136" spans="2:11" x14ac:dyDescent="0.45">
      <c r="B9136" t="s">
        <v>734</v>
      </c>
      <c r="C9136">
        <v>0</v>
      </c>
      <c r="D9136" t="s">
        <v>433</v>
      </c>
      <c r="E9136" t="s">
        <v>840</v>
      </c>
      <c r="H9136" t="s">
        <v>734</v>
      </c>
      <c r="I9136">
        <v>0</v>
      </c>
      <c r="J9136" t="s">
        <v>433</v>
      </c>
      <c r="K9136" t="s">
        <v>867</v>
      </c>
    </row>
    <row r="9137" spans="2:11" x14ac:dyDescent="0.45">
      <c r="B9137" t="s">
        <v>735</v>
      </c>
      <c r="C9137">
        <v>0</v>
      </c>
      <c r="D9137" t="s">
        <v>433</v>
      </c>
      <c r="E9137" t="s">
        <v>840</v>
      </c>
      <c r="H9137" t="s">
        <v>735</v>
      </c>
      <c r="I9137">
        <v>0</v>
      </c>
      <c r="J9137" t="s">
        <v>433</v>
      </c>
      <c r="K9137" t="s">
        <v>867</v>
      </c>
    </row>
    <row r="9138" spans="2:11" x14ac:dyDescent="0.45">
      <c r="B9138" t="s">
        <v>736</v>
      </c>
      <c r="C9138">
        <v>0</v>
      </c>
      <c r="D9138" t="s">
        <v>433</v>
      </c>
      <c r="E9138" t="s">
        <v>840</v>
      </c>
      <c r="H9138" t="s">
        <v>736</v>
      </c>
      <c r="I9138">
        <v>0</v>
      </c>
      <c r="J9138" t="s">
        <v>433</v>
      </c>
      <c r="K9138" t="s">
        <v>867</v>
      </c>
    </row>
    <row r="9139" spans="2:11" x14ac:dyDescent="0.45">
      <c r="B9139" t="s">
        <v>737</v>
      </c>
      <c r="C9139">
        <v>0</v>
      </c>
      <c r="D9139" t="s">
        <v>433</v>
      </c>
      <c r="E9139" t="s">
        <v>840</v>
      </c>
      <c r="H9139" t="s">
        <v>737</v>
      </c>
      <c r="I9139">
        <v>0</v>
      </c>
      <c r="J9139" t="s">
        <v>433</v>
      </c>
      <c r="K9139" t="s">
        <v>867</v>
      </c>
    </row>
    <row r="9140" spans="2:11" x14ac:dyDescent="0.45">
      <c r="B9140" t="s">
        <v>738</v>
      </c>
      <c r="C9140">
        <v>7.2599999999999999E-6</v>
      </c>
      <c r="D9140" t="s">
        <v>433</v>
      </c>
      <c r="E9140" t="s">
        <v>840</v>
      </c>
      <c r="H9140" t="s">
        <v>738</v>
      </c>
      <c r="I9140">
        <v>0</v>
      </c>
      <c r="J9140" t="s">
        <v>433</v>
      </c>
      <c r="K9140" t="s">
        <v>867</v>
      </c>
    </row>
    <row r="9141" spans="2:11" x14ac:dyDescent="0.45">
      <c r="B9141" t="s">
        <v>739</v>
      </c>
      <c r="C9141">
        <v>1.855E-5</v>
      </c>
      <c r="D9141" t="s">
        <v>433</v>
      </c>
      <c r="E9141" t="s">
        <v>840</v>
      </c>
      <c r="H9141" t="s">
        <v>739</v>
      </c>
      <c r="I9141">
        <v>0</v>
      </c>
      <c r="J9141" t="s">
        <v>433</v>
      </c>
      <c r="K9141" t="s">
        <v>867</v>
      </c>
    </row>
    <row r="9142" spans="2:11" x14ac:dyDescent="0.45">
      <c r="B9142" t="s">
        <v>740</v>
      </c>
      <c r="C9142">
        <v>3.1170000000000001E-5</v>
      </c>
      <c r="D9142" t="s">
        <v>433</v>
      </c>
      <c r="E9142" t="s">
        <v>840</v>
      </c>
      <c r="H9142" t="s">
        <v>740</v>
      </c>
      <c r="I9142">
        <v>0</v>
      </c>
      <c r="J9142" t="s">
        <v>433</v>
      </c>
      <c r="K9142" t="s">
        <v>867</v>
      </c>
    </row>
    <row r="9143" spans="2:11" x14ac:dyDescent="0.45">
      <c r="B9143" t="s">
        <v>741</v>
      </c>
      <c r="C9143">
        <v>4.9830000000000002E-5</v>
      </c>
      <c r="D9143" t="s">
        <v>433</v>
      </c>
      <c r="E9143" t="s">
        <v>840</v>
      </c>
      <c r="H9143" t="s">
        <v>741</v>
      </c>
      <c r="I9143">
        <v>0</v>
      </c>
      <c r="J9143" t="s">
        <v>433</v>
      </c>
      <c r="K9143" t="s">
        <v>867</v>
      </c>
    </row>
    <row r="9144" spans="2:11" x14ac:dyDescent="0.45">
      <c r="B9144" t="s">
        <v>742</v>
      </c>
      <c r="C9144">
        <v>1.8694999999999999E-4</v>
      </c>
      <c r="D9144" t="s">
        <v>433</v>
      </c>
      <c r="E9144" t="s">
        <v>840</v>
      </c>
      <c r="H9144" t="s">
        <v>742</v>
      </c>
      <c r="I9144">
        <v>0</v>
      </c>
      <c r="J9144" t="s">
        <v>433</v>
      </c>
      <c r="K9144" t="s">
        <v>867</v>
      </c>
    </row>
    <row r="9145" spans="2:11" x14ac:dyDescent="0.45">
      <c r="B9145" t="s">
        <v>743</v>
      </c>
      <c r="C9145">
        <v>4.4919999999999997E-5</v>
      </c>
      <c r="D9145" t="s">
        <v>433</v>
      </c>
      <c r="E9145" t="s">
        <v>840</v>
      </c>
      <c r="H9145" t="s">
        <v>743</v>
      </c>
      <c r="I9145">
        <v>0</v>
      </c>
      <c r="J9145" t="s">
        <v>433</v>
      </c>
      <c r="K9145" t="s">
        <v>867</v>
      </c>
    </row>
    <row r="9146" spans="2:11" x14ac:dyDescent="0.45">
      <c r="B9146" t="s">
        <v>744</v>
      </c>
      <c r="C9146">
        <v>2.9E-5</v>
      </c>
      <c r="D9146" t="s">
        <v>433</v>
      </c>
      <c r="E9146" t="s">
        <v>840</v>
      </c>
      <c r="H9146" t="s">
        <v>744</v>
      </c>
      <c r="I9146">
        <v>2.7630999999999999E-4</v>
      </c>
      <c r="J9146" t="s">
        <v>433</v>
      </c>
      <c r="K9146" t="s">
        <v>867</v>
      </c>
    </row>
    <row r="9147" spans="2:11" x14ac:dyDescent="0.45">
      <c r="B9147" t="s">
        <v>745</v>
      </c>
      <c r="C9147">
        <v>5.9750000000000002E-5</v>
      </c>
      <c r="D9147" t="s">
        <v>433</v>
      </c>
      <c r="E9147" t="s">
        <v>840</v>
      </c>
      <c r="H9147" t="s">
        <v>745</v>
      </c>
      <c r="I9147">
        <v>1.4263000000000001E-4</v>
      </c>
      <c r="J9147" t="s">
        <v>433</v>
      </c>
      <c r="K9147" t="s">
        <v>867</v>
      </c>
    </row>
    <row r="9148" spans="2:11" x14ac:dyDescent="0.45">
      <c r="B9148" t="s">
        <v>746</v>
      </c>
      <c r="C9148">
        <v>3.8720000000000002E-5</v>
      </c>
      <c r="D9148" t="s">
        <v>433</v>
      </c>
      <c r="E9148" t="s">
        <v>840</v>
      </c>
      <c r="H9148" t="s">
        <v>746</v>
      </c>
      <c r="I9148">
        <v>3.6542999999999998E-4</v>
      </c>
      <c r="J9148" t="s">
        <v>433</v>
      </c>
      <c r="K9148" t="s">
        <v>867</v>
      </c>
    </row>
    <row r="9149" spans="2:11" x14ac:dyDescent="0.45">
      <c r="B9149" t="s">
        <v>747</v>
      </c>
      <c r="C9149">
        <v>3.7169999999999998E-5</v>
      </c>
      <c r="D9149" t="s">
        <v>433</v>
      </c>
      <c r="E9149" t="s">
        <v>840</v>
      </c>
      <c r="H9149" t="s">
        <v>747</v>
      </c>
      <c r="I9149">
        <v>1.9686600000000001E-3</v>
      </c>
      <c r="J9149" t="s">
        <v>433</v>
      </c>
      <c r="K9149" t="s">
        <v>867</v>
      </c>
    </row>
    <row r="9150" spans="2:11" x14ac:dyDescent="0.45">
      <c r="B9150" t="s">
        <v>748</v>
      </c>
      <c r="C9150">
        <v>1.19E-5</v>
      </c>
      <c r="D9150" t="s">
        <v>433</v>
      </c>
      <c r="E9150" t="s">
        <v>840</v>
      </c>
      <c r="H9150" t="s">
        <v>748</v>
      </c>
      <c r="I9150">
        <v>1.50078E-3</v>
      </c>
      <c r="J9150" t="s">
        <v>433</v>
      </c>
      <c r="K9150" t="s">
        <v>867</v>
      </c>
    </row>
    <row r="9151" spans="2:11" x14ac:dyDescent="0.45">
      <c r="B9151" t="s">
        <v>749</v>
      </c>
      <c r="C9151">
        <v>0</v>
      </c>
      <c r="D9151" t="s">
        <v>433</v>
      </c>
      <c r="E9151" t="s">
        <v>840</v>
      </c>
      <c r="H9151" t="s">
        <v>749</v>
      </c>
      <c r="I9151">
        <v>8.7693999999999999E-4</v>
      </c>
      <c r="J9151" t="s">
        <v>433</v>
      </c>
      <c r="K9151" t="s">
        <v>867</v>
      </c>
    </row>
    <row r="9152" spans="2:11" x14ac:dyDescent="0.45">
      <c r="B9152" t="s">
        <v>750</v>
      </c>
      <c r="C9152">
        <v>0</v>
      </c>
      <c r="D9152" t="s">
        <v>433</v>
      </c>
      <c r="E9152" t="s">
        <v>840</v>
      </c>
      <c r="H9152" t="s">
        <v>750</v>
      </c>
      <c r="I9152">
        <v>4.5455000000000002E-4</v>
      </c>
      <c r="J9152" t="s">
        <v>433</v>
      </c>
      <c r="K9152" t="s">
        <v>867</v>
      </c>
    </row>
    <row r="9153" spans="2:11" x14ac:dyDescent="0.45">
      <c r="B9153" t="s">
        <v>751</v>
      </c>
      <c r="C9153">
        <v>0</v>
      </c>
      <c r="D9153" t="s">
        <v>433</v>
      </c>
      <c r="E9153" t="s">
        <v>840</v>
      </c>
      <c r="H9153" t="s">
        <v>751</v>
      </c>
      <c r="I9153">
        <v>3.2087000000000001E-4</v>
      </c>
      <c r="J9153" t="s">
        <v>433</v>
      </c>
      <c r="K9153" t="s">
        <v>867</v>
      </c>
    </row>
    <row r="9154" spans="2:11" x14ac:dyDescent="0.45">
      <c r="B9154" t="s">
        <v>752</v>
      </c>
      <c r="C9154">
        <v>0</v>
      </c>
      <c r="D9154" t="s">
        <v>433</v>
      </c>
      <c r="E9154" t="s">
        <v>840</v>
      </c>
      <c r="H9154" t="s">
        <v>752</v>
      </c>
      <c r="I9154">
        <v>1.4263000000000001E-4</v>
      </c>
      <c r="J9154" t="s">
        <v>433</v>
      </c>
      <c r="K9154" t="s">
        <v>867</v>
      </c>
    </row>
    <row r="9155" spans="2:11" x14ac:dyDescent="0.45">
      <c r="B9155" t="s">
        <v>753</v>
      </c>
      <c r="C9155">
        <v>0</v>
      </c>
      <c r="D9155" t="s">
        <v>433</v>
      </c>
      <c r="E9155" t="s">
        <v>840</v>
      </c>
      <c r="H9155" t="s">
        <v>753</v>
      </c>
      <c r="I9155">
        <v>0</v>
      </c>
      <c r="J9155" t="s">
        <v>433</v>
      </c>
      <c r="K9155" t="s">
        <v>867</v>
      </c>
    </row>
    <row r="9156" spans="2:11" x14ac:dyDescent="0.45">
      <c r="B9156" t="s">
        <v>754</v>
      </c>
      <c r="C9156">
        <v>0</v>
      </c>
      <c r="D9156" t="s">
        <v>433</v>
      </c>
      <c r="E9156" t="s">
        <v>840</v>
      </c>
      <c r="H9156" t="s">
        <v>754</v>
      </c>
      <c r="I9156">
        <v>0</v>
      </c>
      <c r="J9156" t="s">
        <v>433</v>
      </c>
      <c r="K9156" t="s">
        <v>867</v>
      </c>
    </row>
    <row r="9157" spans="2:11" x14ac:dyDescent="0.45">
      <c r="B9157" t="s">
        <v>755</v>
      </c>
      <c r="C9157">
        <v>0</v>
      </c>
      <c r="D9157" t="s">
        <v>433</v>
      </c>
      <c r="E9157" t="s">
        <v>840</v>
      </c>
      <c r="H9157" t="s">
        <v>755</v>
      </c>
      <c r="I9157">
        <v>0</v>
      </c>
      <c r="J9157" t="s">
        <v>433</v>
      </c>
      <c r="K9157" t="s">
        <v>867</v>
      </c>
    </row>
    <row r="9158" spans="2:11" x14ac:dyDescent="0.45">
      <c r="B9158" t="s">
        <v>756</v>
      </c>
      <c r="C9158">
        <v>0</v>
      </c>
      <c r="D9158" t="s">
        <v>433</v>
      </c>
      <c r="E9158" t="s">
        <v>840</v>
      </c>
      <c r="H9158" t="s">
        <v>756</v>
      </c>
      <c r="I9158">
        <v>0</v>
      </c>
      <c r="J9158" t="s">
        <v>433</v>
      </c>
      <c r="K9158" t="s">
        <v>867</v>
      </c>
    </row>
    <row r="9159" spans="2:11" x14ac:dyDescent="0.45">
      <c r="B9159" t="s">
        <v>757</v>
      </c>
      <c r="C9159">
        <v>0</v>
      </c>
      <c r="D9159" t="s">
        <v>433</v>
      </c>
      <c r="E9159" t="s">
        <v>840</v>
      </c>
      <c r="H9159" t="s">
        <v>757</v>
      </c>
      <c r="I9159">
        <v>0</v>
      </c>
      <c r="J9159" t="s">
        <v>433</v>
      </c>
      <c r="K9159" t="s">
        <v>867</v>
      </c>
    </row>
    <row r="9160" spans="2:11" x14ac:dyDescent="0.45">
      <c r="B9160" t="s">
        <v>758</v>
      </c>
      <c r="C9160">
        <v>0</v>
      </c>
      <c r="D9160" t="s">
        <v>433</v>
      </c>
      <c r="E9160" t="s">
        <v>840</v>
      </c>
      <c r="H9160" t="s">
        <v>758</v>
      </c>
      <c r="I9160">
        <v>0</v>
      </c>
      <c r="J9160" t="s">
        <v>433</v>
      </c>
      <c r="K9160" t="s">
        <v>867</v>
      </c>
    </row>
    <row r="9161" spans="2:11" x14ac:dyDescent="0.45">
      <c r="B9161" t="s">
        <v>759</v>
      </c>
      <c r="C9161">
        <v>0</v>
      </c>
      <c r="D9161" t="s">
        <v>433</v>
      </c>
      <c r="E9161" t="s">
        <v>840</v>
      </c>
      <c r="H9161" t="s">
        <v>759</v>
      </c>
      <c r="I9161">
        <v>0</v>
      </c>
      <c r="J9161" t="s">
        <v>433</v>
      </c>
      <c r="K9161" t="s">
        <v>867</v>
      </c>
    </row>
    <row r="9162" spans="2:11" x14ac:dyDescent="0.45">
      <c r="B9162" t="s">
        <v>760</v>
      </c>
      <c r="C9162">
        <v>0</v>
      </c>
      <c r="D9162" t="s">
        <v>433</v>
      </c>
      <c r="E9162" t="s">
        <v>840</v>
      </c>
      <c r="H9162" t="s">
        <v>760</v>
      </c>
      <c r="I9162">
        <v>0</v>
      </c>
      <c r="J9162" t="s">
        <v>433</v>
      </c>
      <c r="K9162" t="s">
        <v>867</v>
      </c>
    </row>
    <row r="9163" spans="2:11" x14ac:dyDescent="0.45">
      <c r="B9163" t="s">
        <v>761</v>
      </c>
      <c r="C9163">
        <v>0</v>
      </c>
      <c r="D9163" t="s">
        <v>433</v>
      </c>
      <c r="E9163" t="s">
        <v>840</v>
      </c>
      <c r="H9163" t="s">
        <v>761</v>
      </c>
      <c r="I9163">
        <v>0</v>
      </c>
      <c r="J9163" t="s">
        <v>433</v>
      </c>
      <c r="K9163" t="s">
        <v>867</v>
      </c>
    </row>
    <row r="9164" spans="2:11" x14ac:dyDescent="0.45">
      <c r="B9164" t="s">
        <v>762</v>
      </c>
      <c r="C9164">
        <v>4.0899999999999998E-6</v>
      </c>
      <c r="D9164" t="s">
        <v>433</v>
      </c>
      <c r="E9164" t="s">
        <v>840</v>
      </c>
      <c r="H9164" t="s">
        <v>762</v>
      </c>
      <c r="I9164">
        <v>0</v>
      </c>
      <c r="J9164" t="s">
        <v>433</v>
      </c>
      <c r="K9164" t="s">
        <v>867</v>
      </c>
    </row>
    <row r="9165" spans="2:11" x14ac:dyDescent="0.45">
      <c r="B9165" t="s">
        <v>763</v>
      </c>
      <c r="C9165">
        <v>3.9560000000000001E-5</v>
      </c>
      <c r="D9165" t="s">
        <v>433</v>
      </c>
      <c r="E9165" t="s">
        <v>840</v>
      </c>
      <c r="H9165" t="s">
        <v>763</v>
      </c>
      <c r="I9165">
        <v>0</v>
      </c>
      <c r="J9165" t="s">
        <v>433</v>
      </c>
      <c r="K9165" t="s">
        <v>867</v>
      </c>
    </row>
    <row r="9166" spans="2:11" x14ac:dyDescent="0.45">
      <c r="B9166" t="s">
        <v>764</v>
      </c>
      <c r="C9166">
        <v>7.5229999999999996E-5</v>
      </c>
      <c r="D9166" t="s">
        <v>433</v>
      </c>
      <c r="E9166" t="s">
        <v>840</v>
      </c>
      <c r="H9166" t="s">
        <v>764</v>
      </c>
      <c r="I9166">
        <v>0</v>
      </c>
      <c r="J9166" t="s">
        <v>433</v>
      </c>
      <c r="K9166" t="s">
        <v>867</v>
      </c>
    </row>
    <row r="9167" spans="2:11" x14ac:dyDescent="0.45">
      <c r="B9167" t="s">
        <v>765</v>
      </c>
      <c r="C9167">
        <v>1.0914E-4</v>
      </c>
      <c r="D9167" t="s">
        <v>433</v>
      </c>
      <c r="E9167" t="s">
        <v>840</v>
      </c>
      <c r="H9167" t="s">
        <v>765</v>
      </c>
      <c r="I9167">
        <v>0</v>
      </c>
      <c r="J9167" t="s">
        <v>433</v>
      </c>
      <c r="K9167" t="s">
        <v>867</v>
      </c>
    </row>
    <row r="9168" spans="2:11" x14ac:dyDescent="0.45">
      <c r="B9168" t="s">
        <v>766</v>
      </c>
      <c r="C9168">
        <v>6.5833999999999999E-4</v>
      </c>
      <c r="D9168" t="s">
        <v>433</v>
      </c>
      <c r="E9168" t="s">
        <v>840</v>
      </c>
      <c r="H9168" t="s">
        <v>766</v>
      </c>
      <c r="I9168">
        <v>0</v>
      </c>
      <c r="J9168" t="s">
        <v>433</v>
      </c>
      <c r="K9168" t="s">
        <v>867</v>
      </c>
    </row>
    <row r="9169" spans="2:11" x14ac:dyDescent="0.45">
      <c r="B9169" t="s">
        <v>767</v>
      </c>
      <c r="C9169">
        <v>5.2278999999999997E-4</v>
      </c>
      <c r="D9169" t="s">
        <v>433</v>
      </c>
      <c r="E9169" t="s">
        <v>840</v>
      </c>
      <c r="H9169" t="s">
        <v>767</v>
      </c>
      <c r="I9169">
        <v>0</v>
      </c>
      <c r="J9169" t="s">
        <v>433</v>
      </c>
      <c r="K9169" t="s">
        <v>867</v>
      </c>
    </row>
    <row r="9170" spans="2:11" x14ac:dyDescent="0.45">
      <c r="B9170" t="s">
        <v>768</v>
      </c>
      <c r="C9170">
        <v>1.1141000000000001E-4</v>
      </c>
      <c r="D9170" t="s">
        <v>433</v>
      </c>
      <c r="E9170" t="s">
        <v>840</v>
      </c>
      <c r="H9170" t="s">
        <v>768</v>
      </c>
      <c r="I9170">
        <v>0</v>
      </c>
      <c r="J9170" t="s">
        <v>433</v>
      </c>
      <c r="K9170" t="s">
        <v>867</v>
      </c>
    </row>
    <row r="9171" spans="2:11" x14ac:dyDescent="0.45">
      <c r="B9171" t="s">
        <v>769</v>
      </c>
      <c r="C9171">
        <v>2.1479E-4</v>
      </c>
      <c r="D9171" t="s">
        <v>433</v>
      </c>
      <c r="E9171" t="s">
        <v>840</v>
      </c>
      <c r="H9171" t="s">
        <v>769</v>
      </c>
      <c r="I9171">
        <v>0</v>
      </c>
      <c r="J9171" t="s">
        <v>433</v>
      </c>
      <c r="K9171" t="s">
        <v>867</v>
      </c>
    </row>
    <row r="9172" spans="2:11" x14ac:dyDescent="0.45">
      <c r="B9172" t="s">
        <v>770</v>
      </c>
      <c r="C9172">
        <v>3.6579999999999999E-5</v>
      </c>
      <c r="D9172" t="s">
        <v>433</v>
      </c>
      <c r="E9172" t="s">
        <v>840</v>
      </c>
      <c r="H9172" t="s">
        <v>770</v>
      </c>
      <c r="I9172">
        <v>0</v>
      </c>
      <c r="J9172" t="s">
        <v>433</v>
      </c>
      <c r="K9172" t="s">
        <v>867</v>
      </c>
    </row>
    <row r="9173" spans="2:11" x14ac:dyDescent="0.45">
      <c r="B9173" t="s">
        <v>771</v>
      </c>
      <c r="C9173">
        <v>1.7293000000000001E-4</v>
      </c>
      <c r="D9173" t="s">
        <v>433</v>
      </c>
      <c r="E9173" t="s">
        <v>840</v>
      </c>
      <c r="H9173" t="s">
        <v>771</v>
      </c>
      <c r="I9173">
        <v>0</v>
      </c>
      <c r="J9173" t="s">
        <v>433</v>
      </c>
      <c r="K9173" t="s">
        <v>867</v>
      </c>
    </row>
    <row r="9174" spans="2:11" x14ac:dyDescent="0.45">
      <c r="B9174" t="s">
        <v>772</v>
      </c>
      <c r="C9174">
        <v>2.4200000000000001E-6</v>
      </c>
      <c r="D9174" t="s">
        <v>433</v>
      </c>
      <c r="E9174" t="s">
        <v>840</v>
      </c>
      <c r="H9174" t="s">
        <v>772</v>
      </c>
      <c r="I9174">
        <v>0</v>
      </c>
      <c r="J9174" t="s">
        <v>433</v>
      </c>
      <c r="K9174" t="s">
        <v>867</v>
      </c>
    </row>
    <row r="9175" spans="2:11" x14ac:dyDescent="0.45">
      <c r="B9175" t="s">
        <v>773</v>
      </c>
      <c r="C9175">
        <v>0</v>
      </c>
      <c r="D9175" t="s">
        <v>433</v>
      </c>
      <c r="E9175" t="s">
        <v>840</v>
      </c>
      <c r="H9175" t="s">
        <v>773</v>
      </c>
      <c r="I9175">
        <v>0</v>
      </c>
      <c r="J9175" t="s">
        <v>433</v>
      </c>
      <c r="K9175" t="s">
        <v>867</v>
      </c>
    </row>
    <row r="9176" spans="2:11" x14ac:dyDescent="0.45">
      <c r="B9176" t="s">
        <v>774</v>
      </c>
      <c r="C9176">
        <v>0</v>
      </c>
      <c r="D9176" t="s">
        <v>433</v>
      </c>
      <c r="E9176" t="s">
        <v>840</v>
      </c>
      <c r="H9176" t="s">
        <v>774</v>
      </c>
      <c r="I9176">
        <v>0</v>
      </c>
      <c r="J9176" t="s">
        <v>433</v>
      </c>
      <c r="K9176" t="s">
        <v>867</v>
      </c>
    </row>
    <row r="9177" spans="2:11" x14ac:dyDescent="0.45">
      <c r="B9177" t="s">
        <v>775</v>
      </c>
      <c r="C9177">
        <v>0</v>
      </c>
      <c r="D9177" t="s">
        <v>433</v>
      </c>
      <c r="E9177" t="s">
        <v>840</v>
      </c>
      <c r="H9177" t="s">
        <v>775</v>
      </c>
      <c r="I9177">
        <v>0</v>
      </c>
      <c r="J9177" t="s">
        <v>433</v>
      </c>
      <c r="K9177" t="s">
        <v>867</v>
      </c>
    </row>
    <row r="9178" spans="2:11" x14ac:dyDescent="0.45">
      <c r="B9178" t="s">
        <v>776</v>
      </c>
      <c r="C9178">
        <v>0</v>
      </c>
      <c r="D9178" t="s">
        <v>433</v>
      </c>
      <c r="E9178" t="s">
        <v>840</v>
      </c>
      <c r="H9178" t="s">
        <v>776</v>
      </c>
      <c r="I9178">
        <v>0</v>
      </c>
      <c r="J9178" t="s">
        <v>433</v>
      </c>
      <c r="K9178" t="s">
        <v>867</v>
      </c>
    </row>
    <row r="9179" spans="2:11" x14ac:dyDescent="0.45">
      <c r="B9179" t="s">
        <v>777</v>
      </c>
      <c r="C9179">
        <v>0</v>
      </c>
      <c r="D9179" t="s">
        <v>433</v>
      </c>
      <c r="E9179" t="s">
        <v>840</v>
      </c>
      <c r="H9179" t="s">
        <v>777</v>
      </c>
      <c r="I9179">
        <v>0</v>
      </c>
      <c r="J9179" t="s">
        <v>433</v>
      </c>
      <c r="K9179" t="s">
        <v>867</v>
      </c>
    </row>
    <row r="9180" spans="2:11" x14ac:dyDescent="0.45">
      <c r="B9180" t="s">
        <v>778</v>
      </c>
      <c r="C9180">
        <v>0</v>
      </c>
      <c r="D9180" t="s">
        <v>433</v>
      </c>
      <c r="E9180" t="s">
        <v>840</v>
      </c>
      <c r="H9180" t="s">
        <v>778</v>
      </c>
      <c r="I9180">
        <v>0</v>
      </c>
      <c r="J9180" t="s">
        <v>433</v>
      </c>
      <c r="K9180" t="s">
        <v>867</v>
      </c>
    </row>
    <row r="9181" spans="2:11" x14ac:dyDescent="0.45">
      <c r="B9181" t="s">
        <v>779</v>
      </c>
      <c r="C9181">
        <v>0</v>
      </c>
      <c r="D9181" t="s">
        <v>433</v>
      </c>
      <c r="E9181" t="s">
        <v>840</v>
      </c>
      <c r="H9181" t="s">
        <v>779</v>
      </c>
      <c r="I9181">
        <v>0</v>
      </c>
      <c r="J9181" t="s">
        <v>433</v>
      </c>
      <c r="K9181" t="s">
        <v>867</v>
      </c>
    </row>
    <row r="9182" spans="2:11" x14ac:dyDescent="0.45">
      <c r="B9182" t="s">
        <v>780</v>
      </c>
      <c r="C9182">
        <v>0</v>
      </c>
      <c r="D9182" t="s">
        <v>433</v>
      </c>
      <c r="E9182" t="s">
        <v>840</v>
      </c>
      <c r="H9182" t="s">
        <v>780</v>
      </c>
      <c r="I9182">
        <v>0</v>
      </c>
      <c r="J9182" t="s">
        <v>433</v>
      </c>
      <c r="K9182" t="s">
        <v>867</v>
      </c>
    </row>
    <row r="9183" spans="2:11" x14ac:dyDescent="0.45">
      <c r="B9183" t="s">
        <v>781</v>
      </c>
      <c r="C9183">
        <v>0</v>
      </c>
      <c r="D9183" t="s">
        <v>433</v>
      </c>
      <c r="E9183" t="s">
        <v>840</v>
      </c>
      <c r="H9183" t="s">
        <v>781</v>
      </c>
      <c r="I9183">
        <v>0</v>
      </c>
      <c r="J9183" t="s">
        <v>433</v>
      </c>
      <c r="K9183" t="s">
        <v>867</v>
      </c>
    </row>
    <row r="9184" spans="2:11" x14ac:dyDescent="0.45">
      <c r="B9184" t="s">
        <v>782</v>
      </c>
      <c r="C9184">
        <v>0</v>
      </c>
      <c r="D9184" t="s">
        <v>433</v>
      </c>
      <c r="E9184" t="s">
        <v>840</v>
      </c>
      <c r="H9184" t="s">
        <v>782</v>
      </c>
      <c r="I9184">
        <v>0</v>
      </c>
      <c r="J9184" t="s">
        <v>433</v>
      </c>
      <c r="K9184" t="s">
        <v>867</v>
      </c>
    </row>
    <row r="9185" spans="2:11" x14ac:dyDescent="0.45">
      <c r="B9185" t="s">
        <v>783</v>
      </c>
      <c r="C9185">
        <v>0</v>
      </c>
      <c r="D9185" t="s">
        <v>433</v>
      </c>
      <c r="E9185" t="s">
        <v>840</v>
      </c>
      <c r="H9185" t="s">
        <v>783</v>
      </c>
      <c r="I9185">
        <v>0</v>
      </c>
      <c r="J9185" t="s">
        <v>433</v>
      </c>
      <c r="K9185" t="s">
        <v>867</v>
      </c>
    </row>
    <row r="9186" spans="2:11" x14ac:dyDescent="0.45">
      <c r="B9186" t="s">
        <v>784</v>
      </c>
      <c r="C9186">
        <v>0</v>
      </c>
      <c r="D9186" t="s">
        <v>433</v>
      </c>
      <c r="E9186" t="s">
        <v>840</v>
      </c>
      <c r="H9186" t="s">
        <v>784</v>
      </c>
      <c r="I9186">
        <v>0</v>
      </c>
      <c r="J9186" t="s">
        <v>433</v>
      </c>
      <c r="K9186" t="s">
        <v>867</v>
      </c>
    </row>
    <row r="9187" spans="2:11" x14ac:dyDescent="0.45">
      <c r="B9187" t="s">
        <v>785</v>
      </c>
      <c r="C9187">
        <v>0</v>
      </c>
      <c r="D9187" t="s">
        <v>433</v>
      </c>
      <c r="E9187" t="s">
        <v>840</v>
      </c>
      <c r="H9187" t="s">
        <v>785</v>
      </c>
      <c r="I9187">
        <v>0</v>
      </c>
      <c r="J9187" t="s">
        <v>433</v>
      </c>
      <c r="K9187" t="s">
        <v>867</v>
      </c>
    </row>
    <row r="9188" spans="2:11" x14ac:dyDescent="0.45">
      <c r="B9188" t="s">
        <v>786</v>
      </c>
      <c r="C9188">
        <v>4.95E-6</v>
      </c>
      <c r="D9188" t="s">
        <v>433</v>
      </c>
      <c r="E9188" t="s">
        <v>840</v>
      </c>
      <c r="H9188" t="s">
        <v>786</v>
      </c>
      <c r="I9188">
        <v>0</v>
      </c>
      <c r="J9188" t="s">
        <v>433</v>
      </c>
      <c r="K9188" t="s">
        <v>867</v>
      </c>
    </row>
    <row r="9189" spans="2:11" x14ac:dyDescent="0.45">
      <c r="B9189" t="s">
        <v>787</v>
      </c>
      <c r="C9189">
        <v>2.2650000000000002E-5</v>
      </c>
      <c r="D9189" t="s">
        <v>433</v>
      </c>
      <c r="E9189" t="s">
        <v>840</v>
      </c>
      <c r="H9189" t="s">
        <v>787</v>
      </c>
      <c r="I9189">
        <v>1.5319999999999999E-5</v>
      </c>
      <c r="J9189" t="s">
        <v>433</v>
      </c>
      <c r="K9189" t="s">
        <v>867</v>
      </c>
    </row>
    <row r="9190" spans="2:11" x14ac:dyDescent="0.45">
      <c r="B9190" t="s">
        <v>788</v>
      </c>
      <c r="C9190">
        <v>3.7979999999999999E-5</v>
      </c>
      <c r="D9190" t="s">
        <v>433</v>
      </c>
      <c r="E9190" t="s">
        <v>840</v>
      </c>
      <c r="H9190" t="s">
        <v>788</v>
      </c>
      <c r="I9190">
        <v>0</v>
      </c>
      <c r="J9190" t="s">
        <v>433</v>
      </c>
      <c r="K9190" t="s">
        <v>867</v>
      </c>
    </row>
    <row r="9191" spans="2:11" x14ac:dyDescent="0.45">
      <c r="B9191" t="s">
        <v>789</v>
      </c>
      <c r="C9191">
        <v>3.7440000000000001E-5</v>
      </c>
      <c r="D9191" t="s">
        <v>433</v>
      </c>
      <c r="E9191" t="s">
        <v>840</v>
      </c>
      <c r="H9191" t="s">
        <v>789</v>
      </c>
      <c r="I9191">
        <v>0</v>
      </c>
      <c r="J9191" t="s">
        <v>433</v>
      </c>
      <c r="K9191" t="s">
        <v>867</v>
      </c>
    </row>
    <row r="9192" spans="2:11" x14ac:dyDescent="0.45">
      <c r="B9192" t="s">
        <v>790</v>
      </c>
      <c r="C9192">
        <v>8.7073999999999995E-4</v>
      </c>
      <c r="D9192" t="s">
        <v>433</v>
      </c>
      <c r="E9192" t="s">
        <v>840</v>
      </c>
      <c r="H9192" t="s">
        <v>790</v>
      </c>
      <c r="I9192">
        <v>0</v>
      </c>
      <c r="J9192" t="s">
        <v>433</v>
      </c>
      <c r="K9192" t="s">
        <v>867</v>
      </c>
    </row>
    <row r="9193" spans="2:11" x14ac:dyDescent="0.45">
      <c r="B9193" t="s">
        <v>791</v>
      </c>
      <c r="C9193">
        <v>7.8653000000000002E-4</v>
      </c>
      <c r="D9193" t="s">
        <v>433</v>
      </c>
      <c r="E9193" t="s">
        <v>840</v>
      </c>
      <c r="H9193" t="s">
        <v>791</v>
      </c>
      <c r="I9193">
        <v>0</v>
      </c>
      <c r="J9193" t="s">
        <v>433</v>
      </c>
      <c r="K9193" t="s">
        <v>867</v>
      </c>
    </row>
    <row r="9194" spans="2:11" x14ac:dyDescent="0.45">
      <c r="B9194" t="s">
        <v>792</v>
      </c>
      <c r="C9194">
        <v>5.1457E-4</v>
      </c>
      <c r="D9194" t="s">
        <v>433</v>
      </c>
      <c r="E9194" t="s">
        <v>840</v>
      </c>
      <c r="H9194" t="s">
        <v>792</v>
      </c>
      <c r="I9194">
        <v>1.5319999999999999E-5</v>
      </c>
      <c r="J9194" t="s">
        <v>433</v>
      </c>
      <c r="K9194" t="s">
        <v>867</v>
      </c>
    </row>
    <row r="9195" spans="2:11" x14ac:dyDescent="0.45">
      <c r="B9195" t="s">
        <v>793</v>
      </c>
      <c r="C9195">
        <v>2.6969E-4</v>
      </c>
      <c r="D9195" t="s">
        <v>433</v>
      </c>
      <c r="E9195" t="s">
        <v>840</v>
      </c>
      <c r="H9195" t="s">
        <v>793</v>
      </c>
      <c r="I9195">
        <v>1.5319999999999999E-5</v>
      </c>
      <c r="J9195" t="s">
        <v>433</v>
      </c>
      <c r="K9195" t="s">
        <v>867</v>
      </c>
    </row>
    <row r="9196" spans="2:11" x14ac:dyDescent="0.45">
      <c r="B9196" t="s">
        <v>794</v>
      </c>
      <c r="C9196">
        <v>2.8498E-4</v>
      </c>
      <c r="D9196" t="s">
        <v>433</v>
      </c>
      <c r="E9196" t="s">
        <v>840</v>
      </c>
      <c r="H9196" t="s">
        <v>794</v>
      </c>
      <c r="I9196">
        <v>0</v>
      </c>
      <c r="J9196" t="s">
        <v>433</v>
      </c>
      <c r="K9196" t="s">
        <v>867</v>
      </c>
    </row>
    <row r="9197" spans="2:11" x14ac:dyDescent="0.45">
      <c r="B9197" t="s">
        <v>795</v>
      </c>
      <c r="C9197">
        <v>5.6486000000000004E-4</v>
      </c>
      <c r="D9197" t="s">
        <v>433</v>
      </c>
      <c r="E9197" t="s">
        <v>840</v>
      </c>
      <c r="H9197" t="s">
        <v>795</v>
      </c>
      <c r="I9197">
        <v>0</v>
      </c>
      <c r="J9197" t="s">
        <v>433</v>
      </c>
      <c r="K9197" t="s">
        <v>867</v>
      </c>
    </row>
    <row r="9198" spans="2:11" x14ac:dyDescent="0.45">
      <c r="B9198" t="s">
        <v>796</v>
      </c>
      <c r="C9198">
        <v>1.092E-5</v>
      </c>
      <c r="D9198" t="s">
        <v>433</v>
      </c>
      <c r="E9198" t="s">
        <v>840</v>
      </c>
      <c r="H9198" t="s">
        <v>796</v>
      </c>
      <c r="I9198">
        <v>0</v>
      </c>
      <c r="J9198" t="s">
        <v>433</v>
      </c>
      <c r="K9198" t="s">
        <v>867</v>
      </c>
    </row>
    <row r="9199" spans="2:11" x14ac:dyDescent="0.45">
      <c r="B9199" t="s">
        <v>797</v>
      </c>
      <c r="C9199">
        <v>0</v>
      </c>
      <c r="D9199" t="s">
        <v>433</v>
      </c>
      <c r="E9199" t="s">
        <v>840</v>
      </c>
      <c r="H9199" t="s">
        <v>797</v>
      </c>
      <c r="I9199">
        <v>0</v>
      </c>
      <c r="J9199" t="s">
        <v>433</v>
      </c>
      <c r="K9199" t="s">
        <v>867</v>
      </c>
    </row>
    <row r="9200" spans="2:11" x14ac:dyDescent="0.45">
      <c r="B9200" t="s">
        <v>798</v>
      </c>
      <c r="C9200">
        <v>0</v>
      </c>
      <c r="D9200" t="s">
        <v>433</v>
      </c>
      <c r="E9200" t="s">
        <v>840</v>
      </c>
      <c r="H9200" t="s">
        <v>798</v>
      </c>
      <c r="I9200">
        <v>0</v>
      </c>
      <c r="J9200" t="s">
        <v>433</v>
      </c>
      <c r="K9200" t="s">
        <v>867</v>
      </c>
    </row>
    <row r="9201" spans="2:11" x14ac:dyDescent="0.45">
      <c r="B9201" t="s">
        <v>799</v>
      </c>
      <c r="C9201">
        <v>0</v>
      </c>
      <c r="D9201" t="s">
        <v>433</v>
      </c>
      <c r="E9201" t="s">
        <v>840</v>
      </c>
      <c r="H9201" t="s">
        <v>799</v>
      </c>
      <c r="I9201">
        <v>0</v>
      </c>
      <c r="J9201" t="s">
        <v>433</v>
      </c>
      <c r="K9201" t="s">
        <v>867</v>
      </c>
    </row>
    <row r="9202" spans="2:11" x14ac:dyDescent="0.45">
      <c r="B9202" t="s">
        <v>800</v>
      </c>
      <c r="C9202">
        <v>0</v>
      </c>
      <c r="D9202" t="s">
        <v>433</v>
      </c>
      <c r="E9202" t="s">
        <v>840</v>
      </c>
      <c r="H9202" t="s">
        <v>800</v>
      </c>
      <c r="I9202">
        <v>0</v>
      </c>
      <c r="J9202" t="s">
        <v>433</v>
      </c>
      <c r="K9202" t="s">
        <v>867</v>
      </c>
    </row>
    <row r="9203" spans="2:11" x14ac:dyDescent="0.45">
      <c r="B9203" t="s">
        <v>801</v>
      </c>
      <c r="C9203">
        <v>0</v>
      </c>
      <c r="D9203" t="s">
        <v>433</v>
      </c>
      <c r="E9203" t="s">
        <v>840</v>
      </c>
      <c r="H9203" t="s">
        <v>801</v>
      </c>
      <c r="I9203">
        <v>0</v>
      </c>
      <c r="J9203" t="s">
        <v>433</v>
      </c>
      <c r="K9203" t="s">
        <v>867</v>
      </c>
    </row>
    <row r="9204" spans="2:11" x14ac:dyDescent="0.45">
      <c r="B9204" t="s">
        <v>802</v>
      </c>
      <c r="C9204">
        <v>0</v>
      </c>
      <c r="D9204" t="s">
        <v>433</v>
      </c>
      <c r="E9204" t="s">
        <v>840</v>
      </c>
      <c r="H9204" t="s">
        <v>802</v>
      </c>
      <c r="I9204">
        <v>1.899383E-2</v>
      </c>
      <c r="J9204" t="s">
        <v>433</v>
      </c>
      <c r="K9204" t="s">
        <v>867</v>
      </c>
    </row>
    <row r="9205" spans="2:11" x14ac:dyDescent="0.45">
      <c r="B9205" t="s">
        <v>803</v>
      </c>
      <c r="C9205">
        <v>0</v>
      </c>
      <c r="D9205" t="s">
        <v>433</v>
      </c>
      <c r="E9205" t="s">
        <v>840</v>
      </c>
      <c r="H9205" t="s">
        <v>803</v>
      </c>
      <c r="I9205">
        <v>2.2584900000000002E-3</v>
      </c>
      <c r="J9205" t="s">
        <v>433</v>
      </c>
      <c r="K9205" t="s">
        <v>867</v>
      </c>
    </row>
    <row r="9206" spans="2:11" x14ac:dyDescent="0.45">
      <c r="B9206" t="s">
        <v>804</v>
      </c>
      <c r="C9206">
        <v>0</v>
      </c>
      <c r="D9206" t="s">
        <v>433</v>
      </c>
      <c r="E9206" t="s">
        <v>840</v>
      </c>
      <c r="H9206" t="s">
        <v>804</v>
      </c>
      <c r="I9206">
        <v>1.84154E-3</v>
      </c>
      <c r="J9206" t="s">
        <v>433</v>
      </c>
      <c r="K9206" t="s">
        <v>867</v>
      </c>
    </row>
    <row r="9207" spans="2:11" x14ac:dyDescent="0.45">
      <c r="B9207" t="s">
        <v>805</v>
      </c>
      <c r="C9207">
        <v>1.5341000000000001E-4</v>
      </c>
      <c r="D9207" t="s">
        <v>433</v>
      </c>
      <c r="E9207" t="s">
        <v>840</v>
      </c>
      <c r="H9207" t="s">
        <v>805</v>
      </c>
      <c r="I9207">
        <v>3.1258900000000001E-3</v>
      </c>
      <c r="J9207" t="s">
        <v>433</v>
      </c>
      <c r="K9207" t="s">
        <v>867</v>
      </c>
    </row>
    <row r="9208" spans="2:11" x14ac:dyDescent="0.45">
      <c r="B9208" t="s">
        <v>806</v>
      </c>
      <c r="C9208">
        <v>1.7860859999999999E-2</v>
      </c>
      <c r="D9208" t="s">
        <v>433</v>
      </c>
      <c r="E9208" t="s">
        <v>840</v>
      </c>
      <c r="H9208" t="s">
        <v>806</v>
      </c>
      <c r="I9208">
        <v>0.13091794000000001</v>
      </c>
      <c r="J9208" t="s">
        <v>433</v>
      </c>
      <c r="K9208" t="s">
        <v>867</v>
      </c>
    </row>
    <row r="9209" spans="2:11" x14ac:dyDescent="0.45">
      <c r="B9209" t="s">
        <v>807</v>
      </c>
      <c r="C9209">
        <v>3.4806799999999999E-3</v>
      </c>
      <c r="D9209" t="s">
        <v>433</v>
      </c>
      <c r="E9209" t="s">
        <v>840</v>
      </c>
      <c r="H9209" t="s">
        <v>807</v>
      </c>
      <c r="I9209">
        <v>1.8825410000000001E-2</v>
      </c>
      <c r="J9209" t="s">
        <v>433</v>
      </c>
      <c r="K9209" t="s">
        <v>867</v>
      </c>
    </row>
    <row r="9210" spans="2:11" x14ac:dyDescent="0.45">
      <c r="B9210" t="s">
        <v>808</v>
      </c>
      <c r="C9210">
        <v>5.6165799999999995E-3</v>
      </c>
      <c r="D9210" t="s">
        <v>433</v>
      </c>
      <c r="E9210" t="s">
        <v>840</v>
      </c>
      <c r="H9210" t="s">
        <v>808</v>
      </c>
      <c r="I9210">
        <v>1.4932029999999999E-2</v>
      </c>
      <c r="J9210" t="s">
        <v>433</v>
      </c>
      <c r="K9210" t="s">
        <v>867</v>
      </c>
    </row>
    <row r="9211" spans="2:11" x14ac:dyDescent="0.45">
      <c r="B9211" t="s">
        <v>809</v>
      </c>
      <c r="C9211">
        <v>2.3009000000000001E-4</v>
      </c>
      <c r="D9211" t="s">
        <v>433</v>
      </c>
      <c r="E9211" t="s">
        <v>840</v>
      </c>
      <c r="H9211" t="s">
        <v>809</v>
      </c>
      <c r="I9211">
        <v>2.7282609999999999E-2</v>
      </c>
      <c r="J9211" t="s">
        <v>433</v>
      </c>
      <c r="K9211" t="s">
        <v>867</v>
      </c>
    </row>
    <row r="9212" spans="2:11" x14ac:dyDescent="0.45">
      <c r="B9212" t="s">
        <v>810</v>
      </c>
      <c r="C9212">
        <v>0</v>
      </c>
      <c r="D9212" t="s">
        <v>433</v>
      </c>
      <c r="E9212" t="s">
        <v>840</v>
      </c>
      <c r="H9212" t="s">
        <v>810</v>
      </c>
      <c r="I9212">
        <v>9.7853300000000001E-3</v>
      </c>
      <c r="J9212" t="s">
        <v>433</v>
      </c>
      <c r="K9212" t="s">
        <v>867</v>
      </c>
    </row>
    <row r="9213" spans="2:11" x14ac:dyDescent="0.45">
      <c r="B9213" t="s">
        <v>811</v>
      </c>
      <c r="C9213">
        <v>0</v>
      </c>
      <c r="D9213" t="s">
        <v>433</v>
      </c>
      <c r="E9213" t="s">
        <v>840</v>
      </c>
      <c r="H9213" t="s">
        <v>811</v>
      </c>
      <c r="I9213">
        <v>1.37605E-3</v>
      </c>
      <c r="J9213" t="s">
        <v>433</v>
      </c>
      <c r="K9213" t="s">
        <v>867</v>
      </c>
    </row>
    <row r="9214" spans="2:11" x14ac:dyDescent="0.45">
      <c r="B9214" t="s">
        <v>812</v>
      </c>
      <c r="C9214">
        <v>0</v>
      </c>
      <c r="D9214" t="s">
        <v>433</v>
      </c>
      <c r="E9214" t="s">
        <v>840</v>
      </c>
      <c r="H9214" t="s">
        <v>812</v>
      </c>
      <c r="I9214">
        <v>1.2487399999999999E-3</v>
      </c>
      <c r="J9214" t="s">
        <v>433</v>
      </c>
      <c r="K9214" t="s">
        <v>867</v>
      </c>
    </row>
    <row r="9215" spans="2:11" x14ac:dyDescent="0.45">
      <c r="B9215" t="s">
        <v>813</v>
      </c>
      <c r="C9215">
        <v>0</v>
      </c>
      <c r="D9215" t="s">
        <v>433</v>
      </c>
      <c r="E9215" t="s">
        <v>840</v>
      </c>
      <c r="H9215" t="s">
        <v>813</v>
      </c>
      <c r="I9215">
        <v>8.1904999999999999E-4</v>
      </c>
      <c r="J9215" t="s">
        <v>433</v>
      </c>
      <c r="K9215" t="s">
        <v>867</v>
      </c>
    </row>
    <row r="9216" spans="2:11" x14ac:dyDescent="0.45">
      <c r="B9216" t="s">
        <v>814</v>
      </c>
      <c r="C9216">
        <v>2.1408550000000002E-2</v>
      </c>
      <c r="D9216" t="s">
        <v>433</v>
      </c>
      <c r="E9216" t="s">
        <v>840</v>
      </c>
      <c r="H9216" t="s">
        <v>814</v>
      </c>
      <c r="I9216">
        <v>5.76386E-3</v>
      </c>
      <c r="J9216" t="s">
        <v>433</v>
      </c>
      <c r="K9216" t="s">
        <v>867</v>
      </c>
    </row>
    <row r="9217" spans="2:11" x14ac:dyDescent="0.45">
      <c r="B9217" t="s">
        <v>815</v>
      </c>
      <c r="C9217">
        <v>3.3538299999999999E-3</v>
      </c>
      <c r="D9217" t="s">
        <v>433</v>
      </c>
      <c r="E9217" t="s">
        <v>840</v>
      </c>
      <c r="H9217" t="s">
        <v>815</v>
      </c>
      <c r="I9217">
        <v>1.82967E-3</v>
      </c>
      <c r="J9217" t="s">
        <v>433</v>
      </c>
      <c r="K9217" t="s">
        <v>867</v>
      </c>
    </row>
    <row r="9218" spans="2:11" x14ac:dyDescent="0.45">
      <c r="B9218" t="s">
        <v>816</v>
      </c>
      <c r="C9218">
        <v>1.323245E-2</v>
      </c>
      <c r="D9218" t="s">
        <v>433</v>
      </c>
      <c r="E9218" t="s">
        <v>840</v>
      </c>
      <c r="H9218" t="s">
        <v>816</v>
      </c>
      <c r="I9218">
        <v>9.6261000000000003E-4</v>
      </c>
      <c r="J9218" t="s">
        <v>433</v>
      </c>
      <c r="K9218" t="s">
        <v>867</v>
      </c>
    </row>
    <row r="9219" spans="2:11" x14ac:dyDescent="0.45">
      <c r="B9219" t="s">
        <v>817</v>
      </c>
      <c r="C9219">
        <v>8.1689999999999999E-5</v>
      </c>
      <c r="D9219" t="s">
        <v>433</v>
      </c>
      <c r="E9219" t="s">
        <v>840</v>
      </c>
      <c r="H9219" t="s">
        <v>817</v>
      </c>
      <c r="I9219">
        <v>3.6623200000000002E-3</v>
      </c>
      <c r="J9219" t="s">
        <v>433</v>
      </c>
      <c r="K9219" t="s">
        <v>867</v>
      </c>
    </row>
    <row r="9220" spans="2:11" x14ac:dyDescent="0.45">
      <c r="B9220" t="s">
        <v>432</v>
      </c>
      <c r="C9220">
        <v>0</v>
      </c>
      <c r="D9220" t="s">
        <v>433</v>
      </c>
      <c r="E9220" t="s">
        <v>841</v>
      </c>
    </row>
    <row r="9221" spans="2:11" x14ac:dyDescent="0.45">
      <c r="B9221" t="s">
        <v>435</v>
      </c>
      <c r="C9221">
        <v>0</v>
      </c>
      <c r="D9221" t="s">
        <v>433</v>
      </c>
      <c r="E9221" t="s">
        <v>841</v>
      </c>
    </row>
    <row r="9222" spans="2:11" x14ac:dyDescent="0.45">
      <c r="B9222" t="s">
        <v>436</v>
      </c>
      <c r="C9222">
        <v>0</v>
      </c>
      <c r="D9222" t="s">
        <v>433</v>
      </c>
      <c r="E9222" t="s">
        <v>841</v>
      </c>
    </row>
    <row r="9223" spans="2:11" x14ac:dyDescent="0.45">
      <c r="B9223" t="s">
        <v>437</v>
      </c>
      <c r="C9223">
        <v>3.70703E-3</v>
      </c>
      <c r="D9223" t="s">
        <v>433</v>
      </c>
      <c r="E9223" t="s">
        <v>841</v>
      </c>
    </row>
    <row r="9224" spans="2:11" x14ac:dyDescent="0.45">
      <c r="B9224" t="s">
        <v>438</v>
      </c>
      <c r="C9224">
        <v>2.7873370000000001E-2</v>
      </c>
      <c r="D9224" t="s">
        <v>433</v>
      </c>
      <c r="E9224" t="s">
        <v>841</v>
      </c>
    </row>
    <row r="9225" spans="2:11" x14ac:dyDescent="0.45">
      <c r="B9225" t="s">
        <v>439</v>
      </c>
      <c r="C9225">
        <v>4.3580599999999995E-3</v>
      </c>
      <c r="D9225" t="s">
        <v>433</v>
      </c>
      <c r="E9225" t="s">
        <v>841</v>
      </c>
    </row>
    <row r="9226" spans="2:11" x14ac:dyDescent="0.45">
      <c r="B9226" t="s">
        <v>440</v>
      </c>
      <c r="C9226">
        <v>3.38156E-3</v>
      </c>
      <c r="D9226" t="s">
        <v>433</v>
      </c>
      <c r="E9226" t="s">
        <v>841</v>
      </c>
    </row>
    <row r="9227" spans="2:11" x14ac:dyDescent="0.45">
      <c r="B9227" t="s">
        <v>441</v>
      </c>
      <c r="C9227">
        <v>1.7715000000000001E-3</v>
      </c>
      <c r="D9227" t="s">
        <v>433</v>
      </c>
      <c r="E9227" t="s">
        <v>841</v>
      </c>
    </row>
    <row r="9228" spans="2:11" x14ac:dyDescent="0.45">
      <c r="B9228" t="s">
        <v>442</v>
      </c>
      <c r="C9228">
        <v>5.6879999999999998E-5</v>
      </c>
      <c r="D9228" t="s">
        <v>433</v>
      </c>
      <c r="E9228" t="s">
        <v>841</v>
      </c>
    </row>
    <row r="9229" spans="2:11" x14ac:dyDescent="0.45">
      <c r="B9229" t="s">
        <v>443</v>
      </c>
      <c r="C9229">
        <v>7.6590199999999999E-3</v>
      </c>
      <c r="D9229" t="s">
        <v>433</v>
      </c>
      <c r="E9229" t="s">
        <v>841</v>
      </c>
    </row>
    <row r="9230" spans="2:11" x14ac:dyDescent="0.45">
      <c r="B9230" t="s">
        <v>444</v>
      </c>
      <c r="C9230">
        <v>2.3095609999999999E-2</v>
      </c>
      <c r="D9230" t="s">
        <v>433</v>
      </c>
      <c r="E9230" t="s">
        <v>841</v>
      </c>
    </row>
    <row r="9231" spans="2:11" x14ac:dyDescent="0.45">
      <c r="B9231" t="s">
        <v>445</v>
      </c>
      <c r="C9231">
        <v>3.2109859999999997E-2</v>
      </c>
      <c r="D9231" t="s">
        <v>433</v>
      </c>
      <c r="E9231" t="s">
        <v>841</v>
      </c>
    </row>
    <row r="9232" spans="2:11" x14ac:dyDescent="0.45">
      <c r="B9232" t="s">
        <v>446</v>
      </c>
      <c r="C9232">
        <v>0.23033698</v>
      </c>
      <c r="D9232" t="s">
        <v>433</v>
      </c>
      <c r="E9232" t="s">
        <v>841</v>
      </c>
    </row>
    <row r="9233" spans="2:5" x14ac:dyDescent="0.45">
      <c r="B9233" t="s">
        <v>447</v>
      </c>
      <c r="C9233">
        <v>3.4731999999999999E-2</v>
      </c>
      <c r="D9233" t="s">
        <v>433</v>
      </c>
      <c r="E9233" t="s">
        <v>841</v>
      </c>
    </row>
    <row r="9234" spans="2:5" x14ac:dyDescent="0.45">
      <c r="B9234" t="s">
        <v>448</v>
      </c>
      <c r="C9234">
        <v>2.6240719999999999E-2</v>
      </c>
      <c r="D9234" t="s">
        <v>433</v>
      </c>
      <c r="E9234" t="s">
        <v>841</v>
      </c>
    </row>
    <row r="9235" spans="2:5" x14ac:dyDescent="0.45">
      <c r="B9235" t="s">
        <v>449</v>
      </c>
      <c r="C9235">
        <v>4.3642399999999998E-2</v>
      </c>
      <c r="D9235" t="s">
        <v>433</v>
      </c>
      <c r="E9235" t="s">
        <v>841</v>
      </c>
    </row>
    <row r="9236" spans="2:5" x14ac:dyDescent="0.45">
      <c r="B9236" t="s">
        <v>450</v>
      </c>
      <c r="C9236">
        <v>0</v>
      </c>
      <c r="D9236" t="s">
        <v>433</v>
      </c>
      <c r="E9236" t="s">
        <v>841</v>
      </c>
    </row>
    <row r="9237" spans="2:5" x14ac:dyDescent="0.45">
      <c r="B9237" t="s">
        <v>451</v>
      </c>
      <c r="C9237">
        <v>0</v>
      </c>
      <c r="D9237" t="s">
        <v>433</v>
      </c>
      <c r="E9237" t="s">
        <v>841</v>
      </c>
    </row>
    <row r="9238" spans="2:5" x14ac:dyDescent="0.45">
      <c r="B9238" t="s">
        <v>452</v>
      </c>
      <c r="C9238">
        <v>0</v>
      </c>
      <c r="D9238" t="s">
        <v>433</v>
      </c>
      <c r="E9238" t="s">
        <v>841</v>
      </c>
    </row>
    <row r="9239" spans="2:5" x14ac:dyDescent="0.45">
      <c r="B9239" t="s">
        <v>453</v>
      </c>
      <c r="C9239">
        <v>0</v>
      </c>
      <c r="D9239" t="s">
        <v>433</v>
      </c>
      <c r="E9239" t="s">
        <v>841</v>
      </c>
    </row>
    <row r="9240" spans="2:5" x14ac:dyDescent="0.45">
      <c r="B9240" t="s">
        <v>454</v>
      </c>
      <c r="C9240">
        <v>0</v>
      </c>
      <c r="D9240" t="s">
        <v>433</v>
      </c>
      <c r="E9240" t="s">
        <v>841</v>
      </c>
    </row>
    <row r="9241" spans="2:5" x14ac:dyDescent="0.45">
      <c r="B9241" t="s">
        <v>455</v>
      </c>
      <c r="C9241">
        <v>0</v>
      </c>
      <c r="D9241" t="s">
        <v>433</v>
      </c>
      <c r="E9241" t="s">
        <v>841</v>
      </c>
    </row>
    <row r="9242" spans="2:5" x14ac:dyDescent="0.45">
      <c r="B9242" t="s">
        <v>456</v>
      </c>
      <c r="C9242">
        <v>0</v>
      </c>
      <c r="D9242" t="s">
        <v>433</v>
      </c>
      <c r="E9242" t="s">
        <v>841</v>
      </c>
    </row>
    <row r="9243" spans="2:5" x14ac:dyDescent="0.45">
      <c r="B9243" t="s">
        <v>457</v>
      </c>
      <c r="C9243">
        <v>8.1999999999999994E-6</v>
      </c>
      <c r="D9243" t="s">
        <v>433</v>
      </c>
      <c r="E9243" t="s">
        <v>841</v>
      </c>
    </row>
    <row r="9244" spans="2:5" x14ac:dyDescent="0.45">
      <c r="B9244" t="s">
        <v>458</v>
      </c>
      <c r="C9244">
        <v>5.8684000000000004E-4</v>
      </c>
      <c r="D9244" t="s">
        <v>433</v>
      </c>
      <c r="E9244" t="s">
        <v>841</v>
      </c>
    </row>
    <row r="9245" spans="2:5" x14ac:dyDescent="0.45">
      <c r="B9245" t="s">
        <v>459</v>
      </c>
      <c r="C9245">
        <v>8.1817000000000001E-4</v>
      </c>
      <c r="D9245" t="s">
        <v>433</v>
      </c>
      <c r="E9245" t="s">
        <v>841</v>
      </c>
    </row>
    <row r="9246" spans="2:5" x14ac:dyDescent="0.45">
      <c r="B9246" t="s">
        <v>460</v>
      </c>
      <c r="C9246">
        <v>7.2800000000000002E-4</v>
      </c>
      <c r="D9246" t="s">
        <v>433</v>
      </c>
      <c r="E9246" t="s">
        <v>841</v>
      </c>
    </row>
    <row r="9247" spans="2:5" x14ac:dyDescent="0.45">
      <c r="B9247" t="s">
        <v>461</v>
      </c>
      <c r="C9247">
        <v>6.6450999999999999E-4</v>
      </c>
      <c r="D9247" t="s">
        <v>433</v>
      </c>
      <c r="E9247" t="s">
        <v>841</v>
      </c>
    </row>
    <row r="9248" spans="2:5" x14ac:dyDescent="0.45">
      <c r="B9248" t="s">
        <v>462</v>
      </c>
      <c r="C9248">
        <v>4.1995999999999998E-4</v>
      </c>
      <c r="D9248" t="s">
        <v>433</v>
      </c>
      <c r="E9248" t="s">
        <v>841</v>
      </c>
    </row>
    <row r="9249" spans="2:5" x14ac:dyDescent="0.45">
      <c r="B9249" t="s">
        <v>463</v>
      </c>
      <c r="C9249">
        <v>5.6055000000000005E-4</v>
      </c>
      <c r="D9249" t="s">
        <v>433</v>
      </c>
      <c r="E9249" t="s">
        <v>841</v>
      </c>
    </row>
    <row r="9250" spans="2:5" x14ac:dyDescent="0.45">
      <c r="B9250" t="s">
        <v>464</v>
      </c>
      <c r="C9250">
        <v>6.5353000000000004E-4</v>
      </c>
      <c r="D9250" t="s">
        <v>433</v>
      </c>
      <c r="E9250" t="s">
        <v>841</v>
      </c>
    </row>
    <row r="9251" spans="2:5" x14ac:dyDescent="0.45">
      <c r="B9251" t="s">
        <v>465</v>
      </c>
      <c r="C9251">
        <v>7.0859999999999999E-4</v>
      </c>
      <c r="D9251" t="s">
        <v>433</v>
      </c>
      <c r="E9251" t="s">
        <v>841</v>
      </c>
    </row>
    <row r="9252" spans="2:5" x14ac:dyDescent="0.45">
      <c r="B9252" t="s">
        <v>466</v>
      </c>
      <c r="C9252">
        <v>1.3375999999999999E-4</v>
      </c>
      <c r="D9252" t="s">
        <v>433</v>
      </c>
      <c r="E9252" t="s">
        <v>841</v>
      </c>
    </row>
    <row r="9253" spans="2:5" x14ac:dyDescent="0.45">
      <c r="B9253" t="s">
        <v>467</v>
      </c>
      <c r="C9253">
        <v>8.0851999999999996E-4</v>
      </c>
      <c r="D9253" t="s">
        <v>433</v>
      </c>
      <c r="E9253" t="s">
        <v>841</v>
      </c>
    </row>
    <row r="9254" spans="2:5" x14ac:dyDescent="0.45">
      <c r="B9254" t="s">
        <v>468</v>
      </c>
      <c r="C9254">
        <v>5.7844000000000005E-4</v>
      </c>
      <c r="D9254" t="s">
        <v>433</v>
      </c>
      <c r="E9254" t="s">
        <v>841</v>
      </c>
    </row>
    <row r="9255" spans="2:5" x14ac:dyDescent="0.45">
      <c r="B9255" t="s">
        <v>469</v>
      </c>
      <c r="C9255">
        <v>2.934E-5</v>
      </c>
      <c r="D9255" t="s">
        <v>433</v>
      </c>
      <c r="E9255" t="s">
        <v>841</v>
      </c>
    </row>
    <row r="9256" spans="2:5" x14ac:dyDescent="0.45">
      <c r="B9256" t="s">
        <v>470</v>
      </c>
      <c r="C9256">
        <v>0</v>
      </c>
      <c r="D9256" t="s">
        <v>433</v>
      </c>
      <c r="E9256" t="s">
        <v>841</v>
      </c>
    </row>
    <row r="9257" spans="2:5" x14ac:dyDescent="0.45">
      <c r="B9257" t="s">
        <v>471</v>
      </c>
      <c r="C9257">
        <v>0</v>
      </c>
      <c r="D9257" t="s">
        <v>433</v>
      </c>
      <c r="E9257" t="s">
        <v>841</v>
      </c>
    </row>
    <row r="9258" spans="2:5" x14ac:dyDescent="0.45">
      <c r="B9258" t="s">
        <v>472</v>
      </c>
      <c r="C9258">
        <v>0</v>
      </c>
      <c r="D9258" t="s">
        <v>433</v>
      </c>
      <c r="E9258" t="s">
        <v>841</v>
      </c>
    </row>
    <row r="9259" spans="2:5" x14ac:dyDescent="0.45">
      <c r="B9259" t="s">
        <v>473</v>
      </c>
      <c r="C9259">
        <v>0</v>
      </c>
      <c r="D9259" t="s">
        <v>433</v>
      </c>
      <c r="E9259" t="s">
        <v>841</v>
      </c>
    </row>
    <row r="9260" spans="2:5" x14ac:dyDescent="0.45">
      <c r="B9260" t="s">
        <v>474</v>
      </c>
      <c r="C9260">
        <v>0</v>
      </c>
      <c r="D9260" t="s">
        <v>433</v>
      </c>
      <c r="E9260" t="s">
        <v>841</v>
      </c>
    </row>
    <row r="9261" spans="2:5" x14ac:dyDescent="0.45">
      <c r="B9261" t="s">
        <v>475</v>
      </c>
      <c r="C9261">
        <v>0</v>
      </c>
      <c r="D9261" t="s">
        <v>433</v>
      </c>
      <c r="E9261" t="s">
        <v>841</v>
      </c>
    </row>
    <row r="9262" spans="2:5" x14ac:dyDescent="0.45">
      <c r="B9262" t="s">
        <v>476</v>
      </c>
      <c r="C9262">
        <v>0</v>
      </c>
      <c r="D9262" t="s">
        <v>433</v>
      </c>
      <c r="E9262" t="s">
        <v>841</v>
      </c>
    </row>
    <row r="9263" spans="2:5" x14ac:dyDescent="0.45">
      <c r="B9263" t="s">
        <v>477</v>
      </c>
      <c r="C9263">
        <v>0</v>
      </c>
      <c r="D9263" t="s">
        <v>433</v>
      </c>
      <c r="E9263" t="s">
        <v>841</v>
      </c>
    </row>
    <row r="9264" spans="2:5" x14ac:dyDescent="0.45">
      <c r="B9264" t="s">
        <v>478</v>
      </c>
      <c r="C9264">
        <v>0</v>
      </c>
      <c r="D9264" t="s">
        <v>433</v>
      </c>
      <c r="E9264" t="s">
        <v>841</v>
      </c>
    </row>
    <row r="9265" spans="2:5" x14ac:dyDescent="0.45">
      <c r="B9265" t="s">
        <v>479</v>
      </c>
      <c r="C9265">
        <v>0</v>
      </c>
      <c r="D9265" t="s">
        <v>433</v>
      </c>
      <c r="E9265" t="s">
        <v>841</v>
      </c>
    </row>
    <row r="9266" spans="2:5" x14ac:dyDescent="0.45">
      <c r="B9266" t="s">
        <v>480</v>
      </c>
      <c r="C9266">
        <v>0</v>
      </c>
      <c r="D9266" t="s">
        <v>433</v>
      </c>
      <c r="E9266" t="s">
        <v>841</v>
      </c>
    </row>
    <row r="9267" spans="2:5" x14ac:dyDescent="0.45">
      <c r="B9267" t="s">
        <v>481</v>
      </c>
      <c r="C9267">
        <v>7.1799999999999999E-6</v>
      </c>
      <c r="D9267" t="s">
        <v>433</v>
      </c>
      <c r="E9267" t="s">
        <v>841</v>
      </c>
    </row>
    <row r="9268" spans="2:5" x14ac:dyDescent="0.45">
      <c r="B9268" t="s">
        <v>482</v>
      </c>
      <c r="C9268">
        <v>7.1617999999999996E-4</v>
      </c>
      <c r="D9268" t="s">
        <v>433</v>
      </c>
      <c r="E9268" t="s">
        <v>841</v>
      </c>
    </row>
    <row r="9269" spans="2:5" x14ac:dyDescent="0.45">
      <c r="B9269" t="s">
        <v>483</v>
      </c>
      <c r="C9269">
        <v>9.0132999999999999E-4</v>
      </c>
      <c r="D9269" t="s">
        <v>433</v>
      </c>
      <c r="E9269" t="s">
        <v>841</v>
      </c>
    </row>
    <row r="9270" spans="2:5" x14ac:dyDescent="0.45">
      <c r="B9270" t="s">
        <v>484</v>
      </c>
      <c r="C9270">
        <v>9.3760999999999996E-4</v>
      </c>
      <c r="D9270" t="s">
        <v>433</v>
      </c>
      <c r="E9270" t="s">
        <v>841</v>
      </c>
    </row>
    <row r="9271" spans="2:5" x14ac:dyDescent="0.45">
      <c r="B9271" t="s">
        <v>485</v>
      </c>
      <c r="C9271">
        <v>9.6504000000000002E-4</v>
      </c>
      <c r="D9271" t="s">
        <v>433</v>
      </c>
      <c r="E9271" t="s">
        <v>841</v>
      </c>
    </row>
    <row r="9272" spans="2:5" x14ac:dyDescent="0.45">
      <c r="B9272" t="s">
        <v>486</v>
      </c>
      <c r="C9272">
        <v>9.6252000000000002E-4</v>
      </c>
      <c r="D9272" t="s">
        <v>433</v>
      </c>
      <c r="E9272" t="s">
        <v>841</v>
      </c>
    </row>
    <row r="9273" spans="2:5" x14ac:dyDescent="0.45">
      <c r="B9273" t="s">
        <v>487</v>
      </c>
      <c r="C9273">
        <v>9.3442000000000004E-4</v>
      </c>
      <c r="D9273" t="s">
        <v>433</v>
      </c>
      <c r="E9273" t="s">
        <v>841</v>
      </c>
    </row>
    <row r="9274" spans="2:5" x14ac:dyDescent="0.45">
      <c r="B9274" t="s">
        <v>488</v>
      </c>
      <c r="C9274">
        <v>7.9949000000000003E-4</v>
      </c>
      <c r="D9274" t="s">
        <v>433</v>
      </c>
      <c r="E9274" t="s">
        <v>841</v>
      </c>
    </row>
    <row r="9275" spans="2:5" x14ac:dyDescent="0.45">
      <c r="B9275" t="s">
        <v>489</v>
      </c>
      <c r="C9275">
        <v>8.6156999999999998E-4</v>
      </c>
      <c r="D9275" t="s">
        <v>433</v>
      </c>
      <c r="E9275" t="s">
        <v>841</v>
      </c>
    </row>
    <row r="9276" spans="2:5" x14ac:dyDescent="0.45">
      <c r="B9276" t="s">
        <v>490</v>
      </c>
      <c r="C9276">
        <v>1.1916E-4</v>
      </c>
      <c r="D9276" t="s">
        <v>433</v>
      </c>
      <c r="E9276" t="s">
        <v>841</v>
      </c>
    </row>
    <row r="9277" spans="2:5" x14ac:dyDescent="0.45">
      <c r="B9277" t="s">
        <v>491</v>
      </c>
      <c r="C9277">
        <v>6.9271000000000003E-4</v>
      </c>
      <c r="D9277" t="s">
        <v>433</v>
      </c>
      <c r="E9277" t="s">
        <v>841</v>
      </c>
    </row>
    <row r="9278" spans="2:5" x14ac:dyDescent="0.45">
      <c r="B9278" t="s">
        <v>492</v>
      </c>
      <c r="C9278">
        <v>5.0984999999999995E-4</v>
      </c>
      <c r="D9278" t="s">
        <v>433</v>
      </c>
      <c r="E9278" t="s">
        <v>841</v>
      </c>
    </row>
    <row r="9279" spans="2:5" x14ac:dyDescent="0.45">
      <c r="B9279" t="s">
        <v>493</v>
      </c>
      <c r="C9279">
        <v>3.2700000000000002E-5</v>
      </c>
      <c r="D9279" t="s">
        <v>433</v>
      </c>
      <c r="E9279" t="s">
        <v>841</v>
      </c>
    </row>
    <row r="9280" spans="2:5" x14ac:dyDescent="0.45">
      <c r="B9280" t="s">
        <v>494</v>
      </c>
      <c r="C9280">
        <v>0</v>
      </c>
      <c r="D9280" t="s">
        <v>433</v>
      </c>
      <c r="E9280" t="s">
        <v>841</v>
      </c>
    </row>
    <row r="9281" spans="2:5" x14ac:dyDescent="0.45">
      <c r="B9281" t="s">
        <v>495</v>
      </c>
      <c r="C9281">
        <v>0</v>
      </c>
      <c r="D9281" t="s">
        <v>433</v>
      </c>
      <c r="E9281" t="s">
        <v>841</v>
      </c>
    </row>
    <row r="9282" spans="2:5" x14ac:dyDescent="0.45">
      <c r="B9282" t="s">
        <v>496</v>
      </c>
      <c r="C9282">
        <v>0</v>
      </c>
      <c r="D9282" t="s">
        <v>433</v>
      </c>
      <c r="E9282" t="s">
        <v>841</v>
      </c>
    </row>
    <row r="9283" spans="2:5" x14ac:dyDescent="0.45">
      <c r="B9283" t="s">
        <v>497</v>
      </c>
      <c r="C9283">
        <v>0</v>
      </c>
      <c r="D9283" t="s">
        <v>433</v>
      </c>
      <c r="E9283" t="s">
        <v>841</v>
      </c>
    </row>
    <row r="9284" spans="2:5" x14ac:dyDescent="0.45">
      <c r="B9284" t="s">
        <v>498</v>
      </c>
      <c r="C9284">
        <v>0</v>
      </c>
      <c r="D9284" t="s">
        <v>433</v>
      </c>
      <c r="E9284" t="s">
        <v>841</v>
      </c>
    </row>
    <row r="9285" spans="2:5" x14ac:dyDescent="0.45">
      <c r="B9285" t="s">
        <v>499</v>
      </c>
      <c r="C9285">
        <v>0</v>
      </c>
      <c r="D9285" t="s">
        <v>433</v>
      </c>
      <c r="E9285" t="s">
        <v>841</v>
      </c>
    </row>
    <row r="9286" spans="2:5" x14ac:dyDescent="0.45">
      <c r="B9286" t="s">
        <v>500</v>
      </c>
      <c r="C9286">
        <v>0</v>
      </c>
      <c r="D9286" t="s">
        <v>433</v>
      </c>
      <c r="E9286" t="s">
        <v>841</v>
      </c>
    </row>
    <row r="9287" spans="2:5" x14ac:dyDescent="0.45">
      <c r="B9287" t="s">
        <v>501</v>
      </c>
      <c r="C9287">
        <v>0</v>
      </c>
      <c r="D9287" t="s">
        <v>433</v>
      </c>
      <c r="E9287" t="s">
        <v>841</v>
      </c>
    </row>
    <row r="9288" spans="2:5" x14ac:dyDescent="0.45">
      <c r="B9288" t="s">
        <v>502</v>
      </c>
      <c r="C9288">
        <v>0</v>
      </c>
      <c r="D9288" t="s">
        <v>433</v>
      </c>
      <c r="E9288" t="s">
        <v>841</v>
      </c>
    </row>
    <row r="9289" spans="2:5" x14ac:dyDescent="0.45">
      <c r="B9289" t="s">
        <v>503</v>
      </c>
      <c r="C9289">
        <v>0</v>
      </c>
      <c r="D9289" t="s">
        <v>433</v>
      </c>
      <c r="E9289" t="s">
        <v>841</v>
      </c>
    </row>
    <row r="9290" spans="2:5" x14ac:dyDescent="0.45">
      <c r="B9290" t="s">
        <v>504</v>
      </c>
      <c r="C9290">
        <v>0</v>
      </c>
      <c r="D9290" t="s">
        <v>433</v>
      </c>
      <c r="E9290" t="s">
        <v>841</v>
      </c>
    </row>
    <row r="9291" spans="2:5" x14ac:dyDescent="0.45">
      <c r="B9291" t="s">
        <v>505</v>
      </c>
      <c r="C9291">
        <v>8.0299999999999994E-6</v>
      </c>
      <c r="D9291" t="s">
        <v>433</v>
      </c>
      <c r="E9291" t="s">
        <v>841</v>
      </c>
    </row>
    <row r="9292" spans="2:5" x14ac:dyDescent="0.45">
      <c r="B9292" t="s">
        <v>506</v>
      </c>
      <c r="C9292">
        <v>6.1753000000000003E-4</v>
      </c>
      <c r="D9292" t="s">
        <v>433</v>
      </c>
      <c r="E9292" t="s">
        <v>841</v>
      </c>
    </row>
    <row r="9293" spans="2:5" x14ac:dyDescent="0.45">
      <c r="B9293" t="s">
        <v>507</v>
      </c>
      <c r="C9293">
        <v>8.7153000000000003E-4</v>
      </c>
      <c r="D9293" t="s">
        <v>433</v>
      </c>
      <c r="E9293" t="s">
        <v>841</v>
      </c>
    </row>
    <row r="9294" spans="2:5" x14ac:dyDescent="0.45">
      <c r="B9294" t="s">
        <v>508</v>
      </c>
      <c r="C9294">
        <v>8.3275999999999999E-4</v>
      </c>
      <c r="D9294" t="s">
        <v>433</v>
      </c>
      <c r="E9294" t="s">
        <v>841</v>
      </c>
    </row>
    <row r="9295" spans="2:5" x14ac:dyDescent="0.45">
      <c r="B9295" t="s">
        <v>509</v>
      </c>
      <c r="C9295">
        <v>8.6616000000000004E-4</v>
      </c>
      <c r="D9295" t="s">
        <v>433</v>
      </c>
      <c r="E9295" t="s">
        <v>841</v>
      </c>
    </row>
    <row r="9296" spans="2:5" x14ac:dyDescent="0.45">
      <c r="B9296" t="s">
        <v>510</v>
      </c>
      <c r="C9296">
        <v>8.8376000000000004E-4</v>
      </c>
      <c r="D9296" t="s">
        <v>433</v>
      </c>
      <c r="E9296" t="s">
        <v>841</v>
      </c>
    </row>
    <row r="9297" spans="2:5" x14ac:dyDescent="0.45">
      <c r="B9297" t="s">
        <v>511</v>
      </c>
      <c r="C9297">
        <v>8.9778999999999998E-4</v>
      </c>
      <c r="D9297" t="s">
        <v>433</v>
      </c>
      <c r="E9297" t="s">
        <v>841</v>
      </c>
    </row>
    <row r="9298" spans="2:5" x14ac:dyDescent="0.45">
      <c r="B9298" t="s">
        <v>512</v>
      </c>
      <c r="C9298">
        <v>8.7965999999999999E-4</v>
      </c>
      <c r="D9298" t="s">
        <v>433</v>
      </c>
      <c r="E9298" t="s">
        <v>841</v>
      </c>
    </row>
    <row r="9299" spans="2:5" x14ac:dyDescent="0.45">
      <c r="B9299" t="s">
        <v>513</v>
      </c>
      <c r="C9299">
        <v>9.1100999999999997E-4</v>
      </c>
      <c r="D9299" t="s">
        <v>433</v>
      </c>
      <c r="E9299" t="s">
        <v>841</v>
      </c>
    </row>
    <row r="9300" spans="2:5" x14ac:dyDescent="0.45">
      <c r="B9300" t="s">
        <v>514</v>
      </c>
      <c r="C9300">
        <v>3.1319999999999998E-5</v>
      </c>
      <c r="D9300" t="s">
        <v>433</v>
      </c>
      <c r="E9300" t="s">
        <v>841</v>
      </c>
    </row>
    <row r="9301" spans="2:5" x14ac:dyDescent="0.45">
      <c r="B9301" t="s">
        <v>515</v>
      </c>
      <c r="C9301">
        <v>8.8263999999999997E-4</v>
      </c>
      <c r="D9301" t="s">
        <v>433</v>
      </c>
      <c r="E9301" t="s">
        <v>841</v>
      </c>
    </row>
    <row r="9302" spans="2:5" x14ac:dyDescent="0.45">
      <c r="B9302" t="s">
        <v>516</v>
      </c>
      <c r="C9302">
        <v>8.0453000000000002E-4</v>
      </c>
      <c r="D9302" t="s">
        <v>433</v>
      </c>
      <c r="E9302" t="s">
        <v>841</v>
      </c>
    </row>
    <row r="9303" spans="2:5" x14ac:dyDescent="0.45">
      <c r="B9303" t="s">
        <v>517</v>
      </c>
      <c r="C9303">
        <v>3.1210000000000001E-5</v>
      </c>
      <c r="D9303" t="s">
        <v>433</v>
      </c>
      <c r="E9303" t="s">
        <v>841</v>
      </c>
    </row>
    <row r="9304" spans="2:5" x14ac:dyDescent="0.45">
      <c r="B9304" t="s">
        <v>518</v>
      </c>
      <c r="C9304">
        <v>0</v>
      </c>
      <c r="D9304" t="s">
        <v>433</v>
      </c>
      <c r="E9304" t="s">
        <v>841</v>
      </c>
    </row>
    <row r="9305" spans="2:5" x14ac:dyDescent="0.45">
      <c r="B9305" t="s">
        <v>519</v>
      </c>
      <c r="C9305">
        <v>0</v>
      </c>
      <c r="D9305" t="s">
        <v>433</v>
      </c>
      <c r="E9305" t="s">
        <v>841</v>
      </c>
    </row>
    <row r="9306" spans="2:5" x14ac:dyDescent="0.45">
      <c r="B9306" t="s">
        <v>520</v>
      </c>
      <c r="C9306">
        <v>0</v>
      </c>
      <c r="D9306" t="s">
        <v>433</v>
      </c>
      <c r="E9306" t="s">
        <v>841</v>
      </c>
    </row>
    <row r="9307" spans="2:5" x14ac:dyDescent="0.45">
      <c r="B9307" t="s">
        <v>521</v>
      </c>
      <c r="C9307">
        <v>0</v>
      </c>
      <c r="D9307" t="s">
        <v>433</v>
      </c>
      <c r="E9307" t="s">
        <v>841</v>
      </c>
    </row>
    <row r="9308" spans="2:5" x14ac:dyDescent="0.45">
      <c r="B9308" t="s">
        <v>522</v>
      </c>
      <c r="C9308">
        <v>0</v>
      </c>
      <c r="D9308" t="s">
        <v>433</v>
      </c>
      <c r="E9308" t="s">
        <v>841</v>
      </c>
    </row>
    <row r="9309" spans="2:5" x14ac:dyDescent="0.45">
      <c r="B9309" t="s">
        <v>523</v>
      </c>
      <c r="C9309">
        <v>0</v>
      </c>
      <c r="D9309" t="s">
        <v>433</v>
      </c>
      <c r="E9309" t="s">
        <v>841</v>
      </c>
    </row>
    <row r="9310" spans="2:5" x14ac:dyDescent="0.45">
      <c r="B9310" t="s">
        <v>524</v>
      </c>
      <c r="C9310">
        <v>0</v>
      </c>
      <c r="D9310" t="s">
        <v>433</v>
      </c>
      <c r="E9310" t="s">
        <v>841</v>
      </c>
    </row>
    <row r="9311" spans="2:5" x14ac:dyDescent="0.45">
      <c r="B9311" t="s">
        <v>525</v>
      </c>
      <c r="C9311">
        <v>0</v>
      </c>
      <c r="D9311" t="s">
        <v>433</v>
      </c>
      <c r="E9311" t="s">
        <v>841</v>
      </c>
    </row>
    <row r="9312" spans="2:5" x14ac:dyDescent="0.45">
      <c r="B9312" t="s">
        <v>526</v>
      </c>
      <c r="C9312">
        <v>0</v>
      </c>
      <c r="D9312" t="s">
        <v>433</v>
      </c>
      <c r="E9312" t="s">
        <v>841</v>
      </c>
    </row>
    <row r="9313" spans="2:5" x14ac:dyDescent="0.45">
      <c r="B9313" t="s">
        <v>527</v>
      </c>
      <c r="C9313">
        <v>0</v>
      </c>
      <c r="D9313" t="s">
        <v>433</v>
      </c>
      <c r="E9313" t="s">
        <v>841</v>
      </c>
    </row>
    <row r="9314" spans="2:5" x14ac:dyDescent="0.45">
      <c r="B9314" t="s">
        <v>528</v>
      </c>
      <c r="C9314">
        <v>0</v>
      </c>
      <c r="D9314" t="s">
        <v>433</v>
      </c>
      <c r="E9314" t="s">
        <v>841</v>
      </c>
    </row>
    <row r="9315" spans="2:5" x14ac:dyDescent="0.45">
      <c r="B9315" t="s">
        <v>529</v>
      </c>
      <c r="C9315">
        <v>2.3999999999999999E-6</v>
      </c>
      <c r="D9315" t="s">
        <v>433</v>
      </c>
      <c r="E9315" t="s">
        <v>841</v>
      </c>
    </row>
    <row r="9316" spans="2:5" x14ac:dyDescent="0.45">
      <c r="B9316" t="s">
        <v>530</v>
      </c>
      <c r="C9316">
        <v>7.135E-5</v>
      </c>
      <c r="D9316" t="s">
        <v>433</v>
      </c>
      <c r="E9316" t="s">
        <v>841</v>
      </c>
    </row>
    <row r="9317" spans="2:5" x14ac:dyDescent="0.45">
      <c r="B9317" t="s">
        <v>531</v>
      </c>
      <c r="C9317">
        <v>7.4262999999999998E-4</v>
      </c>
      <c r="D9317" t="s">
        <v>433</v>
      </c>
      <c r="E9317" t="s">
        <v>841</v>
      </c>
    </row>
    <row r="9318" spans="2:5" x14ac:dyDescent="0.45">
      <c r="B9318" t="s">
        <v>532</v>
      </c>
      <c r="C9318">
        <v>6.5282000000000003E-4</v>
      </c>
      <c r="D9318" t="s">
        <v>433</v>
      </c>
      <c r="E9318" t="s">
        <v>841</v>
      </c>
    </row>
    <row r="9319" spans="2:5" x14ac:dyDescent="0.45">
      <c r="B9319" t="s">
        <v>533</v>
      </c>
      <c r="C9319">
        <v>7.0158000000000004E-4</v>
      </c>
      <c r="D9319" t="s">
        <v>433</v>
      </c>
      <c r="E9319" t="s">
        <v>841</v>
      </c>
    </row>
    <row r="9320" spans="2:5" x14ac:dyDescent="0.45">
      <c r="B9320" t="s">
        <v>534</v>
      </c>
      <c r="C9320">
        <v>2.8195999999999999E-4</v>
      </c>
      <c r="D9320" t="s">
        <v>433</v>
      </c>
      <c r="E9320" t="s">
        <v>841</v>
      </c>
    </row>
    <row r="9321" spans="2:5" x14ac:dyDescent="0.45">
      <c r="B9321" t="s">
        <v>535</v>
      </c>
      <c r="C9321">
        <v>8.1105000000000001E-4</v>
      </c>
      <c r="D9321" t="s">
        <v>433</v>
      </c>
      <c r="E9321" t="s">
        <v>841</v>
      </c>
    </row>
    <row r="9322" spans="2:5" x14ac:dyDescent="0.45">
      <c r="B9322" t="s">
        <v>536</v>
      </c>
      <c r="C9322">
        <v>7.1111999999999998E-4</v>
      </c>
      <c r="D9322" t="s">
        <v>433</v>
      </c>
      <c r="E9322" t="s">
        <v>841</v>
      </c>
    </row>
    <row r="9323" spans="2:5" x14ac:dyDescent="0.45">
      <c r="B9323" t="s">
        <v>537</v>
      </c>
      <c r="C9323">
        <v>2.3875E-4</v>
      </c>
      <c r="D9323" t="s">
        <v>433</v>
      </c>
      <c r="E9323" t="s">
        <v>841</v>
      </c>
    </row>
    <row r="9324" spans="2:5" x14ac:dyDescent="0.45">
      <c r="B9324" t="s">
        <v>538</v>
      </c>
      <c r="C9324">
        <v>8.5149999999999996E-5</v>
      </c>
      <c r="D9324" t="s">
        <v>433</v>
      </c>
      <c r="E9324" t="s">
        <v>841</v>
      </c>
    </row>
    <row r="9325" spans="2:5" x14ac:dyDescent="0.45">
      <c r="B9325" t="s">
        <v>539</v>
      </c>
      <c r="C9325">
        <v>5.0261999999999995E-4</v>
      </c>
      <c r="D9325" t="s">
        <v>433</v>
      </c>
      <c r="E9325" t="s">
        <v>841</v>
      </c>
    </row>
    <row r="9326" spans="2:5" x14ac:dyDescent="0.45">
      <c r="B9326" t="s">
        <v>540</v>
      </c>
      <c r="C9326">
        <v>3.2351999999999999E-4</v>
      </c>
      <c r="D9326" t="s">
        <v>433</v>
      </c>
      <c r="E9326" t="s">
        <v>841</v>
      </c>
    </row>
    <row r="9327" spans="2:5" x14ac:dyDescent="0.45">
      <c r="B9327" t="s">
        <v>541</v>
      </c>
      <c r="C9327">
        <v>1.5650000000000001E-5</v>
      </c>
      <c r="D9327" t="s">
        <v>433</v>
      </c>
      <c r="E9327" t="s">
        <v>841</v>
      </c>
    </row>
    <row r="9328" spans="2:5" x14ac:dyDescent="0.45">
      <c r="B9328" t="s">
        <v>542</v>
      </c>
      <c r="C9328">
        <v>0</v>
      </c>
      <c r="D9328" t="s">
        <v>433</v>
      </c>
      <c r="E9328" t="s">
        <v>841</v>
      </c>
    </row>
    <row r="9329" spans="2:5" x14ac:dyDescent="0.45">
      <c r="B9329" t="s">
        <v>543</v>
      </c>
      <c r="C9329">
        <v>0</v>
      </c>
      <c r="D9329" t="s">
        <v>433</v>
      </c>
      <c r="E9329" t="s">
        <v>841</v>
      </c>
    </row>
    <row r="9330" spans="2:5" x14ac:dyDescent="0.45">
      <c r="B9330" t="s">
        <v>544</v>
      </c>
      <c r="C9330">
        <v>0</v>
      </c>
      <c r="D9330" t="s">
        <v>433</v>
      </c>
      <c r="E9330" t="s">
        <v>841</v>
      </c>
    </row>
    <row r="9331" spans="2:5" x14ac:dyDescent="0.45">
      <c r="B9331" t="s">
        <v>545</v>
      </c>
      <c r="C9331">
        <v>0</v>
      </c>
      <c r="D9331" t="s">
        <v>433</v>
      </c>
      <c r="E9331" t="s">
        <v>841</v>
      </c>
    </row>
    <row r="9332" spans="2:5" x14ac:dyDescent="0.45">
      <c r="B9332" t="s">
        <v>546</v>
      </c>
      <c r="C9332">
        <v>0</v>
      </c>
      <c r="D9332" t="s">
        <v>433</v>
      </c>
      <c r="E9332" t="s">
        <v>841</v>
      </c>
    </row>
    <row r="9333" spans="2:5" x14ac:dyDescent="0.45">
      <c r="B9333" t="s">
        <v>547</v>
      </c>
      <c r="C9333">
        <v>0</v>
      </c>
      <c r="D9333" t="s">
        <v>433</v>
      </c>
      <c r="E9333" t="s">
        <v>841</v>
      </c>
    </row>
    <row r="9334" spans="2:5" x14ac:dyDescent="0.45">
      <c r="B9334" t="s">
        <v>548</v>
      </c>
      <c r="C9334">
        <v>0</v>
      </c>
      <c r="D9334" t="s">
        <v>433</v>
      </c>
      <c r="E9334" t="s">
        <v>841</v>
      </c>
    </row>
    <row r="9335" spans="2:5" x14ac:dyDescent="0.45">
      <c r="B9335" t="s">
        <v>549</v>
      </c>
      <c r="C9335">
        <v>0</v>
      </c>
      <c r="D9335" t="s">
        <v>433</v>
      </c>
      <c r="E9335" t="s">
        <v>841</v>
      </c>
    </row>
    <row r="9336" spans="2:5" x14ac:dyDescent="0.45">
      <c r="B9336" t="s">
        <v>550</v>
      </c>
      <c r="C9336">
        <v>0</v>
      </c>
      <c r="D9336" t="s">
        <v>433</v>
      </c>
      <c r="E9336" t="s">
        <v>841</v>
      </c>
    </row>
    <row r="9337" spans="2:5" x14ac:dyDescent="0.45">
      <c r="B9337" t="s">
        <v>551</v>
      </c>
      <c r="C9337">
        <v>0</v>
      </c>
      <c r="D9337" t="s">
        <v>433</v>
      </c>
      <c r="E9337" t="s">
        <v>841</v>
      </c>
    </row>
    <row r="9338" spans="2:5" x14ac:dyDescent="0.45">
      <c r="B9338" t="s">
        <v>552</v>
      </c>
      <c r="C9338">
        <v>0</v>
      </c>
      <c r="D9338" t="s">
        <v>433</v>
      </c>
      <c r="E9338" t="s">
        <v>841</v>
      </c>
    </row>
    <row r="9339" spans="2:5" x14ac:dyDescent="0.45">
      <c r="B9339" t="s">
        <v>553</v>
      </c>
      <c r="C9339">
        <v>5.3600000000000004E-6</v>
      </c>
      <c r="D9339" t="s">
        <v>433</v>
      </c>
      <c r="E9339" t="s">
        <v>841</v>
      </c>
    </row>
    <row r="9340" spans="2:5" x14ac:dyDescent="0.45">
      <c r="B9340" t="s">
        <v>554</v>
      </c>
      <c r="C9340">
        <v>7.6399999999999997E-6</v>
      </c>
      <c r="D9340" t="s">
        <v>433</v>
      </c>
      <c r="E9340" t="s">
        <v>841</v>
      </c>
    </row>
    <row r="9341" spans="2:5" x14ac:dyDescent="0.45">
      <c r="B9341" t="s">
        <v>555</v>
      </c>
      <c r="C9341">
        <v>6.3319999999999997E-5</v>
      </c>
      <c r="D9341" t="s">
        <v>433</v>
      </c>
      <c r="E9341" t="s">
        <v>841</v>
      </c>
    </row>
    <row r="9342" spans="2:5" x14ac:dyDescent="0.45">
      <c r="B9342" t="s">
        <v>556</v>
      </c>
      <c r="C9342">
        <v>9.2979999999999994E-5</v>
      </c>
      <c r="D9342" t="s">
        <v>433</v>
      </c>
      <c r="E9342" t="s">
        <v>841</v>
      </c>
    </row>
    <row r="9343" spans="2:5" x14ac:dyDescent="0.45">
      <c r="B9343" t="s">
        <v>557</v>
      </c>
      <c r="C9343">
        <v>1.8629000000000001E-4</v>
      </c>
      <c r="D9343" t="s">
        <v>433</v>
      </c>
      <c r="E9343" t="s">
        <v>841</v>
      </c>
    </row>
    <row r="9344" spans="2:5" x14ac:dyDescent="0.45">
      <c r="B9344" t="s">
        <v>558</v>
      </c>
      <c r="C9344">
        <v>2.0315E-4</v>
      </c>
      <c r="D9344" t="s">
        <v>433</v>
      </c>
      <c r="E9344" t="s">
        <v>841</v>
      </c>
    </row>
    <row r="9345" spans="2:5" x14ac:dyDescent="0.45">
      <c r="B9345" t="s">
        <v>559</v>
      </c>
      <c r="C9345">
        <v>3.2744000000000002E-4</v>
      </c>
      <c r="D9345" t="s">
        <v>433</v>
      </c>
      <c r="E9345" t="s">
        <v>841</v>
      </c>
    </row>
    <row r="9346" spans="2:5" x14ac:dyDescent="0.45">
      <c r="B9346" t="s">
        <v>560</v>
      </c>
      <c r="C9346">
        <v>2.4405999999999999E-4</v>
      </c>
      <c r="D9346" t="s">
        <v>433</v>
      </c>
      <c r="E9346" t="s">
        <v>841</v>
      </c>
    </row>
    <row r="9347" spans="2:5" x14ac:dyDescent="0.45">
      <c r="B9347" t="s">
        <v>561</v>
      </c>
      <c r="C9347">
        <v>5.4070000000000002E-5</v>
      </c>
      <c r="D9347" t="s">
        <v>433</v>
      </c>
      <c r="E9347" t="s">
        <v>841</v>
      </c>
    </row>
    <row r="9348" spans="2:5" x14ac:dyDescent="0.45">
      <c r="B9348" t="s">
        <v>562</v>
      </c>
      <c r="C9348">
        <v>9.3369999999999995E-5</v>
      </c>
      <c r="D9348" t="s">
        <v>433</v>
      </c>
      <c r="E9348" t="s">
        <v>841</v>
      </c>
    </row>
    <row r="9349" spans="2:5" x14ac:dyDescent="0.45">
      <c r="B9349" t="s">
        <v>563</v>
      </c>
      <c r="C9349">
        <v>7.0270000000000003E-5</v>
      </c>
      <c r="D9349" t="s">
        <v>433</v>
      </c>
      <c r="E9349" t="s">
        <v>841</v>
      </c>
    </row>
    <row r="9350" spans="2:5" x14ac:dyDescent="0.45">
      <c r="B9350" t="s">
        <v>564</v>
      </c>
      <c r="C9350">
        <v>4.3850000000000002E-5</v>
      </c>
      <c r="D9350" t="s">
        <v>433</v>
      </c>
      <c r="E9350" t="s">
        <v>841</v>
      </c>
    </row>
    <row r="9351" spans="2:5" x14ac:dyDescent="0.45">
      <c r="B9351" t="s">
        <v>565</v>
      </c>
      <c r="C9351">
        <v>1.6199999999999999E-6</v>
      </c>
      <c r="D9351" t="s">
        <v>433</v>
      </c>
      <c r="E9351" t="s">
        <v>841</v>
      </c>
    </row>
    <row r="9352" spans="2:5" x14ac:dyDescent="0.45">
      <c r="B9352" t="s">
        <v>566</v>
      </c>
      <c r="C9352">
        <v>0</v>
      </c>
      <c r="D9352" t="s">
        <v>433</v>
      </c>
      <c r="E9352" t="s">
        <v>841</v>
      </c>
    </row>
    <row r="9353" spans="2:5" x14ac:dyDescent="0.45">
      <c r="B9353" t="s">
        <v>567</v>
      </c>
      <c r="C9353">
        <v>0</v>
      </c>
      <c r="D9353" t="s">
        <v>433</v>
      </c>
      <c r="E9353" t="s">
        <v>841</v>
      </c>
    </row>
    <row r="9354" spans="2:5" x14ac:dyDescent="0.45">
      <c r="B9354" t="s">
        <v>568</v>
      </c>
      <c r="C9354">
        <v>0</v>
      </c>
      <c r="D9354" t="s">
        <v>433</v>
      </c>
      <c r="E9354" t="s">
        <v>841</v>
      </c>
    </row>
    <row r="9355" spans="2:5" x14ac:dyDescent="0.45">
      <c r="B9355" t="s">
        <v>569</v>
      </c>
      <c r="C9355">
        <v>0</v>
      </c>
      <c r="D9355" t="s">
        <v>433</v>
      </c>
      <c r="E9355" t="s">
        <v>841</v>
      </c>
    </row>
    <row r="9356" spans="2:5" x14ac:dyDescent="0.45">
      <c r="B9356" t="s">
        <v>570</v>
      </c>
      <c r="C9356">
        <v>0</v>
      </c>
      <c r="D9356" t="s">
        <v>433</v>
      </c>
      <c r="E9356" t="s">
        <v>841</v>
      </c>
    </row>
    <row r="9357" spans="2:5" x14ac:dyDescent="0.45">
      <c r="B9357" t="s">
        <v>571</v>
      </c>
      <c r="C9357">
        <v>0</v>
      </c>
      <c r="D9357" t="s">
        <v>433</v>
      </c>
      <c r="E9357" t="s">
        <v>841</v>
      </c>
    </row>
    <row r="9358" spans="2:5" x14ac:dyDescent="0.45">
      <c r="B9358" t="s">
        <v>572</v>
      </c>
      <c r="C9358">
        <v>0</v>
      </c>
      <c r="D9358" t="s">
        <v>433</v>
      </c>
      <c r="E9358" t="s">
        <v>841</v>
      </c>
    </row>
    <row r="9359" spans="2:5" x14ac:dyDescent="0.45">
      <c r="B9359" t="s">
        <v>573</v>
      </c>
      <c r="C9359">
        <v>0</v>
      </c>
      <c r="D9359" t="s">
        <v>433</v>
      </c>
      <c r="E9359" t="s">
        <v>841</v>
      </c>
    </row>
    <row r="9360" spans="2:5" x14ac:dyDescent="0.45">
      <c r="B9360" t="s">
        <v>574</v>
      </c>
      <c r="C9360">
        <v>0</v>
      </c>
      <c r="D9360" t="s">
        <v>433</v>
      </c>
      <c r="E9360" t="s">
        <v>841</v>
      </c>
    </row>
    <row r="9361" spans="2:5" x14ac:dyDescent="0.45">
      <c r="B9361" t="s">
        <v>575</v>
      </c>
      <c r="C9361">
        <v>0</v>
      </c>
      <c r="D9361" t="s">
        <v>433</v>
      </c>
      <c r="E9361" t="s">
        <v>841</v>
      </c>
    </row>
    <row r="9362" spans="2:5" x14ac:dyDescent="0.45">
      <c r="B9362" t="s">
        <v>576</v>
      </c>
      <c r="C9362">
        <v>0</v>
      </c>
      <c r="D9362" t="s">
        <v>433</v>
      </c>
      <c r="E9362" t="s">
        <v>841</v>
      </c>
    </row>
    <row r="9363" spans="2:5" x14ac:dyDescent="0.45">
      <c r="B9363" t="s">
        <v>577</v>
      </c>
      <c r="C9363">
        <v>1.202E-5</v>
      </c>
      <c r="D9363" t="s">
        <v>433</v>
      </c>
      <c r="E9363" t="s">
        <v>841</v>
      </c>
    </row>
    <row r="9364" spans="2:5" x14ac:dyDescent="0.45">
      <c r="B9364" t="s">
        <v>578</v>
      </c>
      <c r="C9364">
        <v>1.5239E-4</v>
      </c>
      <c r="D9364" t="s">
        <v>433</v>
      </c>
      <c r="E9364" t="s">
        <v>841</v>
      </c>
    </row>
    <row r="9365" spans="2:5" x14ac:dyDescent="0.45">
      <c r="B9365" t="s">
        <v>579</v>
      </c>
      <c r="C9365">
        <v>1.5705999999999999E-4</v>
      </c>
      <c r="D9365" t="s">
        <v>433</v>
      </c>
      <c r="E9365" t="s">
        <v>841</v>
      </c>
    </row>
    <row r="9366" spans="2:5" x14ac:dyDescent="0.45">
      <c r="B9366" t="s">
        <v>580</v>
      </c>
      <c r="C9366">
        <v>2.0572E-4</v>
      </c>
      <c r="D9366" t="s">
        <v>433</v>
      </c>
      <c r="E9366" t="s">
        <v>841</v>
      </c>
    </row>
    <row r="9367" spans="2:5" x14ac:dyDescent="0.45">
      <c r="B9367" t="s">
        <v>581</v>
      </c>
      <c r="C9367">
        <v>1.9928E-4</v>
      </c>
      <c r="D9367" t="s">
        <v>433</v>
      </c>
      <c r="E9367" t="s">
        <v>841</v>
      </c>
    </row>
    <row r="9368" spans="2:5" x14ac:dyDescent="0.45">
      <c r="B9368" t="s">
        <v>582</v>
      </c>
      <c r="C9368">
        <v>3.8194999999999999E-4</v>
      </c>
      <c r="D9368" t="s">
        <v>433</v>
      </c>
      <c r="E9368" t="s">
        <v>841</v>
      </c>
    </row>
    <row r="9369" spans="2:5" x14ac:dyDescent="0.45">
      <c r="B9369" t="s">
        <v>583</v>
      </c>
      <c r="C9369">
        <v>8.2187000000000004E-4</v>
      </c>
      <c r="D9369" t="s">
        <v>433</v>
      </c>
      <c r="E9369" t="s">
        <v>841</v>
      </c>
    </row>
    <row r="9370" spans="2:5" x14ac:dyDescent="0.45">
      <c r="B9370" t="s">
        <v>584</v>
      </c>
      <c r="C9370">
        <v>4.9596000000000004E-4</v>
      </c>
      <c r="D9370" t="s">
        <v>433</v>
      </c>
      <c r="E9370" t="s">
        <v>841</v>
      </c>
    </row>
    <row r="9371" spans="2:5" x14ac:dyDescent="0.45">
      <c r="B9371" t="s">
        <v>585</v>
      </c>
      <c r="C9371">
        <v>3.6284000000000002E-4</v>
      </c>
      <c r="D9371" t="s">
        <v>433</v>
      </c>
      <c r="E9371" t="s">
        <v>841</v>
      </c>
    </row>
    <row r="9372" spans="2:5" x14ac:dyDescent="0.45">
      <c r="B9372" t="s">
        <v>586</v>
      </c>
      <c r="C9372">
        <v>2.2074E-4</v>
      </c>
      <c r="D9372" t="s">
        <v>433</v>
      </c>
      <c r="E9372" t="s">
        <v>841</v>
      </c>
    </row>
    <row r="9373" spans="2:5" x14ac:dyDescent="0.45">
      <c r="B9373" t="s">
        <v>587</v>
      </c>
      <c r="C9373">
        <v>1.4332E-4</v>
      </c>
      <c r="D9373" t="s">
        <v>433</v>
      </c>
      <c r="E9373" t="s">
        <v>841</v>
      </c>
    </row>
    <row r="9374" spans="2:5" x14ac:dyDescent="0.45">
      <c r="B9374" t="s">
        <v>588</v>
      </c>
      <c r="C9374">
        <v>1.2563E-4</v>
      </c>
      <c r="D9374" t="s">
        <v>433</v>
      </c>
      <c r="E9374" t="s">
        <v>841</v>
      </c>
    </row>
    <row r="9375" spans="2:5" x14ac:dyDescent="0.45">
      <c r="B9375" t="s">
        <v>589</v>
      </c>
      <c r="C9375">
        <v>2.402E-5</v>
      </c>
      <c r="D9375" t="s">
        <v>433</v>
      </c>
      <c r="E9375" t="s">
        <v>841</v>
      </c>
    </row>
    <row r="9376" spans="2:5" x14ac:dyDescent="0.45">
      <c r="B9376" t="s">
        <v>590</v>
      </c>
      <c r="C9376">
        <v>0</v>
      </c>
      <c r="D9376" t="s">
        <v>433</v>
      </c>
      <c r="E9376" t="s">
        <v>841</v>
      </c>
    </row>
    <row r="9377" spans="2:5" x14ac:dyDescent="0.45">
      <c r="B9377" t="s">
        <v>591</v>
      </c>
      <c r="C9377">
        <v>0</v>
      </c>
      <c r="D9377" t="s">
        <v>433</v>
      </c>
      <c r="E9377" t="s">
        <v>841</v>
      </c>
    </row>
    <row r="9378" spans="2:5" x14ac:dyDescent="0.45">
      <c r="B9378" t="s">
        <v>592</v>
      </c>
      <c r="C9378">
        <v>0</v>
      </c>
      <c r="D9378" t="s">
        <v>433</v>
      </c>
      <c r="E9378" t="s">
        <v>841</v>
      </c>
    </row>
    <row r="9379" spans="2:5" x14ac:dyDescent="0.45">
      <c r="B9379" t="s">
        <v>593</v>
      </c>
      <c r="C9379">
        <v>0</v>
      </c>
      <c r="D9379" t="s">
        <v>433</v>
      </c>
      <c r="E9379" t="s">
        <v>841</v>
      </c>
    </row>
    <row r="9380" spans="2:5" x14ac:dyDescent="0.45">
      <c r="B9380" t="s">
        <v>594</v>
      </c>
      <c r="C9380">
        <v>0</v>
      </c>
      <c r="D9380" t="s">
        <v>433</v>
      </c>
      <c r="E9380" t="s">
        <v>841</v>
      </c>
    </row>
    <row r="9381" spans="2:5" x14ac:dyDescent="0.45">
      <c r="B9381" t="s">
        <v>595</v>
      </c>
      <c r="C9381">
        <v>0</v>
      </c>
      <c r="D9381" t="s">
        <v>433</v>
      </c>
      <c r="E9381" t="s">
        <v>841</v>
      </c>
    </row>
    <row r="9382" spans="2:5" x14ac:dyDescent="0.45">
      <c r="B9382" t="s">
        <v>596</v>
      </c>
      <c r="C9382">
        <v>0</v>
      </c>
      <c r="D9382" t="s">
        <v>433</v>
      </c>
      <c r="E9382" t="s">
        <v>841</v>
      </c>
    </row>
    <row r="9383" spans="2:5" x14ac:dyDescent="0.45">
      <c r="B9383" t="s">
        <v>597</v>
      </c>
      <c r="C9383">
        <v>0</v>
      </c>
      <c r="D9383" t="s">
        <v>433</v>
      </c>
      <c r="E9383" t="s">
        <v>841</v>
      </c>
    </row>
    <row r="9384" spans="2:5" x14ac:dyDescent="0.45">
      <c r="B9384" t="s">
        <v>598</v>
      </c>
      <c r="C9384">
        <v>0</v>
      </c>
      <c r="D9384" t="s">
        <v>433</v>
      </c>
      <c r="E9384" t="s">
        <v>841</v>
      </c>
    </row>
    <row r="9385" spans="2:5" x14ac:dyDescent="0.45">
      <c r="B9385" t="s">
        <v>599</v>
      </c>
      <c r="C9385">
        <v>0</v>
      </c>
      <c r="D9385" t="s">
        <v>433</v>
      </c>
      <c r="E9385" t="s">
        <v>841</v>
      </c>
    </row>
    <row r="9386" spans="2:5" x14ac:dyDescent="0.45">
      <c r="B9386" t="s">
        <v>600</v>
      </c>
      <c r="C9386">
        <v>0</v>
      </c>
      <c r="D9386" t="s">
        <v>433</v>
      </c>
      <c r="E9386" t="s">
        <v>841</v>
      </c>
    </row>
    <row r="9387" spans="2:5" x14ac:dyDescent="0.45">
      <c r="B9387" t="s">
        <v>601</v>
      </c>
      <c r="C9387">
        <v>1.118E-5</v>
      </c>
      <c r="D9387" t="s">
        <v>433</v>
      </c>
      <c r="E9387" t="s">
        <v>841</v>
      </c>
    </row>
    <row r="9388" spans="2:5" x14ac:dyDescent="0.45">
      <c r="B9388" t="s">
        <v>602</v>
      </c>
      <c r="C9388">
        <v>2.497E-5</v>
      </c>
      <c r="D9388" t="s">
        <v>433</v>
      </c>
      <c r="E9388" t="s">
        <v>841</v>
      </c>
    </row>
    <row r="9389" spans="2:5" x14ac:dyDescent="0.45">
      <c r="B9389" t="s">
        <v>603</v>
      </c>
      <c r="C9389">
        <v>9.1089999999999997E-5</v>
      </c>
      <c r="D9389" t="s">
        <v>433</v>
      </c>
      <c r="E9389" t="s">
        <v>841</v>
      </c>
    </row>
    <row r="9390" spans="2:5" x14ac:dyDescent="0.45">
      <c r="B9390" t="s">
        <v>604</v>
      </c>
      <c r="C9390">
        <v>4.7089999999999998E-5</v>
      </c>
      <c r="D9390" t="s">
        <v>433</v>
      </c>
      <c r="E9390" t="s">
        <v>841</v>
      </c>
    </row>
    <row r="9391" spans="2:5" x14ac:dyDescent="0.45">
      <c r="B9391" t="s">
        <v>605</v>
      </c>
      <c r="C9391">
        <v>1.039E-4</v>
      </c>
      <c r="D9391" t="s">
        <v>433</v>
      </c>
      <c r="E9391" t="s">
        <v>841</v>
      </c>
    </row>
    <row r="9392" spans="2:5" x14ac:dyDescent="0.45">
      <c r="B9392" t="s">
        <v>606</v>
      </c>
      <c r="C9392">
        <v>1.37E-4</v>
      </c>
      <c r="D9392" t="s">
        <v>433</v>
      </c>
      <c r="E9392" t="s">
        <v>841</v>
      </c>
    </row>
    <row r="9393" spans="2:5" x14ac:dyDescent="0.45">
      <c r="B9393" t="s">
        <v>607</v>
      </c>
      <c r="C9393">
        <v>1.4758999999999999E-4</v>
      </c>
      <c r="D9393" t="s">
        <v>433</v>
      </c>
      <c r="E9393" t="s">
        <v>841</v>
      </c>
    </row>
    <row r="9394" spans="2:5" x14ac:dyDescent="0.45">
      <c r="B9394" t="s">
        <v>608</v>
      </c>
      <c r="C9394">
        <v>1.3380999999999999E-4</v>
      </c>
      <c r="D9394" t="s">
        <v>433</v>
      </c>
      <c r="E9394" t="s">
        <v>841</v>
      </c>
    </row>
    <row r="9395" spans="2:5" x14ac:dyDescent="0.45">
      <c r="B9395" t="s">
        <v>609</v>
      </c>
      <c r="C9395">
        <v>1.1854999999999999E-4</v>
      </c>
      <c r="D9395" t="s">
        <v>433</v>
      </c>
      <c r="E9395" t="s">
        <v>841</v>
      </c>
    </row>
    <row r="9396" spans="2:5" x14ac:dyDescent="0.45">
      <c r="B9396" t="s">
        <v>610</v>
      </c>
      <c r="C9396">
        <v>5.664E-5</v>
      </c>
      <c r="D9396" t="s">
        <v>433</v>
      </c>
      <c r="E9396" t="s">
        <v>841</v>
      </c>
    </row>
    <row r="9397" spans="2:5" x14ac:dyDescent="0.45">
      <c r="B9397" t="s">
        <v>611</v>
      </c>
      <c r="C9397">
        <v>5.6650000000000001E-5</v>
      </c>
      <c r="D9397" t="s">
        <v>433</v>
      </c>
      <c r="E9397" t="s">
        <v>841</v>
      </c>
    </row>
    <row r="9398" spans="2:5" x14ac:dyDescent="0.45">
      <c r="B9398" t="s">
        <v>612</v>
      </c>
      <c r="C9398">
        <v>3.7230000000000001E-5</v>
      </c>
      <c r="D9398" t="s">
        <v>433</v>
      </c>
      <c r="E9398" t="s">
        <v>841</v>
      </c>
    </row>
    <row r="9399" spans="2:5" x14ac:dyDescent="0.45">
      <c r="B9399" t="s">
        <v>613</v>
      </c>
      <c r="C9399">
        <v>3.3330000000000001E-5</v>
      </c>
      <c r="D9399" t="s">
        <v>433</v>
      </c>
      <c r="E9399" t="s">
        <v>841</v>
      </c>
    </row>
    <row r="9400" spans="2:5" x14ac:dyDescent="0.45">
      <c r="B9400" t="s">
        <v>614</v>
      </c>
      <c r="C9400">
        <v>2.8999999999999998E-7</v>
      </c>
      <c r="D9400" t="s">
        <v>433</v>
      </c>
      <c r="E9400" t="s">
        <v>841</v>
      </c>
    </row>
    <row r="9401" spans="2:5" x14ac:dyDescent="0.45">
      <c r="B9401" t="s">
        <v>615</v>
      </c>
      <c r="C9401">
        <v>0</v>
      </c>
      <c r="D9401" t="s">
        <v>433</v>
      </c>
      <c r="E9401" t="s">
        <v>841</v>
      </c>
    </row>
    <row r="9402" spans="2:5" x14ac:dyDescent="0.45">
      <c r="B9402" t="s">
        <v>616</v>
      </c>
      <c r="C9402">
        <v>0</v>
      </c>
      <c r="D9402" t="s">
        <v>433</v>
      </c>
      <c r="E9402" t="s">
        <v>841</v>
      </c>
    </row>
    <row r="9403" spans="2:5" x14ac:dyDescent="0.45">
      <c r="B9403" t="s">
        <v>617</v>
      </c>
      <c r="C9403">
        <v>0</v>
      </c>
      <c r="D9403" t="s">
        <v>433</v>
      </c>
      <c r="E9403" t="s">
        <v>841</v>
      </c>
    </row>
    <row r="9404" spans="2:5" x14ac:dyDescent="0.45">
      <c r="B9404" t="s">
        <v>618</v>
      </c>
      <c r="C9404">
        <v>7.34E-6</v>
      </c>
      <c r="D9404" t="s">
        <v>433</v>
      </c>
      <c r="E9404" t="s">
        <v>841</v>
      </c>
    </row>
    <row r="9405" spans="2:5" x14ac:dyDescent="0.45">
      <c r="B9405" t="s">
        <v>619</v>
      </c>
      <c r="C9405">
        <v>8.2620999999999997E-4</v>
      </c>
      <c r="D9405" t="s">
        <v>433</v>
      </c>
      <c r="E9405" t="s">
        <v>841</v>
      </c>
    </row>
    <row r="9406" spans="2:5" x14ac:dyDescent="0.45">
      <c r="B9406" t="s">
        <v>620</v>
      </c>
      <c r="C9406">
        <v>2.939897E-2</v>
      </c>
      <c r="D9406" t="s">
        <v>433</v>
      </c>
      <c r="E9406" t="s">
        <v>841</v>
      </c>
    </row>
    <row r="9407" spans="2:5" x14ac:dyDescent="0.45">
      <c r="B9407" t="s">
        <v>621</v>
      </c>
      <c r="C9407">
        <v>3.6952070000000004E-2</v>
      </c>
      <c r="D9407" t="s">
        <v>433</v>
      </c>
      <c r="E9407" t="s">
        <v>841</v>
      </c>
    </row>
    <row r="9408" spans="2:5" x14ac:dyDescent="0.45">
      <c r="B9408" t="s">
        <v>622</v>
      </c>
      <c r="C9408">
        <v>0.19776943</v>
      </c>
      <c r="D9408" t="s">
        <v>433</v>
      </c>
      <c r="E9408" t="s">
        <v>841</v>
      </c>
    </row>
    <row r="9409" spans="2:5" x14ac:dyDescent="0.45">
      <c r="B9409" t="s">
        <v>623</v>
      </c>
      <c r="C9409">
        <v>3.1817659999999998E-2</v>
      </c>
      <c r="D9409" t="s">
        <v>433</v>
      </c>
      <c r="E9409" t="s">
        <v>841</v>
      </c>
    </row>
    <row r="9410" spans="2:5" x14ac:dyDescent="0.45">
      <c r="B9410" t="s">
        <v>624</v>
      </c>
      <c r="C9410">
        <v>2.317464E-2</v>
      </c>
      <c r="D9410" t="s">
        <v>433</v>
      </c>
      <c r="E9410" t="s">
        <v>841</v>
      </c>
    </row>
    <row r="9411" spans="2:5" x14ac:dyDescent="0.45">
      <c r="B9411" t="s">
        <v>625</v>
      </c>
      <c r="C9411">
        <v>4.4087090000000002E-2</v>
      </c>
      <c r="D9411" t="s">
        <v>433</v>
      </c>
      <c r="E9411" t="s">
        <v>841</v>
      </c>
    </row>
    <row r="9412" spans="2:5" x14ac:dyDescent="0.45">
      <c r="B9412" t="s">
        <v>626</v>
      </c>
      <c r="C9412">
        <v>0</v>
      </c>
      <c r="D9412" t="s">
        <v>433</v>
      </c>
      <c r="E9412" t="s">
        <v>841</v>
      </c>
    </row>
    <row r="9413" spans="2:5" x14ac:dyDescent="0.45">
      <c r="B9413" t="s">
        <v>627</v>
      </c>
      <c r="C9413">
        <v>3.3000000000000002E-7</v>
      </c>
      <c r="D9413" t="s">
        <v>433</v>
      </c>
      <c r="E9413" t="s">
        <v>841</v>
      </c>
    </row>
    <row r="9414" spans="2:5" x14ac:dyDescent="0.45">
      <c r="B9414" t="s">
        <v>628</v>
      </c>
      <c r="C9414">
        <v>9.0745299999999991E-3</v>
      </c>
      <c r="D9414" t="s">
        <v>433</v>
      </c>
      <c r="E9414" t="s">
        <v>841</v>
      </c>
    </row>
    <row r="9415" spans="2:5" x14ac:dyDescent="0.45">
      <c r="B9415" t="s">
        <v>629</v>
      </c>
      <c r="C9415">
        <v>1.374976E-2</v>
      </c>
      <c r="D9415" t="s">
        <v>433</v>
      </c>
      <c r="E9415" t="s">
        <v>841</v>
      </c>
    </row>
    <row r="9416" spans="2:5" x14ac:dyDescent="0.45">
      <c r="B9416" t="s">
        <v>630</v>
      </c>
      <c r="C9416">
        <v>8.9438870000000004E-2</v>
      </c>
      <c r="D9416" t="s">
        <v>433</v>
      </c>
      <c r="E9416" t="s">
        <v>841</v>
      </c>
    </row>
    <row r="9417" spans="2:5" x14ac:dyDescent="0.45">
      <c r="B9417" t="s">
        <v>631</v>
      </c>
      <c r="C9417">
        <v>8.3813900000000007E-3</v>
      </c>
      <c r="D9417" t="s">
        <v>433</v>
      </c>
      <c r="E9417" t="s">
        <v>841</v>
      </c>
    </row>
    <row r="9418" spans="2:5" x14ac:dyDescent="0.45">
      <c r="B9418" t="s">
        <v>632</v>
      </c>
      <c r="C9418">
        <v>4.2329400000000001E-3</v>
      </c>
      <c r="D9418" t="s">
        <v>433</v>
      </c>
      <c r="E9418" t="s">
        <v>841</v>
      </c>
    </row>
    <row r="9419" spans="2:5" x14ac:dyDescent="0.45">
      <c r="B9419" t="s">
        <v>633</v>
      </c>
      <c r="C9419">
        <v>3.75209E-3</v>
      </c>
      <c r="D9419" t="s">
        <v>433</v>
      </c>
      <c r="E9419" t="s">
        <v>841</v>
      </c>
    </row>
    <row r="9420" spans="2:5" x14ac:dyDescent="0.45">
      <c r="B9420" t="s">
        <v>634</v>
      </c>
      <c r="C9420">
        <v>0</v>
      </c>
      <c r="D9420" t="s">
        <v>433</v>
      </c>
      <c r="E9420" t="s">
        <v>841</v>
      </c>
    </row>
    <row r="9421" spans="2:5" x14ac:dyDescent="0.45">
      <c r="B9421" t="s">
        <v>635</v>
      </c>
      <c r="C9421">
        <v>0</v>
      </c>
      <c r="D9421" t="s">
        <v>433</v>
      </c>
      <c r="E9421" t="s">
        <v>841</v>
      </c>
    </row>
    <row r="9422" spans="2:5" x14ac:dyDescent="0.45">
      <c r="B9422" t="s">
        <v>636</v>
      </c>
      <c r="C9422">
        <v>0</v>
      </c>
      <c r="D9422" t="s">
        <v>433</v>
      </c>
      <c r="E9422" t="s">
        <v>841</v>
      </c>
    </row>
    <row r="9423" spans="2:5" x14ac:dyDescent="0.45">
      <c r="B9423" t="s">
        <v>637</v>
      </c>
      <c r="C9423">
        <v>0</v>
      </c>
      <c r="D9423" t="s">
        <v>433</v>
      </c>
      <c r="E9423" t="s">
        <v>841</v>
      </c>
    </row>
    <row r="9424" spans="2:5" x14ac:dyDescent="0.45">
      <c r="B9424" t="s">
        <v>638</v>
      </c>
      <c r="C9424">
        <v>0</v>
      </c>
      <c r="D9424" t="s">
        <v>433</v>
      </c>
      <c r="E9424" t="s">
        <v>841</v>
      </c>
    </row>
    <row r="9425" spans="2:5" x14ac:dyDescent="0.45">
      <c r="B9425" t="s">
        <v>639</v>
      </c>
      <c r="C9425">
        <v>0</v>
      </c>
      <c r="D9425" t="s">
        <v>433</v>
      </c>
      <c r="E9425" t="s">
        <v>841</v>
      </c>
    </row>
    <row r="9426" spans="2:5" x14ac:dyDescent="0.45">
      <c r="B9426" t="s">
        <v>640</v>
      </c>
      <c r="C9426">
        <v>0</v>
      </c>
      <c r="D9426" t="s">
        <v>433</v>
      </c>
      <c r="E9426" t="s">
        <v>841</v>
      </c>
    </row>
    <row r="9427" spans="2:5" x14ac:dyDescent="0.45">
      <c r="B9427" t="s">
        <v>641</v>
      </c>
      <c r="C9427">
        <v>0</v>
      </c>
      <c r="D9427" t="s">
        <v>433</v>
      </c>
      <c r="E9427" t="s">
        <v>841</v>
      </c>
    </row>
    <row r="9428" spans="2:5" x14ac:dyDescent="0.45">
      <c r="B9428" t="s">
        <v>642</v>
      </c>
      <c r="C9428">
        <v>5.7200000000000003E-6</v>
      </c>
      <c r="D9428" t="s">
        <v>433</v>
      </c>
      <c r="E9428" t="s">
        <v>841</v>
      </c>
    </row>
    <row r="9429" spans="2:5" x14ac:dyDescent="0.45">
      <c r="B9429" t="s">
        <v>643</v>
      </c>
      <c r="C9429">
        <v>8.1329999999999996E-5</v>
      </c>
      <c r="D9429" t="s">
        <v>433</v>
      </c>
      <c r="E9429" t="s">
        <v>841</v>
      </c>
    </row>
    <row r="9430" spans="2:5" x14ac:dyDescent="0.45">
      <c r="B9430" t="s">
        <v>644</v>
      </c>
      <c r="C9430">
        <v>8.0580000000000004E-5</v>
      </c>
      <c r="D9430" t="s">
        <v>433</v>
      </c>
      <c r="E9430" t="s">
        <v>841</v>
      </c>
    </row>
    <row r="9431" spans="2:5" x14ac:dyDescent="0.45">
      <c r="B9431" t="s">
        <v>645</v>
      </c>
      <c r="C9431">
        <v>7.8770000000000006E-5</v>
      </c>
      <c r="D9431" t="s">
        <v>433</v>
      </c>
      <c r="E9431" t="s">
        <v>841</v>
      </c>
    </row>
    <row r="9432" spans="2:5" x14ac:dyDescent="0.45">
      <c r="B9432" t="s">
        <v>646</v>
      </c>
      <c r="C9432">
        <v>1.3962999999999999E-4</v>
      </c>
      <c r="D9432" t="s">
        <v>433</v>
      </c>
      <c r="E9432" t="s">
        <v>841</v>
      </c>
    </row>
    <row r="9433" spans="2:5" x14ac:dyDescent="0.45">
      <c r="B9433" t="s">
        <v>647</v>
      </c>
      <c r="C9433">
        <v>9.3859999999999999E-5</v>
      </c>
      <c r="D9433" t="s">
        <v>433</v>
      </c>
      <c r="E9433" t="s">
        <v>841</v>
      </c>
    </row>
    <row r="9434" spans="2:5" x14ac:dyDescent="0.45">
      <c r="B9434" t="s">
        <v>648</v>
      </c>
      <c r="C9434">
        <v>2.0023E-4</v>
      </c>
      <c r="D9434" t="s">
        <v>433</v>
      </c>
      <c r="E9434" t="s">
        <v>841</v>
      </c>
    </row>
    <row r="9435" spans="2:5" x14ac:dyDescent="0.45">
      <c r="B9435" t="s">
        <v>649</v>
      </c>
      <c r="C9435">
        <v>1.4496999999999999E-4</v>
      </c>
      <c r="D9435" t="s">
        <v>433</v>
      </c>
      <c r="E9435" t="s">
        <v>841</v>
      </c>
    </row>
    <row r="9436" spans="2:5" x14ac:dyDescent="0.45">
      <c r="B9436" t="s">
        <v>650</v>
      </c>
      <c r="C9436">
        <v>1.2381E-4</v>
      </c>
      <c r="D9436" t="s">
        <v>433</v>
      </c>
      <c r="E9436" t="s">
        <v>841</v>
      </c>
    </row>
    <row r="9437" spans="2:5" x14ac:dyDescent="0.45">
      <c r="B9437" t="s">
        <v>651</v>
      </c>
      <c r="C9437">
        <v>5.1759999999999999E-5</v>
      </c>
      <c r="D9437" t="s">
        <v>433</v>
      </c>
      <c r="E9437" t="s">
        <v>841</v>
      </c>
    </row>
    <row r="9438" spans="2:5" x14ac:dyDescent="0.45">
      <c r="B9438" t="s">
        <v>652</v>
      </c>
      <c r="C9438">
        <v>1.643E-5</v>
      </c>
      <c r="D9438" t="s">
        <v>433</v>
      </c>
      <c r="E9438" t="s">
        <v>841</v>
      </c>
    </row>
    <row r="9439" spans="2:5" x14ac:dyDescent="0.45">
      <c r="B9439" t="s">
        <v>653</v>
      </c>
      <c r="C9439">
        <v>0</v>
      </c>
      <c r="D9439" t="s">
        <v>433</v>
      </c>
      <c r="E9439" t="s">
        <v>841</v>
      </c>
    </row>
    <row r="9440" spans="2:5" x14ac:dyDescent="0.45">
      <c r="B9440" t="s">
        <v>654</v>
      </c>
      <c r="C9440">
        <v>0</v>
      </c>
      <c r="D9440" t="s">
        <v>433</v>
      </c>
      <c r="E9440" t="s">
        <v>841</v>
      </c>
    </row>
    <row r="9441" spans="2:5" x14ac:dyDescent="0.45">
      <c r="B9441" t="s">
        <v>655</v>
      </c>
      <c r="C9441">
        <v>0</v>
      </c>
      <c r="D9441" t="s">
        <v>433</v>
      </c>
      <c r="E9441" t="s">
        <v>841</v>
      </c>
    </row>
    <row r="9442" spans="2:5" x14ac:dyDescent="0.45">
      <c r="B9442" t="s">
        <v>656</v>
      </c>
      <c r="C9442">
        <v>0</v>
      </c>
      <c r="D9442" t="s">
        <v>433</v>
      </c>
      <c r="E9442" t="s">
        <v>841</v>
      </c>
    </row>
    <row r="9443" spans="2:5" x14ac:dyDescent="0.45">
      <c r="B9443" t="s">
        <v>657</v>
      </c>
      <c r="C9443">
        <v>0</v>
      </c>
      <c r="D9443" t="s">
        <v>433</v>
      </c>
      <c r="E9443" t="s">
        <v>841</v>
      </c>
    </row>
    <row r="9444" spans="2:5" x14ac:dyDescent="0.45">
      <c r="B9444" t="s">
        <v>658</v>
      </c>
      <c r="C9444">
        <v>0</v>
      </c>
      <c r="D9444" t="s">
        <v>433</v>
      </c>
      <c r="E9444" t="s">
        <v>841</v>
      </c>
    </row>
    <row r="9445" spans="2:5" x14ac:dyDescent="0.45">
      <c r="B9445" t="s">
        <v>659</v>
      </c>
      <c r="C9445">
        <v>0</v>
      </c>
      <c r="D9445" t="s">
        <v>433</v>
      </c>
      <c r="E9445" t="s">
        <v>841</v>
      </c>
    </row>
    <row r="9446" spans="2:5" x14ac:dyDescent="0.45">
      <c r="B9446" t="s">
        <v>660</v>
      </c>
      <c r="C9446">
        <v>0</v>
      </c>
      <c r="D9446" t="s">
        <v>433</v>
      </c>
      <c r="E9446" t="s">
        <v>841</v>
      </c>
    </row>
    <row r="9447" spans="2:5" x14ac:dyDescent="0.45">
      <c r="B9447" t="s">
        <v>661</v>
      </c>
      <c r="C9447">
        <v>0</v>
      </c>
      <c r="D9447" t="s">
        <v>433</v>
      </c>
      <c r="E9447" t="s">
        <v>841</v>
      </c>
    </row>
    <row r="9448" spans="2:5" x14ac:dyDescent="0.45">
      <c r="B9448" t="s">
        <v>662</v>
      </c>
      <c r="C9448">
        <v>0</v>
      </c>
      <c r="D9448" t="s">
        <v>433</v>
      </c>
      <c r="E9448" t="s">
        <v>841</v>
      </c>
    </row>
    <row r="9449" spans="2:5" x14ac:dyDescent="0.45">
      <c r="B9449" t="s">
        <v>663</v>
      </c>
      <c r="C9449">
        <v>0</v>
      </c>
      <c r="D9449" t="s">
        <v>433</v>
      </c>
      <c r="E9449" t="s">
        <v>841</v>
      </c>
    </row>
    <row r="9450" spans="2:5" x14ac:dyDescent="0.45">
      <c r="B9450" t="s">
        <v>664</v>
      </c>
      <c r="C9450">
        <v>0</v>
      </c>
      <c r="D9450" t="s">
        <v>433</v>
      </c>
      <c r="E9450" t="s">
        <v>841</v>
      </c>
    </row>
    <row r="9451" spans="2:5" x14ac:dyDescent="0.45">
      <c r="B9451" t="s">
        <v>665</v>
      </c>
      <c r="C9451">
        <v>0</v>
      </c>
      <c r="D9451" t="s">
        <v>433</v>
      </c>
      <c r="E9451" t="s">
        <v>841</v>
      </c>
    </row>
    <row r="9452" spans="2:5" x14ac:dyDescent="0.45">
      <c r="B9452" t="s">
        <v>666</v>
      </c>
      <c r="C9452">
        <v>1.4045999999999999E-4</v>
      </c>
      <c r="D9452" t="s">
        <v>433</v>
      </c>
      <c r="E9452" t="s">
        <v>841</v>
      </c>
    </row>
    <row r="9453" spans="2:5" x14ac:dyDescent="0.45">
      <c r="B9453" t="s">
        <v>667</v>
      </c>
      <c r="C9453">
        <v>2.8687999999999999E-4</v>
      </c>
      <c r="D9453" t="s">
        <v>433</v>
      </c>
      <c r="E9453" t="s">
        <v>841</v>
      </c>
    </row>
    <row r="9454" spans="2:5" x14ac:dyDescent="0.45">
      <c r="B9454" t="s">
        <v>668</v>
      </c>
      <c r="C9454">
        <v>3.1253999999999999E-4</v>
      </c>
      <c r="D9454" t="s">
        <v>433</v>
      </c>
      <c r="E9454" t="s">
        <v>841</v>
      </c>
    </row>
    <row r="9455" spans="2:5" x14ac:dyDescent="0.45">
      <c r="B9455" t="s">
        <v>669</v>
      </c>
      <c r="C9455">
        <v>3.0294000000000002E-4</v>
      </c>
      <c r="D9455" t="s">
        <v>433</v>
      </c>
      <c r="E9455" t="s">
        <v>841</v>
      </c>
    </row>
    <row r="9456" spans="2:5" x14ac:dyDescent="0.45">
      <c r="B9456" t="s">
        <v>670</v>
      </c>
      <c r="C9456">
        <v>6.7447000000000004E-4</v>
      </c>
      <c r="D9456" t="s">
        <v>433</v>
      </c>
      <c r="E9456" t="s">
        <v>841</v>
      </c>
    </row>
    <row r="9457" spans="2:5" x14ac:dyDescent="0.45">
      <c r="B9457" t="s">
        <v>671</v>
      </c>
      <c r="C9457">
        <v>7.7545999999999995E-4</v>
      </c>
      <c r="D9457" t="s">
        <v>433</v>
      </c>
      <c r="E9457" t="s">
        <v>841</v>
      </c>
    </row>
    <row r="9458" spans="2:5" x14ac:dyDescent="0.45">
      <c r="B9458" t="s">
        <v>672</v>
      </c>
      <c r="C9458">
        <v>2.0597000000000001E-4</v>
      </c>
      <c r="D9458" t="s">
        <v>433</v>
      </c>
      <c r="E9458" t="s">
        <v>841</v>
      </c>
    </row>
    <row r="9459" spans="2:5" x14ac:dyDescent="0.45">
      <c r="B9459" t="s">
        <v>673</v>
      </c>
      <c r="C9459">
        <v>1.3302999999999999E-4</v>
      </c>
      <c r="D9459" t="s">
        <v>433</v>
      </c>
      <c r="E9459" t="s">
        <v>841</v>
      </c>
    </row>
    <row r="9460" spans="2:5" x14ac:dyDescent="0.45">
      <c r="B9460" t="s">
        <v>674</v>
      </c>
      <c r="C9460">
        <v>6.0630000000000001E-5</v>
      </c>
      <c r="D9460" t="s">
        <v>433</v>
      </c>
      <c r="E9460" t="s">
        <v>841</v>
      </c>
    </row>
    <row r="9461" spans="2:5" x14ac:dyDescent="0.45">
      <c r="B9461" t="s">
        <v>675</v>
      </c>
      <c r="C9461">
        <v>5.5269999999999998E-5</v>
      </c>
      <c r="D9461" t="s">
        <v>433</v>
      </c>
      <c r="E9461" t="s">
        <v>841</v>
      </c>
    </row>
    <row r="9462" spans="2:5" x14ac:dyDescent="0.45">
      <c r="B9462" t="s">
        <v>676</v>
      </c>
      <c r="C9462">
        <v>1.946E-5</v>
      </c>
      <c r="D9462" t="s">
        <v>433</v>
      </c>
      <c r="E9462" t="s">
        <v>841</v>
      </c>
    </row>
    <row r="9463" spans="2:5" x14ac:dyDescent="0.45">
      <c r="B9463" t="s">
        <v>677</v>
      </c>
      <c r="C9463">
        <v>0</v>
      </c>
      <c r="D9463" t="s">
        <v>433</v>
      </c>
      <c r="E9463" t="s">
        <v>841</v>
      </c>
    </row>
    <row r="9464" spans="2:5" x14ac:dyDescent="0.45">
      <c r="B9464" t="s">
        <v>678</v>
      </c>
      <c r="C9464">
        <v>0</v>
      </c>
      <c r="D9464" t="s">
        <v>433</v>
      </c>
      <c r="E9464" t="s">
        <v>841</v>
      </c>
    </row>
    <row r="9465" spans="2:5" x14ac:dyDescent="0.45">
      <c r="B9465" t="s">
        <v>679</v>
      </c>
      <c r="C9465">
        <v>0</v>
      </c>
      <c r="D9465" t="s">
        <v>433</v>
      </c>
      <c r="E9465" t="s">
        <v>841</v>
      </c>
    </row>
    <row r="9466" spans="2:5" x14ac:dyDescent="0.45">
      <c r="B9466" t="s">
        <v>680</v>
      </c>
      <c r="C9466">
        <v>0</v>
      </c>
      <c r="D9466" t="s">
        <v>433</v>
      </c>
      <c r="E9466" t="s">
        <v>841</v>
      </c>
    </row>
    <row r="9467" spans="2:5" x14ac:dyDescent="0.45">
      <c r="B9467" t="s">
        <v>681</v>
      </c>
      <c r="C9467">
        <v>0</v>
      </c>
      <c r="D9467" t="s">
        <v>433</v>
      </c>
      <c r="E9467" t="s">
        <v>841</v>
      </c>
    </row>
    <row r="9468" spans="2:5" x14ac:dyDescent="0.45">
      <c r="B9468" t="s">
        <v>682</v>
      </c>
      <c r="C9468">
        <v>0</v>
      </c>
      <c r="D9468" t="s">
        <v>433</v>
      </c>
      <c r="E9468" t="s">
        <v>841</v>
      </c>
    </row>
    <row r="9469" spans="2:5" x14ac:dyDescent="0.45">
      <c r="B9469" t="s">
        <v>683</v>
      </c>
      <c r="C9469">
        <v>0</v>
      </c>
      <c r="D9469" t="s">
        <v>433</v>
      </c>
      <c r="E9469" t="s">
        <v>841</v>
      </c>
    </row>
    <row r="9470" spans="2:5" x14ac:dyDescent="0.45">
      <c r="B9470" t="s">
        <v>684</v>
      </c>
      <c r="C9470">
        <v>0</v>
      </c>
      <c r="D9470" t="s">
        <v>433</v>
      </c>
      <c r="E9470" t="s">
        <v>841</v>
      </c>
    </row>
    <row r="9471" spans="2:5" x14ac:dyDescent="0.45">
      <c r="B9471" t="s">
        <v>685</v>
      </c>
      <c r="C9471">
        <v>0</v>
      </c>
      <c r="D9471" t="s">
        <v>433</v>
      </c>
      <c r="E9471" t="s">
        <v>841</v>
      </c>
    </row>
    <row r="9472" spans="2:5" x14ac:dyDescent="0.45">
      <c r="B9472" t="s">
        <v>686</v>
      </c>
      <c r="C9472">
        <v>0</v>
      </c>
      <c r="D9472" t="s">
        <v>433</v>
      </c>
      <c r="E9472" t="s">
        <v>841</v>
      </c>
    </row>
    <row r="9473" spans="2:5" x14ac:dyDescent="0.45">
      <c r="B9473" t="s">
        <v>687</v>
      </c>
      <c r="C9473">
        <v>0</v>
      </c>
      <c r="D9473" t="s">
        <v>433</v>
      </c>
      <c r="E9473" t="s">
        <v>841</v>
      </c>
    </row>
    <row r="9474" spans="2:5" x14ac:dyDescent="0.45">
      <c r="B9474" t="s">
        <v>688</v>
      </c>
      <c r="C9474">
        <v>0</v>
      </c>
      <c r="D9474" t="s">
        <v>433</v>
      </c>
      <c r="E9474" t="s">
        <v>841</v>
      </c>
    </row>
    <row r="9475" spans="2:5" x14ac:dyDescent="0.45">
      <c r="B9475" t="s">
        <v>689</v>
      </c>
      <c r="C9475">
        <v>0</v>
      </c>
      <c r="D9475" t="s">
        <v>433</v>
      </c>
      <c r="E9475" t="s">
        <v>841</v>
      </c>
    </row>
    <row r="9476" spans="2:5" x14ac:dyDescent="0.45">
      <c r="B9476" t="s">
        <v>690</v>
      </c>
      <c r="C9476">
        <v>6.7680000000000003E-5</v>
      </c>
      <c r="D9476" t="s">
        <v>433</v>
      </c>
      <c r="E9476" t="s">
        <v>841</v>
      </c>
    </row>
    <row r="9477" spans="2:5" x14ac:dyDescent="0.45">
      <c r="B9477" t="s">
        <v>691</v>
      </c>
      <c r="C9477">
        <v>1.9521999999999999E-4</v>
      </c>
      <c r="D9477" t="s">
        <v>433</v>
      </c>
      <c r="E9477" t="s">
        <v>841</v>
      </c>
    </row>
    <row r="9478" spans="2:5" x14ac:dyDescent="0.45">
      <c r="B9478" t="s">
        <v>692</v>
      </c>
      <c r="C9478">
        <v>2.3876E-4</v>
      </c>
      <c r="D9478" t="s">
        <v>433</v>
      </c>
      <c r="E9478" t="s">
        <v>841</v>
      </c>
    </row>
    <row r="9479" spans="2:5" x14ac:dyDescent="0.45">
      <c r="B9479" t="s">
        <v>693</v>
      </c>
      <c r="C9479">
        <v>2.5423999999999998E-4</v>
      </c>
      <c r="D9479" t="s">
        <v>433</v>
      </c>
      <c r="E9479" t="s">
        <v>841</v>
      </c>
    </row>
    <row r="9480" spans="2:5" x14ac:dyDescent="0.45">
      <c r="B9480" t="s">
        <v>694</v>
      </c>
      <c r="C9480">
        <v>5.7459999999999998E-4</v>
      </c>
      <c r="D9480" t="s">
        <v>433</v>
      </c>
      <c r="E9480" t="s">
        <v>841</v>
      </c>
    </row>
    <row r="9481" spans="2:5" x14ac:dyDescent="0.45">
      <c r="B9481" t="s">
        <v>695</v>
      </c>
      <c r="C9481">
        <v>6.4270000000000006E-5</v>
      </c>
      <c r="D9481" t="s">
        <v>433</v>
      </c>
      <c r="E9481" t="s">
        <v>841</v>
      </c>
    </row>
    <row r="9482" spans="2:5" x14ac:dyDescent="0.45">
      <c r="B9482" t="s">
        <v>696</v>
      </c>
      <c r="C9482">
        <v>7.9010000000000004E-5</v>
      </c>
      <c r="D9482" t="s">
        <v>433</v>
      </c>
      <c r="E9482" t="s">
        <v>841</v>
      </c>
    </row>
    <row r="9483" spans="2:5" x14ac:dyDescent="0.45">
      <c r="B9483" t="s">
        <v>697</v>
      </c>
      <c r="C9483">
        <v>6.9179999999999998E-5</v>
      </c>
      <c r="D9483" t="s">
        <v>433</v>
      </c>
      <c r="E9483" t="s">
        <v>841</v>
      </c>
    </row>
    <row r="9484" spans="2:5" x14ac:dyDescent="0.45">
      <c r="B9484" t="s">
        <v>698</v>
      </c>
      <c r="C9484">
        <v>1.1948E-4</v>
      </c>
      <c r="D9484" t="s">
        <v>433</v>
      </c>
      <c r="E9484" t="s">
        <v>841</v>
      </c>
    </row>
    <row r="9485" spans="2:5" x14ac:dyDescent="0.45">
      <c r="B9485" t="s">
        <v>699</v>
      </c>
      <c r="C9485">
        <v>6.4560000000000005E-5</v>
      </c>
      <c r="D9485" t="s">
        <v>433</v>
      </c>
      <c r="E9485" t="s">
        <v>841</v>
      </c>
    </row>
    <row r="9486" spans="2:5" x14ac:dyDescent="0.45">
      <c r="B9486" t="s">
        <v>700</v>
      </c>
      <c r="C9486">
        <v>1.789E-5</v>
      </c>
      <c r="D9486" t="s">
        <v>433</v>
      </c>
      <c r="E9486" t="s">
        <v>841</v>
      </c>
    </row>
    <row r="9487" spans="2:5" x14ac:dyDescent="0.45">
      <c r="B9487" t="s">
        <v>701</v>
      </c>
      <c r="C9487">
        <v>0</v>
      </c>
      <c r="D9487" t="s">
        <v>433</v>
      </c>
      <c r="E9487" t="s">
        <v>841</v>
      </c>
    </row>
    <row r="9488" spans="2:5" x14ac:dyDescent="0.45">
      <c r="B9488" t="s">
        <v>702</v>
      </c>
      <c r="C9488">
        <v>0</v>
      </c>
      <c r="D9488" t="s">
        <v>433</v>
      </c>
      <c r="E9488" t="s">
        <v>841</v>
      </c>
    </row>
    <row r="9489" spans="2:5" x14ac:dyDescent="0.45">
      <c r="B9489" t="s">
        <v>703</v>
      </c>
      <c r="C9489">
        <v>0</v>
      </c>
      <c r="D9489" t="s">
        <v>433</v>
      </c>
      <c r="E9489" t="s">
        <v>841</v>
      </c>
    </row>
    <row r="9490" spans="2:5" x14ac:dyDescent="0.45">
      <c r="B9490" t="s">
        <v>704</v>
      </c>
      <c r="C9490">
        <v>0</v>
      </c>
      <c r="D9490" t="s">
        <v>433</v>
      </c>
      <c r="E9490" t="s">
        <v>841</v>
      </c>
    </row>
    <row r="9491" spans="2:5" x14ac:dyDescent="0.45">
      <c r="B9491" t="s">
        <v>705</v>
      </c>
      <c r="C9491">
        <v>0</v>
      </c>
      <c r="D9491" t="s">
        <v>433</v>
      </c>
      <c r="E9491" t="s">
        <v>841</v>
      </c>
    </row>
    <row r="9492" spans="2:5" x14ac:dyDescent="0.45">
      <c r="B9492" t="s">
        <v>706</v>
      </c>
      <c r="C9492">
        <v>0</v>
      </c>
      <c r="D9492" t="s">
        <v>433</v>
      </c>
      <c r="E9492" t="s">
        <v>841</v>
      </c>
    </row>
    <row r="9493" spans="2:5" x14ac:dyDescent="0.45">
      <c r="B9493" t="s">
        <v>707</v>
      </c>
      <c r="C9493">
        <v>0</v>
      </c>
      <c r="D9493" t="s">
        <v>433</v>
      </c>
      <c r="E9493" t="s">
        <v>841</v>
      </c>
    </row>
    <row r="9494" spans="2:5" x14ac:dyDescent="0.45">
      <c r="B9494" t="s">
        <v>708</v>
      </c>
      <c r="C9494">
        <v>0</v>
      </c>
      <c r="D9494" t="s">
        <v>433</v>
      </c>
      <c r="E9494" t="s">
        <v>841</v>
      </c>
    </row>
    <row r="9495" spans="2:5" x14ac:dyDescent="0.45">
      <c r="B9495" t="s">
        <v>709</v>
      </c>
      <c r="C9495">
        <v>0</v>
      </c>
      <c r="D9495" t="s">
        <v>433</v>
      </c>
      <c r="E9495" t="s">
        <v>841</v>
      </c>
    </row>
    <row r="9496" spans="2:5" x14ac:dyDescent="0.45">
      <c r="B9496" t="s">
        <v>710</v>
      </c>
      <c r="C9496">
        <v>0</v>
      </c>
      <c r="D9496" t="s">
        <v>433</v>
      </c>
      <c r="E9496" t="s">
        <v>841</v>
      </c>
    </row>
    <row r="9497" spans="2:5" x14ac:dyDescent="0.45">
      <c r="B9497" t="s">
        <v>711</v>
      </c>
      <c r="C9497">
        <v>0</v>
      </c>
      <c r="D9497" t="s">
        <v>433</v>
      </c>
      <c r="E9497" t="s">
        <v>841</v>
      </c>
    </row>
    <row r="9498" spans="2:5" x14ac:dyDescent="0.45">
      <c r="B9498" t="s">
        <v>712</v>
      </c>
      <c r="C9498">
        <v>0</v>
      </c>
      <c r="D9498" t="s">
        <v>433</v>
      </c>
      <c r="E9498" t="s">
        <v>841</v>
      </c>
    </row>
    <row r="9499" spans="2:5" x14ac:dyDescent="0.45">
      <c r="B9499" t="s">
        <v>713</v>
      </c>
      <c r="C9499">
        <v>0</v>
      </c>
      <c r="D9499" t="s">
        <v>433</v>
      </c>
      <c r="E9499" t="s">
        <v>841</v>
      </c>
    </row>
    <row r="9500" spans="2:5" x14ac:dyDescent="0.45">
      <c r="B9500" t="s">
        <v>714</v>
      </c>
      <c r="C9500">
        <v>3.1499999999999999E-6</v>
      </c>
      <c r="D9500" t="s">
        <v>433</v>
      </c>
      <c r="E9500" t="s">
        <v>841</v>
      </c>
    </row>
    <row r="9501" spans="2:5" x14ac:dyDescent="0.45">
      <c r="B9501" t="s">
        <v>715</v>
      </c>
      <c r="C9501">
        <v>2.0144999999999999E-4</v>
      </c>
      <c r="D9501" t="s">
        <v>433</v>
      </c>
      <c r="E9501" t="s">
        <v>841</v>
      </c>
    </row>
    <row r="9502" spans="2:5" x14ac:dyDescent="0.45">
      <c r="B9502" t="s">
        <v>716</v>
      </c>
      <c r="C9502">
        <v>9.5719999999999998E-5</v>
      </c>
      <c r="D9502" t="s">
        <v>433</v>
      </c>
      <c r="E9502" t="s">
        <v>841</v>
      </c>
    </row>
    <row r="9503" spans="2:5" x14ac:dyDescent="0.45">
      <c r="B9503" t="s">
        <v>717</v>
      </c>
      <c r="C9503">
        <v>7.3831000000000005E-4</v>
      </c>
      <c r="D9503" t="s">
        <v>433</v>
      </c>
      <c r="E9503" t="s">
        <v>841</v>
      </c>
    </row>
    <row r="9504" spans="2:5" x14ac:dyDescent="0.45">
      <c r="B9504" t="s">
        <v>718</v>
      </c>
      <c r="C9504">
        <v>7.0067999999999997E-4</v>
      </c>
      <c r="D9504" t="s">
        <v>433</v>
      </c>
      <c r="E9504" t="s">
        <v>841</v>
      </c>
    </row>
    <row r="9505" spans="2:5" x14ac:dyDescent="0.45">
      <c r="B9505" t="s">
        <v>719</v>
      </c>
      <c r="C9505">
        <v>1.1989000000000001E-4</v>
      </c>
      <c r="D9505" t="s">
        <v>433</v>
      </c>
      <c r="E9505" t="s">
        <v>841</v>
      </c>
    </row>
    <row r="9506" spans="2:5" x14ac:dyDescent="0.45">
      <c r="B9506" t="s">
        <v>720</v>
      </c>
      <c r="C9506">
        <v>1.816E-4</v>
      </c>
      <c r="D9506" t="s">
        <v>433</v>
      </c>
      <c r="E9506" t="s">
        <v>841</v>
      </c>
    </row>
    <row r="9507" spans="2:5" x14ac:dyDescent="0.45">
      <c r="B9507" t="s">
        <v>721</v>
      </c>
      <c r="C9507">
        <v>1.2526E-4</v>
      </c>
      <c r="D9507" t="s">
        <v>433</v>
      </c>
      <c r="E9507" t="s">
        <v>841</v>
      </c>
    </row>
    <row r="9508" spans="2:5" x14ac:dyDescent="0.45">
      <c r="B9508" t="s">
        <v>722</v>
      </c>
      <c r="C9508">
        <v>1.1505E-4</v>
      </c>
      <c r="D9508" t="s">
        <v>433</v>
      </c>
      <c r="E9508" t="s">
        <v>841</v>
      </c>
    </row>
    <row r="9509" spans="2:5" x14ac:dyDescent="0.45">
      <c r="B9509" t="s">
        <v>723</v>
      </c>
      <c r="C9509">
        <v>6.012E-5</v>
      </c>
      <c r="D9509" t="s">
        <v>433</v>
      </c>
      <c r="E9509" t="s">
        <v>841</v>
      </c>
    </row>
    <row r="9510" spans="2:5" x14ac:dyDescent="0.45">
      <c r="B9510" t="s">
        <v>724</v>
      </c>
      <c r="C9510">
        <v>1.696E-5</v>
      </c>
      <c r="D9510" t="s">
        <v>433</v>
      </c>
      <c r="E9510" t="s">
        <v>841</v>
      </c>
    </row>
    <row r="9511" spans="2:5" x14ac:dyDescent="0.45">
      <c r="B9511" t="s">
        <v>725</v>
      </c>
      <c r="C9511">
        <v>0</v>
      </c>
      <c r="D9511" t="s">
        <v>433</v>
      </c>
      <c r="E9511" t="s">
        <v>841</v>
      </c>
    </row>
    <row r="9512" spans="2:5" x14ac:dyDescent="0.45">
      <c r="B9512" t="s">
        <v>726</v>
      </c>
      <c r="C9512">
        <v>0</v>
      </c>
      <c r="D9512" t="s">
        <v>433</v>
      </c>
      <c r="E9512" t="s">
        <v>841</v>
      </c>
    </row>
    <row r="9513" spans="2:5" x14ac:dyDescent="0.45">
      <c r="B9513" t="s">
        <v>727</v>
      </c>
      <c r="C9513">
        <v>0</v>
      </c>
      <c r="D9513" t="s">
        <v>433</v>
      </c>
      <c r="E9513" t="s">
        <v>841</v>
      </c>
    </row>
    <row r="9514" spans="2:5" x14ac:dyDescent="0.45">
      <c r="B9514" t="s">
        <v>728</v>
      </c>
      <c r="C9514">
        <v>0</v>
      </c>
      <c r="D9514" t="s">
        <v>433</v>
      </c>
      <c r="E9514" t="s">
        <v>841</v>
      </c>
    </row>
    <row r="9515" spans="2:5" x14ac:dyDescent="0.45">
      <c r="B9515" t="s">
        <v>729</v>
      </c>
      <c r="C9515">
        <v>0</v>
      </c>
      <c r="D9515" t="s">
        <v>433</v>
      </c>
      <c r="E9515" t="s">
        <v>841</v>
      </c>
    </row>
    <row r="9516" spans="2:5" x14ac:dyDescent="0.45">
      <c r="B9516" t="s">
        <v>730</v>
      </c>
      <c r="C9516">
        <v>0</v>
      </c>
      <c r="D9516" t="s">
        <v>433</v>
      </c>
      <c r="E9516" t="s">
        <v>841</v>
      </c>
    </row>
    <row r="9517" spans="2:5" x14ac:dyDescent="0.45">
      <c r="B9517" t="s">
        <v>731</v>
      </c>
      <c r="C9517">
        <v>0</v>
      </c>
      <c r="D9517" t="s">
        <v>433</v>
      </c>
      <c r="E9517" t="s">
        <v>841</v>
      </c>
    </row>
    <row r="9518" spans="2:5" x14ac:dyDescent="0.45">
      <c r="B9518" t="s">
        <v>732</v>
      </c>
      <c r="C9518">
        <v>0</v>
      </c>
      <c r="D9518" t="s">
        <v>433</v>
      </c>
      <c r="E9518" t="s">
        <v>841</v>
      </c>
    </row>
    <row r="9519" spans="2:5" x14ac:dyDescent="0.45">
      <c r="B9519" t="s">
        <v>733</v>
      </c>
      <c r="C9519">
        <v>0</v>
      </c>
      <c r="D9519" t="s">
        <v>433</v>
      </c>
      <c r="E9519" t="s">
        <v>841</v>
      </c>
    </row>
    <row r="9520" spans="2:5" x14ac:dyDescent="0.45">
      <c r="B9520" t="s">
        <v>734</v>
      </c>
      <c r="C9520">
        <v>0</v>
      </c>
      <c r="D9520" t="s">
        <v>433</v>
      </c>
      <c r="E9520" t="s">
        <v>841</v>
      </c>
    </row>
    <row r="9521" spans="2:5" x14ac:dyDescent="0.45">
      <c r="B9521" t="s">
        <v>735</v>
      </c>
      <c r="C9521">
        <v>0</v>
      </c>
      <c r="D9521" t="s">
        <v>433</v>
      </c>
      <c r="E9521" t="s">
        <v>841</v>
      </c>
    </row>
    <row r="9522" spans="2:5" x14ac:dyDescent="0.45">
      <c r="B9522" t="s">
        <v>736</v>
      </c>
      <c r="C9522">
        <v>0</v>
      </c>
      <c r="D9522" t="s">
        <v>433</v>
      </c>
      <c r="E9522" t="s">
        <v>841</v>
      </c>
    </row>
    <row r="9523" spans="2:5" x14ac:dyDescent="0.45">
      <c r="B9523" t="s">
        <v>737</v>
      </c>
      <c r="C9523">
        <v>0</v>
      </c>
      <c r="D9523" t="s">
        <v>433</v>
      </c>
      <c r="E9523" t="s">
        <v>841</v>
      </c>
    </row>
    <row r="9524" spans="2:5" x14ac:dyDescent="0.45">
      <c r="B9524" t="s">
        <v>738</v>
      </c>
      <c r="C9524">
        <v>3.2789000000000001E-4</v>
      </c>
      <c r="D9524" t="s">
        <v>433</v>
      </c>
      <c r="E9524" t="s">
        <v>841</v>
      </c>
    </row>
    <row r="9525" spans="2:5" x14ac:dyDescent="0.45">
      <c r="B9525" t="s">
        <v>739</v>
      </c>
      <c r="C9525">
        <v>4.7689999999999999E-5</v>
      </c>
      <c r="D9525" t="s">
        <v>433</v>
      </c>
      <c r="E9525" t="s">
        <v>841</v>
      </c>
    </row>
    <row r="9526" spans="2:5" x14ac:dyDescent="0.45">
      <c r="B9526" t="s">
        <v>740</v>
      </c>
      <c r="C9526">
        <v>3.1014999999999998E-4</v>
      </c>
      <c r="D9526" t="s">
        <v>433</v>
      </c>
      <c r="E9526" t="s">
        <v>841</v>
      </c>
    </row>
    <row r="9527" spans="2:5" x14ac:dyDescent="0.45">
      <c r="B9527" t="s">
        <v>741</v>
      </c>
      <c r="C9527">
        <v>9.8350000000000005E-5</v>
      </c>
      <c r="D9527" t="s">
        <v>433</v>
      </c>
      <c r="E9527" t="s">
        <v>841</v>
      </c>
    </row>
    <row r="9528" spans="2:5" x14ac:dyDescent="0.45">
      <c r="B9528" t="s">
        <v>742</v>
      </c>
      <c r="C9528">
        <v>2.9109999999999997E-4</v>
      </c>
      <c r="D9528" t="s">
        <v>433</v>
      </c>
      <c r="E9528" t="s">
        <v>841</v>
      </c>
    </row>
    <row r="9529" spans="2:5" x14ac:dyDescent="0.45">
      <c r="B9529" t="s">
        <v>743</v>
      </c>
      <c r="C9529">
        <v>6.5129999999999995E-5</v>
      </c>
      <c r="D9529" t="s">
        <v>433</v>
      </c>
      <c r="E9529" t="s">
        <v>841</v>
      </c>
    </row>
    <row r="9530" spans="2:5" x14ac:dyDescent="0.45">
      <c r="B9530" t="s">
        <v>744</v>
      </c>
      <c r="C9530">
        <v>1.5571000000000001E-4</v>
      </c>
      <c r="D9530" t="s">
        <v>433</v>
      </c>
      <c r="E9530" t="s">
        <v>841</v>
      </c>
    </row>
    <row r="9531" spans="2:5" x14ac:dyDescent="0.45">
      <c r="B9531" t="s">
        <v>745</v>
      </c>
      <c r="C9531">
        <v>2.4260000000000002E-5</v>
      </c>
      <c r="D9531" t="s">
        <v>433</v>
      </c>
      <c r="E9531" t="s">
        <v>841</v>
      </c>
    </row>
    <row r="9532" spans="2:5" x14ac:dyDescent="0.45">
      <c r="B9532" t="s">
        <v>746</v>
      </c>
      <c r="C9532">
        <v>4.316E-5</v>
      </c>
      <c r="D9532" t="s">
        <v>433</v>
      </c>
      <c r="E9532" t="s">
        <v>841</v>
      </c>
    </row>
    <row r="9533" spans="2:5" x14ac:dyDescent="0.45">
      <c r="B9533" t="s">
        <v>747</v>
      </c>
      <c r="C9533">
        <v>4.723E-5</v>
      </c>
      <c r="D9533" t="s">
        <v>433</v>
      </c>
      <c r="E9533" t="s">
        <v>841</v>
      </c>
    </row>
    <row r="9534" spans="2:5" x14ac:dyDescent="0.45">
      <c r="B9534" t="s">
        <v>748</v>
      </c>
      <c r="C9534">
        <v>1.487E-5</v>
      </c>
      <c r="D9534" t="s">
        <v>433</v>
      </c>
      <c r="E9534" t="s">
        <v>841</v>
      </c>
    </row>
    <row r="9535" spans="2:5" x14ac:dyDescent="0.45">
      <c r="B9535" t="s">
        <v>749</v>
      </c>
      <c r="C9535">
        <v>0</v>
      </c>
      <c r="D9535" t="s">
        <v>433</v>
      </c>
      <c r="E9535" t="s">
        <v>841</v>
      </c>
    </row>
    <row r="9536" spans="2:5" x14ac:dyDescent="0.45">
      <c r="B9536" t="s">
        <v>750</v>
      </c>
      <c r="C9536">
        <v>0</v>
      </c>
      <c r="D9536" t="s">
        <v>433</v>
      </c>
      <c r="E9536" t="s">
        <v>841</v>
      </c>
    </row>
    <row r="9537" spans="2:5" x14ac:dyDescent="0.45">
      <c r="B9537" t="s">
        <v>751</v>
      </c>
      <c r="C9537">
        <v>0</v>
      </c>
      <c r="D9537" t="s">
        <v>433</v>
      </c>
      <c r="E9537" t="s">
        <v>841</v>
      </c>
    </row>
    <row r="9538" spans="2:5" x14ac:dyDescent="0.45">
      <c r="B9538" t="s">
        <v>752</v>
      </c>
      <c r="C9538">
        <v>0</v>
      </c>
      <c r="D9538" t="s">
        <v>433</v>
      </c>
      <c r="E9538" t="s">
        <v>841</v>
      </c>
    </row>
    <row r="9539" spans="2:5" x14ac:dyDescent="0.45">
      <c r="B9539" t="s">
        <v>753</v>
      </c>
      <c r="C9539">
        <v>0</v>
      </c>
      <c r="D9539" t="s">
        <v>433</v>
      </c>
      <c r="E9539" t="s">
        <v>841</v>
      </c>
    </row>
    <row r="9540" spans="2:5" x14ac:dyDescent="0.45">
      <c r="B9540" t="s">
        <v>754</v>
      </c>
      <c r="C9540">
        <v>0</v>
      </c>
      <c r="D9540" t="s">
        <v>433</v>
      </c>
      <c r="E9540" t="s">
        <v>841</v>
      </c>
    </row>
    <row r="9541" spans="2:5" x14ac:dyDescent="0.45">
      <c r="B9541" t="s">
        <v>755</v>
      </c>
      <c r="C9541">
        <v>0</v>
      </c>
      <c r="D9541" t="s">
        <v>433</v>
      </c>
      <c r="E9541" t="s">
        <v>841</v>
      </c>
    </row>
    <row r="9542" spans="2:5" x14ac:dyDescent="0.45">
      <c r="B9542" t="s">
        <v>756</v>
      </c>
      <c r="C9542">
        <v>0</v>
      </c>
      <c r="D9542" t="s">
        <v>433</v>
      </c>
      <c r="E9542" t="s">
        <v>841</v>
      </c>
    </row>
    <row r="9543" spans="2:5" x14ac:dyDescent="0.45">
      <c r="B9543" t="s">
        <v>757</v>
      </c>
      <c r="C9543">
        <v>0</v>
      </c>
      <c r="D9543" t="s">
        <v>433</v>
      </c>
      <c r="E9543" t="s">
        <v>841</v>
      </c>
    </row>
    <row r="9544" spans="2:5" x14ac:dyDescent="0.45">
      <c r="B9544" t="s">
        <v>758</v>
      </c>
      <c r="C9544">
        <v>0</v>
      </c>
      <c r="D9544" t="s">
        <v>433</v>
      </c>
      <c r="E9544" t="s">
        <v>841</v>
      </c>
    </row>
    <row r="9545" spans="2:5" x14ac:dyDescent="0.45">
      <c r="B9545" t="s">
        <v>759</v>
      </c>
      <c r="C9545">
        <v>0</v>
      </c>
      <c r="D9545" t="s">
        <v>433</v>
      </c>
      <c r="E9545" t="s">
        <v>841</v>
      </c>
    </row>
    <row r="9546" spans="2:5" x14ac:dyDescent="0.45">
      <c r="B9546" t="s">
        <v>760</v>
      </c>
      <c r="C9546">
        <v>0</v>
      </c>
      <c r="D9546" t="s">
        <v>433</v>
      </c>
      <c r="E9546" t="s">
        <v>841</v>
      </c>
    </row>
    <row r="9547" spans="2:5" x14ac:dyDescent="0.45">
      <c r="B9547" t="s">
        <v>761</v>
      </c>
      <c r="C9547">
        <v>0</v>
      </c>
      <c r="D9547" t="s">
        <v>433</v>
      </c>
      <c r="E9547" t="s">
        <v>841</v>
      </c>
    </row>
    <row r="9548" spans="2:5" x14ac:dyDescent="0.45">
      <c r="B9548" t="s">
        <v>762</v>
      </c>
      <c r="C9548">
        <v>1.1357E-4</v>
      </c>
      <c r="D9548" t="s">
        <v>433</v>
      </c>
      <c r="E9548" t="s">
        <v>841</v>
      </c>
    </row>
    <row r="9549" spans="2:5" x14ac:dyDescent="0.45">
      <c r="B9549" t="s">
        <v>763</v>
      </c>
      <c r="C9549">
        <v>3.3784E-4</v>
      </c>
      <c r="D9549" t="s">
        <v>433</v>
      </c>
      <c r="E9549" t="s">
        <v>841</v>
      </c>
    </row>
    <row r="9550" spans="2:5" x14ac:dyDescent="0.45">
      <c r="B9550" t="s">
        <v>764</v>
      </c>
      <c r="C9550">
        <v>1.9228E-4</v>
      </c>
      <c r="D9550" t="s">
        <v>433</v>
      </c>
      <c r="E9550" t="s">
        <v>841</v>
      </c>
    </row>
    <row r="9551" spans="2:5" x14ac:dyDescent="0.45">
      <c r="B9551" t="s">
        <v>765</v>
      </c>
      <c r="C9551">
        <v>7.2050000000000003E-5</v>
      </c>
      <c r="D9551" t="s">
        <v>433</v>
      </c>
      <c r="E9551" t="s">
        <v>841</v>
      </c>
    </row>
    <row r="9552" spans="2:5" x14ac:dyDescent="0.45">
      <c r="B9552" t="s">
        <v>766</v>
      </c>
      <c r="C9552">
        <v>1.2952999999999999E-4</v>
      </c>
      <c r="D9552" t="s">
        <v>433</v>
      </c>
      <c r="E9552" t="s">
        <v>841</v>
      </c>
    </row>
    <row r="9553" spans="2:5" x14ac:dyDescent="0.45">
      <c r="B9553" t="s">
        <v>767</v>
      </c>
      <c r="C9553">
        <v>6.8949999999999995E-5</v>
      </c>
      <c r="D9553" t="s">
        <v>433</v>
      </c>
      <c r="E9553" t="s">
        <v>841</v>
      </c>
    </row>
    <row r="9554" spans="2:5" x14ac:dyDescent="0.45">
      <c r="B9554" t="s">
        <v>768</v>
      </c>
      <c r="C9554">
        <v>5.1499999999999998E-5</v>
      </c>
      <c r="D9554" t="s">
        <v>433</v>
      </c>
      <c r="E9554" t="s">
        <v>841</v>
      </c>
    </row>
    <row r="9555" spans="2:5" x14ac:dyDescent="0.45">
      <c r="B9555" t="s">
        <v>769</v>
      </c>
      <c r="C9555">
        <v>1.5046999999999999E-4</v>
      </c>
      <c r="D9555" t="s">
        <v>433</v>
      </c>
      <c r="E9555" t="s">
        <v>841</v>
      </c>
    </row>
    <row r="9556" spans="2:5" x14ac:dyDescent="0.45">
      <c r="B9556" t="s">
        <v>770</v>
      </c>
      <c r="C9556">
        <v>3.9400000000000002E-5</v>
      </c>
      <c r="D9556" t="s">
        <v>433</v>
      </c>
      <c r="E9556" t="s">
        <v>841</v>
      </c>
    </row>
    <row r="9557" spans="2:5" x14ac:dyDescent="0.45">
      <c r="B9557" t="s">
        <v>771</v>
      </c>
      <c r="C9557">
        <v>5.4469999999999999E-5</v>
      </c>
      <c r="D9557" t="s">
        <v>433</v>
      </c>
      <c r="E9557" t="s">
        <v>841</v>
      </c>
    </row>
    <row r="9558" spans="2:5" x14ac:dyDescent="0.45">
      <c r="B9558" t="s">
        <v>772</v>
      </c>
      <c r="C9558">
        <v>1.19E-6</v>
      </c>
      <c r="D9558" t="s">
        <v>433</v>
      </c>
      <c r="E9558" t="s">
        <v>841</v>
      </c>
    </row>
    <row r="9559" spans="2:5" x14ac:dyDescent="0.45">
      <c r="B9559" t="s">
        <v>773</v>
      </c>
      <c r="C9559">
        <v>0</v>
      </c>
      <c r="D9559" t="s">
        <v>433</v>
      </c>
      <c r="E9559" t="s">
        <v>841</v>
      </c>
    </row>
    <row r="9560" spans="2:5" x14ac:dyDescent="0.45">
      <c r="B9560" t="s">
        <v>774</v>
      </c>
      <c r="C9560">
        <v>0</v>
      </c>
      <c r="D9560" t="s">
        <v>433</v>
      </c>
      <c r="E9560" t="s">
        <v>841</v>
      </c>
    </row>
    <row r="9561" spans="2:5" x14ac:dyDescent="0.45">
      <c r="B9561" t="s">
        <v>775</v>
      </c>
      <c r="C9561">
        <v>0</v>
      </c>
      <c r="D9561" t="s">
        <v>433</v>
      </c>
      <c r="E9561" t="s">
        <v>841</v>
      </c>
    </row>
    <row r="9562" spans="2:5" x14ac:dyDescent="0.45">
      <c r="B9562" t="s">
        <v>776</v>
      </c>
      <c r="C9562">
        <v>0</v>
      </c>
      <c r="D9562" t="s">
        <v>433</v>
      </c>
      <c r="E9562" t="s">
        <v>841</v>
      </c>
    </row>
    <row r="9563" spans="2:5" x14ac:dyDescent="0.45">
      <c r="B9563" t="s">
        <v>777</v>
      </c>
      <c r="C9563">
        <v>0</v>
      </c>
      <c r="D9563" t="s">
        <v>433</v>
      </c>
      <c r="E9563" t="s">
        <v>841</v>
      </c>
    </row>
    <row r="9564" spans="2:5" x14ac:dyDescent="0.45">
      <c r="B9564" t="s">
        <v>778</v>
      </c>
      <c r="C9564">
        <v>0</v>
      </c>
      <c r="D9564" t="s">
        <v>433</v>
      </c>
      <c r="E9564" t="s">
        <v>841</v>
      </c>
    </row>
    <row r="9565" spans="2:5" x14ac:dyDescent="0.45">
      <c r="B9565" t="s">
        <v>779</v>
      </c>
      <c r="C9565">
        <v>0</v>
      </c>
      <c r="D9565" t="s">
        <v>433</v>
      </c>
      <c r="E9565" t="s">
        <v>841</v>
      </c>
    </row>
    <row r="9566" spans="2:5" x14ac:dyDescent="0.45">
      <c r="B9566" t="s">
        <v>780</v>
      </c>
      <c r="C9566">
        <v>0</v>
      </c>
      <c r="D9566" t="s">
        <v>433</v>
      </c>
      <c r="E9566" t="s">
        <v>841</v>
      </c>
    </row>
    <row r="9567" spans="2:5" x14ac:dyDescent="0.45">
      <c r="B9567" t="s">
        <v>781</v>
      </c>
      <c r="C9567">
        <v>0</v>
      </c>
      <c r="D9567" t="s">
        <v>433</v>
      </c>
      <c r="E9567" t="s">
        <v>841</v>
      </c>
    </row>
    <row r="9568" spans="2:5" x14ac:dyDescent="0.45">
      <c r="B9568" t="s">
        <v>782</v>
      </c>
      <c r="C9568">
        <v>0</v>
      </c>
      <c r="D9568" t="s">
        <v>433</v>
      </c>
      <c r="E9568" t="s">
        <v>841</v>
      </c>
    </row>
    <row r="9569" spans="2:5" x14ac:dyDescent="0.45">
      <c r="B9569" t="s">
        <v>783</v>
      </c>
      <c r="C9569">
        <v>0</v>
      </c>
      <c r="D9569" t="s">
        <v>433</v>
      </c>
      <c r="E9569" t="s">
        <v>841</v>
      </c>
    </row>
    <row r="9570" spans="2:5" x14ac:dyDescent="0.45">
      <c r="B9570" t="s">
        <v>784</v>
      </c>
      <c r="C9570">
        <v>0</v>
      </c>
      <c r="D9570" t="s">
        <v>433</v>
      </c>
      <c r="E9570" t="s">
        <v>841</v>
      </c>
    </row>
    <row r="9571" spans="2:5" x14ac:dyDescent="0.45">
      <c r="B9571" t="s">
        <v>785</v>
      </c>
      <c r="C9571">
        <v>0</v>
      </c>
      <c r="D9571" t="s">
        <v>433</v>
      </c>
      <c r="E9571" t="s">
        <v>841</v>
      </c>
    </row>
    <row r="9572" spans="2:5" x14ac:dyDescent="0.45">
      <c r="B9572" t="s">
        <v>786</v>
      </c>
      <c r="C9572">
        <v>4.5111000000000001E-4</v>
      </c>
      <c r="D9572" t="s">
        <v>433</v>
      </c>
      <c r="E9572" t="s">
        <v>841</v>
      </c>
    </row>
    <row r="9573" spans="2:5" x14ac:dyDescent="0.45">
      <c r="B9573" t="s">
        <v>787</v>
      </c>
      <c r="C9573">
        <v>2.5119999999999998E-4</v>
      </c>
      <c r="D9573" t="s">
        <v>433</v>
      </c>
      <c r="E9573" t="s">
        <v>841</v>
      </c>
    </row>
    <row r="9574" spans="2:5" x14ac:dyDescent="0.45">
      <c r="B9574" t="s">
        <v>788</v>
      </c>
      <c r="C9574">
        <v>6.2058000000000002E-4</v>
      </c>
      <c r="D9574" t="s">
        <v>433</v>
      </c>
      <c r="E9574" t="s">
        <v>841</v>
      </c>
    </row>
    <row r="9575" spans="2:5" x14ac:dyDescent="0.45">
      <c r="B9575" t="s">
        <v>789</v>
      </c>
      <c r="C9575">
        <v>3.5327999999999998E-4</v>
      </c>
      <c r="D9575" t="s">
        <v>433</v>
      </c>
      <c r="E9575" t="s">
        <v>841</v>
      </c>
    </row>
    <row r="9576" spans="2:5" x14ac:dyDescent="0.45">
      <c r="B9576" t="s">
        <v>790</v>
      </c>
      <c r="C9576">
        <v>3.8537000000000001E-4</v>
      </c>
      <c r="D9576" t="s">
        <v>433</v>
      </c>
      <c r="E9576" t="s">
        <v>841</v>
      </c>
    </row>
    <row r="9577" spans="2:5" x14ac:dyDescent="0.45">
      <c r="B9577" t="s">
        <v>791</v>
      </c>
      <c r="C9577">
        <v>2.0499E-4</v>
      </c>
      <c r="D9577" t="s">
        <v>433</v>
      </c>
      <c r="E9577" t="s">
        <v>841</v>
      </c>
    </row>
    <row r="9578" spans="2:5" x14ac:dyDescent="0.45">
      <c r="B9578" t="s">
        <v>792</v>
      </c>
      <c r="C9578">
        <v>1.906E-4</v>
      </c>
      <c r="D9578" t="s">
        <v>433</v>
      </c>
      <c r="E9578" t="s">
        <v>841</v>
      </c>
    </row>
    <row r="9579" spans="2:5" x14ac:dyDescent="0.45">
      <c r="B9579" t="s">
        <v>793</v>
      </c>
      <c r="C9579">
        <v>1.5993999999999999E-4</v>
      </c>
      <c r="D9579" t="s">
        <v>433</v>
      </c>
      <c r="E9579" t="s">
        <v>841</v>
      </c>
    </row>
    <row r="9580" spans="2:5" x14ac:dyDescent="0.45">
      <c r="B9580" t="s">
        <v>794</v>
      </c>
      <c r="C9580">
        <v>1.0263E-4</v>
      </c>
      <c r="D9580" t="s">
        <v>433</v>
      </c>
      <c r="E9580" t="s">
        <v>841</v>
      </c>
    </row>
    <row r="9581" spans="2:5" x14ac:dyDescent="0.45">
      <c r="B9581" t="s">
        <v>795</v>
      </c>
      <c r="C9581">
        <v>4.4029999999999997E-5</v>
      </c>
      <c r="D9581" t="s">
        <v>433</v>
      </c>
      <c r="E9581" t="s">
        <v>841</v>
      </c>
    </row>
    <row r="9582" spans="2:5" x14ac:dyDescent="0.45">
      <c r="B9582" t="s">
        <v>796</v>
      </c>
      <c r="C9582">
        <v>1.326E-5</v>
      </c>
      <c r="D9582" t="s">
        <v>433</v>
      </c>
      <c r="E9582" t="s">
        <v>841</v>
      </c>
    </row>
    <row r="9583" spans="2:5" x14ac:dyDescent="0.45">
      <c r="B9583" t="s">
        <v>797</v>
      </c>
      <c r="C9583">
        <v>0</v>
      </c>
      <c r="D9583" t="s">
        <v>433</v>
      </c>
      <c r="E9583" t="s">
        <v>841</v>
      </c>
    </row>
    <row r="9584" spans="2:5" x14ac:dyDescent="0.45">
      <c r="B9584" t="s">
        <v>798</v>
      </c>
      <c r="C9584">
        <v>0</v>
      </c>
      <c r="D9584" t="s">
        <v>433</v>
      </c>
      <c r="E9584" t="s">
        <v>841</v>
      </c>
    </row>
    <row r="9585" spans="2:5" x14ac:dyDescent="0.45">
      <c r="B9585" t="s">
        <v>799</v>
      </c>
      <c r="C9585">
        <v>0</v>
      </c>
      <c r="D9585" t="s">
        <v>433</v>
      </c>
      <c r="E9585" t="s">
        <v>841</v>
      </c>
    </row>
    <row r="9586" spans="2:5" x14ac:dyDescent="0.45">
      <c r="B9586" t="s">
        <v>800</v>
      </c>
      <c r="C9586">
        <v>0</v>
      </c>
      <c r="D9586" t="s">
        <v>433</v>
      </c>
      <c r="E9586" t="s">
        <v>841</v>
      </c>
    </row>
    <row r="9587" spans="2:5" x14ac:dyDescent="0.45">
      <c r="B9587" t="s">
        <v>801</v>
      </c>
      <c r="C9587">
        <v>0</v>
      </c>
      <c r="D9587" t="s">
        <v>433</v>
      </c>
      <c r="E9587" t="s">
        <v>841</v>
      </c>
    </row>
    <row r="9588" spans="2:5" x14ac:dyDescent="0.45">
      <c r="B9588" t="s">
        <v>802</v>
      </c>
      <c r="C9588">
        <v>0</v>
      </c>
      <c r="D9588" t="s">
        <v>433</v>
      </c>
      <c r="E9588" t="s">
        <v>841</v>
      </c>
    </row>
    <row r="9589" spans="2:5" x14ac:dyDescent="0.45">
      <c r="B9589" t="s">
        <v>803</v>
      </c>
      <c r="C9589">
        <v>0</v>
      </c>
      <c r="D9589" t="s">
        <v>433</v>
      </c>
      <c r="E9589" t="s">
        <v>841</v>
      </c>
    </row>
    <row r="9590" spans="2:5" x14ac:dyDescent="0.45">
      <c r="B9590" t="s">
        <v>804</v>
      </c>
      <c r="C9590">
        <v>0</v>
      </c>
      <c r="D9590" t="s">
        <v>433</v>
      </c>
      <c r="E9590" t="s">
        <v>841</v>
      </c>
    </row>
    <row r="9591" spans="2:5" x14ac:dyDescent="0.45">
      <c r="B9591" t="s">
        <v>805</v>
      </c>
      <c r="C9591">
        <v>1.7275E-4</v>
      </c>
      <c r="D9591" t="s">
        <v>433</v>
      </c>
      <c r="E9591" t="s">
        <v>841</v>
      </c>
    </row>
    <row r="9592" spans="2:5" x14ac:dyDescent="0.45">
      <c r="B9592" t="s">
        <v>806</v>
      </c>
      <c r="C9592">
        <v>8.0261399999999993E-3</v>
      </c>
      <c r="D9592" t="s">
        <v>433</v>
      </c>
      <c r="E9592" t="s">
        <v>841</v>
      </c>
    </row>
    <row r="9593" spans="2:5" x14ac:dyDescent="0.45">
      <c r="B9593" t="s">
        <v>807</v>
      </c>
      <c r="C9593">
        <v>1.4783700000000001E-3</v>
      </c>
      <c r="D9593" t="s">
        <v>433</v>
      </c>
      <c r="E9593" t="s">
        <v>841</v>
      </c>
    </row>
    <row r="9594" spans="2:5" x14ac:dyDescent="0.45">
      <c r="B9594" t="s">
        <v>808</v>
      </c>
      <c r="C9594">
        <v>9.8752999999999992E-4</v>
      </c>
      <c r="D9594" t="s">
        <v>433</v>
      </c>
      <c r="E9594" t="s">
        <v>841</v>
      </c>
    </row>
    <row r="9595" spans="2:5" x14ac:dyDescent="0.45">
      <c r="B9595" t="s">
        <v>809</v>
      </c>
      <c r="C9595">
        <v>2.5817E-4</v>
      </c>
      <c r="D9595" t="s">
        <v>433</v>
      </c>
      <c r="E9595" t="s">
        <v>841</v>
      </c>
    </row>
    <row r="9596" spans="2:5" x14ac:dyDescent="0.45">
      <c r="B9596" t="s">
        <v>810</v>
      </c>
      <c r="C9596">
        <v>0</v>
      </c>
      <c r="D9596" t="s">
        <v>433</v>
      </c>
      <c r="E9596" t="s">
        <v>841</v>
      </c>
    </row>
    <row r="9597" spans="2:5" x14ac:dyDescent="0.45">
      <c r="B9597" t="s">
        <v>811</v>
      </c>
      <c r="C9597">
        <v>0</v>
      </c>
      <c r="D9597" t="s">
        <v>433</v>
      </c>
      <c r="E9597" t="s">
        <v>841</v>
      </c>
    </row>
    <row r="9598" spans="2:5" x14ac:dyDescent="0.45">
      <c r="B9598" t="s">
        <v>812</v>
      </c>
      <c r="C9598">
        <v>0</v>
      </c>
      <c r="D9598" t="s">
        <v>433</v>
      </c>
      <c r="E9598" t="s">
        <v>841</v>
      </c>
    </row>
    <row r="9599" spans="2:5" x14ac:dyDescent="0.45">
      <c r="B9599" t="s">
        <v>813</v>
      </c>
      <c r="C9599">
        <v>0</v>
      </c>
      <c r="D9599" t="s">
        <v>433</v>
      </c>
      <c r="E9599" t="s">
        <v>841</v>
      </c>
    </row>
    <row r="9600" spans="2:5" x14ac:dyDescent="0.45">
      <c r="B9600" t="s">
        <v>814</v>
      </c>
      <c r="C9600">
        <v>7.4734900000000002E-3</v>
      </c>
      <c r="D9600" t="s">
        <v>433</v>
      </c>
      <c r="E9600" t="s">
        <v>841</v>
      </c>
    </row>
    <row r="9601" spans="2:5" x14ac:dyDescent="0.45">
      <c r="B9601" t="s">
        <v>815</v>
      </c>
      <c r="C9601">
        <v>1.2799E-3</v>
      </c>
      <c r="D9601" t="s">
        <v>433</v>
      </c>
      <c r="E9601" t="s">
        <v>841</v>
      </c>
    </row>
    <row r="9602" spans="2:5" x14ac:dyDescent="0.45">
      <c r="B9602" t="s">
        <v>816</v>
      </c>
      <c r="C9602">
        <v>6.4826E-4</v>
      </c>
      <c r="D9602" t="s">
        <v>433</v>
      </c>
      <c r="E9602" t="s">
        <v>841</v>
      </c>
    </row>
    <row r="9603" spans="2:5" x14ac:dyDescent="0.45">
      <c r="B9603" t="s">
        <v>817</v>
      </c>
      <c r="C9603">
        <v>5.3919999999999999E-5</v>
      </c>
      <c r="D9603" t="s">
        <v>433</v>
      </c>
      <c r="E9603" t="s">
        <v>841</v>
      </c>
    </row>
    <row r="9604" spans="2:5" x14ac:dyDescent="0.45">
      <c r="B9604" t="s">
        <v>432</v>
      </c>
      <c r="C9604">
        <v>0</v>
      </c>
      <c r="D9604" t="s">
        <v>433</v>
      </c>
      <c r="E9604" t="s">
        <v>842</v>
      </c>
    </row>
    <row r="9605" spans="2:5" x14ac:dyDescent="0.45">
      <c r="B9605" t="s">
        <v>435</v>
      </c>
      <c r="C9605">
        <v>0</v>
      </c>
      <c r="D9605" t="s">
        <v>433</v>
      </c>
      <c r="E9605" t="s">
        <v>842</v>
      </c>
    </row>
    <row r="9606" spans="2:5" x14ac:dyDescent="0.45">
      <c r="B9606" t="s">
        <v>436</v>
      </c>
      <c r="C9606">
        <v>0</v>
      </c>
      <c r="D9606" t="s">
        <v>433</v>
      </c>
      <c r="E9606" t="s">
        <v>842</v>
      </c>
    </row>
    <row r="9607" spans="2:5" x14ac:dyDescent="0.45">
      <c r="B9607" t="s">
        <v>437</v>
      </c>
      <c r="C9607">
        <v>4.6090999999999998E-4</v>
      </c>
      <c r="D9607" t="s">
        <v>433</v>
      </c>
      <c r="E9607" t="s">
        <v>842</v>
      </c>
    </row>
    <row r="9608" spans="2:5" x14ac:dyDescent="0.45">
      <c r="B9608" t="s">
        <v>438</v>
      </c>
      <c r="C9608">
        <v>5.4094509999999998E-2</v>
      </c>
      <c r="D9608" t="s">
        <v>433</v>
      </c>
      <c r="E9608" t="s">
        <v>842</v>
      </c>
    </row>
    <row r="9609" spans="2:5" x14ac:dyDescent="0.45">
      <c r="B9609" t="s">
        <v>439</v>
      </c>
      <c r="C9609">
        <v>1.367114E-2</v>
      </c>
      <c r="D9609" t="s">
        <v>433</v>
      </c>
      <c r="E9609" t="s">
        <v>842</v>
      </c>
    </row>
    <row r="9610" spans="2:5" x14ac:dyDescent="0.45">
      <c r="B9610" t="s">
        <v>440</v>
      </c>
      <c r="C9610">
        <v>7.8672700000000009E-3</v>
      </c>
      <c r="D9610" t="s">
        <v>433</v>
      </c>
      <c r="E9610" t="s">
        <v>842</v>
      </c>
    </row>
    <row r="9611" spans="2:5" x14ac:dyDescent="0.45">
      <c r="B9611" t="s">
        <v>441</v>
      </c>
      <c r="C9611">
        <v>1.271425E-2</v>
      </c>
      <c r="D9611" t="s">
        <v>433</v>
      </c>
      <c r="E9611" t="s">
        <v>842</v>
      </c>
    </row>
    <row r="9612" spans="2:5" x14ac:dyDescent="0.45">
      <c r="B9612" t="s">
        <v>442</v>
      </c>
      <c r="C9612">
        <v>4.2330000000000003E-5</v>
      </c>
      <c r="D9612" t="s">
        <v>433</v>
      </c>
      <c r="E9612" t="s">
        <v>842</v>
      </c>
    </row>
    <row r="9613" spans="2:5" x14ac:dyDescent="0.45">
      <c r="B9613" t="s">
        <v>443</v>
      </c>
      <c r="C9613">
        <v>6.4883099999999997E-3</v>
      </c>
      <c r="D9613" t="s">
        <v>433</v>
      </c>
      <c r="E9613" t="s">
        <v>842</v>
      </c>
    </row>
    <row r="9614" spans="2:5" x14ac:dyDescent="0.45">
      <c r="B9614" t="s">
        <v>444</v>
      </c>
      <c r="C9614">
        <v>1.35487E-2</v>
      </c>
      <c r="D9614" t="s">
        <v>433</v>
      </c>
      <c r="E9614" t="s">
        <v>842</v>
      </c>
    </row>
    <row r="9615" spans="2:5" x14ac:dyDescent="0.45">
      <c r="B9615" t="s">
        <v>445</v>
      </c>
      <c r="C9615">
        <v>2.1396289999999998E-2</v>
      </c>
      <c r="D9615" t="s">
        <v>433</v>
      </c>
      <c r="E9615" t="s">
        <v>842</v>
      </c>
    </row>
    <row r="9616" spans="2:5" x14ac:dyDescent="0.45">
      <c r="B9616" t="s">
        <v>446</v>
      </c>
      <c r="C9616">
        <v>0.15433161000000001</v>
      </c>
      <c r="D9616" t="s">
        <v>433</v>
      </c>
      <c r="E9616" t="s">
        <v>842</v>
      </c>
    </row>
    <row r="9617" spans="2:5" x14ac:dyDescent="0.45">
      <c r="B9617" t="s">
        <v>447</v>
      </c>
      <c r="C9617">
        <v>3.2388109999999998E-2</v>
      </c>
      <c r="D9617" t="s">
        <v>433</v>
      </c>
      <c r="E9617" t="s">
        <v>842</v>
      </c>
    </row>
    <row r="9618" spans="2:5" x14ac:dyDescent="0.45">
      <c r="B9618" t="s">
        <v>448</v>
      </c>
      <c r="C9618">
        <v>3.0477190000000001E-2</v>
      </c>
      <c r="D9618" t="s">
        <v>433</v>
      </c>
      <c r="E9618" t="s">
        <v>842</v>
      </c>
    </row>
    <row r="9619" spans="2:5" x14ac:dyDescent="0.45">
      <c r="B9619" t="s">
        <v>449</v>
      </c>
      <c r="C9619">
        <v>6.7794759999999996E-2</v>
      </c>
      <c r="D9619" t="s">
        <v>433</v>
      </c>
      <c r="E9619" t="s">
        <v>842</v>
      </c>
    </row>
    <row r="9620" spans="2:5" x14ac:dyDescent="0.45">
      <c r="B9620" t="s">
        <v>450</v>
      </c>
      <c r="C9620">
        <v>0</v>
      </c>
      <c r="D9620" t="s">
        <v>433</v>
      </c>
      <c r="E9620" t="s">
        <v>842</v>
      </c>
    </row>
    <row r="9621" spans="2:5" x14ac:dyDescent="0.45">
      <c r="B9621" t="s">
        <v>451</v>
      </c>
      <c r="C9621">
        <v>0</v>
      </c>
      <c r="D9621" t="s">
        <v>433</v>
      </c>
      <c r="E9621" t="s">
        <v>842</v>
      </c>
    </row>
    <row r="9622" spans="2:5" x14ac:dyDescent="0.45">
      <c r="B9622" t="s">
        <v>452</v>
      </c>
      <c r="C9622">
        <v>0</v>
      </c>
      <c r="D9622" t="s">
        <v>433</v>
      </c>
      <c r="E9622" t="s">
        <v>842</v>
      </c>
    </row>
    <row r="9623" spans="2:5" x14ac:dyDescent="0.45">
      <c r="B9623" t="s">
        <v>453</v>
      </c>
      <c r="C9623">
        <v>0</v>
      </c>
      <c r="D9623" t="s">
        <v>433</v>
      </c>
      <c r="E9623" t="s">
        <v>842</v>
      </c>
    </row>
    <row r="9624" spans="2:5" x14ac:dyDescent="0.45">
      <c r="B9624" t="s">
        <v>454</v>
      </c>
      <c r="C9624">
        <v>0</v>
      </c>
      <c r="D9624" t="s">
        <v>433</v>
      </c>
      <c r="E9624" t="s">
        <v>842</v>
      </c>
    </row>
    <row r="9625" spans="2:5" x14ac:dyDescent="0.45">
      <c r="B9625" t="s">
        <v>455</v>
      </c>
      <c r="C9625">
        <v>0</v>
      </c>
      <c r="D9625" t="s">
        <v>433</v>
      </c>
      <c r="E9625" t="s">
        <v>842</v>
      </c>
    </row>
    <row r="9626" spans="2:5" x14ac:dyDescent="0.45">
      <c r="B9626" t="s">
        <v>456</v>
      </c>
      <c r="C9626">
        <v>0</v>
      </c>
      <c r="D9626" t="s">
        <v>433</v>
      </c>
      <c r="E9626" t="s">
        <v>842</v>
      </c>
    </row>
    <row r="9627" spans="2:5" x14ac:dyDescent="0.45">
      <c r="B9627" t="s">
        <v>457</v>
      </c>
      <c r="C9627">
        <v>4.95E-6</v>
      </c>
      <c r="D9627" t="s">
        <v>433</v>
      </c>
      <c r="E9627" t="s">
        <v>842</v>
      </c>
    </row>
    <row r="9628" spans="2:5" x14ac:dyDescent="0.45">
      <c r="B9628" t="s">
        <v>458</v>
      </c>
      <c r="C9628">
        <v>3.8090999999999998E-4</v>
      </c>
      <c r="D9628" t="s">
        <v>433</v>
      </c>
      <c r="E9628" t="s">
        <v>842</v>
      </c>
    </row>
    <row r="9629" spans="2:5" x14ac:dyDescent="0.45">
      <c r="B9629" t="s">
        <v>459</v>
      </c>
      <c r="C9629">
        <v>4.9709999999999999E-4</v>
      </c>
      <c r="D9629" t="s">
        <v>433</v>
      </c>
      <c r="E9629" t="s">
        <v>842</v>
      </c>
    </row>
    <row r="9630" spans="2:5" x14ac:dyDescent="0.45">
      <c r="B9630" t="s">
        <v>460</v>
      </c>
      <c r="C9630">
        <v>3.6056E-4</v>
      </c>
      <c r="D9630" t="s">
        <v>433</v>
      </c>
      <c r="E9630" t="s">
        <v>842</v>
      </c>
    </row>
    <row r="9631" spans="2:5" x14ac:dyDescent="0.45">
      <c r="B9631" t="s">
        <v>461</v>
      </c>
      <c r="C9631">
        <v>4.2715E-4</v>
      </c>
      <c r="D9631" t="s">
        <v>433</v>
      </c>
      <c r="E9631" t="s">
        <v>842</v>
      </c>
    </row>
    <row r="9632" spans="2:5" x14ac:dyDescent="0.45">
      <c r="B9632" t="s">
        <v>462</v>
      </c>
      <c r="C9632">
        <v>4.4466999999999998E-4</v>
      </c>
      <c r="D9632" t="s">
        <v>433</v>
      </c>
      <c r="E9632" t="s">
        <v>842</v>
      </c>
    </row>
    <row r="9633" spans="2:5" x14ac:dyDescent="0.45">
      <c r="B9633" t="s">
        <v>463</v>
      </c>
      <c r="C9633">
        <v>2.2798999999999999E-4</v>
      </c>
      <c r="D9633" t="s">
        <v>433</v>
      </c>
      <c r="E9633" t="s">
        <v>842</v>
      </c>
    </row>
    <row r="9634" spans="2:5" x14ac:dyDescent="0.45">
      <c r="B9634" t="s">
        <v>464</v>
      </c>
      <c r="C9634">
        <v>3.9041999999999999E-4</v>
      </c>
      <c r="D9634" t="s">
        <v>433</v>
      </c>
      <c r="E9634" t="s">
        <v>842</v>
      </c>
    </row>
    <row r="9635" spans="2:5" x14ac:dyDescent="0.45">
      <c r="B9635" t="s">
        <v>465</v>
      </c>
      <c r="C9635">
        <v>2.3152000000000001E-4</v>
      </c>
      <c r="D9635" t="s">
        <v>433</v>
      </c>
      <c r="E9635" t="s">
        <v>842</v>
      </c>
    </row>
    <row r="9636" spans="2:5" x14ac:dyDescent="0.45">
      <c r="B9636" t="s">
        <v>466</v>
      </c>
      <c r="C9636">
        <v>2.6854E-4</v>
      </c>
      <c r="D9636" t="s">
        <v>433</v>
      </c>
      <c r="E9636" t="s">
        <v>842</v>
      </c>
    </row>
    <row r="9637" spans="2:5" x14ac:dyDescent="0.45">
      <c r="B9637" t="s">
        <v>467</v>
      </c>
      <c r="C9637">
        <v>3.7037000000000002E-4</v>
      </c>
      <c r="D9637" t="s">
        <v>433</v>
      </c>
      <c r="E9637" t="s">
        <v>842</v>
      </c>
    </row>
    <row r="9638" spans="2:5" x14ac:dyDescent="0.45">
      <c r="B9638" t="s">
        <v>468</v>
      </c>
      <c r="C9638">
        <v>2.1106E-4</v>
      </c>
      <c r="D9638" t="s">
        <v>433</v>
      </c>
      <c r="E9638" t="s">
        <v>842</v>
      </c>
    </row>
    <row r="9639" spans="2:5" x14ac:dyDescent="0.45">
      <c r="B9639" t="s">
        <v>469</v>
      </c>
      <c r="C9639">
        <v>9.2780000000000003E-5</v>
      </c>
      <c r="D9639" t="s">
        <v>433</v>
      </c>
      <c r="E9639" t="s">
        <v>842</v>
      </c>
    </row>
    <row r="9640" spans="2:5" x14ac:dyDescent="0.45">
      <c r="B9640" t="s">
        <v>470</v>
      </c>
      <c r="C9640">
        <v>0</v>
      </c>
      <c r="D9640" t="s">
        <v>433</v>
      </c>
      <c r="E9640" t="s">
        <v>842</v>
      </c>
    </row>
    <row r="9641" spans="2:5" x14ac:dyDescent="0.45">
      <c r="B9641" t="s">
        <v>471</v>
      </c>
      <c r="C9641">
        <v>0</v>
      </c>
      <c r="D9641" t="s">
        <v>433</v>
      </c>
      <c r="E9641" t="s">
        <v>842</v>
      </c>
    </row>
    <row r="9642" spans="2:5" x14ac:dyDescent="0.45">
      <c r="B9642" t="s">
        <v>472</v>
      </c>
      <c r="C9642">
        <v>0</v>
      </c>
      <c r="D9642" t="s">
        <v>433</v>
      </c>
      <c r="E9642" t="s">
        <v>842</v>
      </c>
    </row>
    <row r="9643" spans="2:5" x14ac:dyDescent="0.45">
      <c r="B9643" t="s">
        <v>473</v>
      </c>
      <c r="C9643">
        <v>0</v>
      </c>
      <c r="D9643" t="s">
        <v>433</v>
      </c>
      <c r="E9643" t="s">
        <v>842</v>
      </c>
    </row>
    <row r="9644" spans="2:5" x14ac:dyDescent="0.45">
      <c r="B9644" t="s">
        <v>474</v>
      </c>
      <c r="C9644">
        <v>0</v>
      </c>
      <c r="D9644" t="s">
        <v>433</v>
      </c>
      <c r="E9644" t="s">
        <v>842</v>
      </c>
    </row>
    <row r="9645" spans="2:5" x14ac:dyDescent="0.45">
      <c r="B9645" t="s">
        <v>475</v>
      </c>
      <c r="C9645">
        <v>0</v>
      </c>
      <c r="D9645" t="s">
        <v>433</v>
      </c>
      <c r="E9645" t="s">
        <v>842</v>
      </c>
    </row>
    <row r="9646" spans="2:5" x14ac:dyDescent="0.45">
      <c r="B9646" t="s">
        <v>476</v>
      </c>
      <c r="C9646">
        <v>0</v>
      </c>
      <c r="D9646" t="s">
        <v>433</v>
      </c>
      <c r="E9646" t="s">
        <v>842</v>
      </c>
    </row>
    <row r="9647" spans="2:5" x14ac:dyDescent="0.45">
      <c r="B9647" t="s">
        <v>477</v>
      </c>
      <c r="C9647">
        <v>0</v>
      </c>
      <c r="D9647" t="s">
        <v>433</v>
      </c>
      <c r="E9647" t="s">
        <v>842</v>
      </c>
    </row>
    <row r="9648" spans="2:5" x14ac:dyDescent="0.45">
      <c r="B9648" t="s">
        <v>478</v>
      </c>
      <c r="C9648">
        <v>0</v>
      </c>
      <c r="D9648" t="s">
        <v>433</v>
      </c>
      <c r="E9648" t="s">
        <v>842</v>
      </c>
    </row>
    <row r="9649" spans="2:5" x14ac:dyDescent="0.45">
      <c r="B9649" t="s">
        <v>479</v>
      </c>
      <c r="C9649">
        <v>0</v>
      </c>
      <c r="D9649" t="s">
        <v>433</v>
      </c>
      <c r="E9649" t="s">
        <v>842</v>
      </c>
    </row>
    <row r="9650" spans="2:5" x14ac:dyDescent="0.45">
      <c r="B9650" t="s">
        <v>480</v>
      </c>
      <c r="C9650">
        <v>0</v>
      </c>
      <c r="D9650" t="s">
        <v>433</v>
      </c>
      <c r="E9650" t="s">
        <v>842</v>
      </c>
    </row>
    <row r="9651" spans="2:5" x14ac:dyDescent="0.45">
      <c r="B9651" t="s">
        <v>481</v>
      </c>
      <c r="C9651">
        <v>5.0300000000000001E-6</v>
      </c>
      <c r="D9651" t="s">
        <v>433</v>
      </c>
      <c r="E9651" t="s">
        <v>842</v>
      </c>
    </row>
    <row r="9652" spans="2:5" x14ac:dyDescent="0.45">
      <c r="B9652" t="s">
        <v>482</v>
      </c>
      <c r="C9652">
        <v>4.2251000000000002E-4</v>
      </c>
      <c r="D9652" t="s">
        <v>433</v>
      </c>
      <c r="E9652" t="s">
        <v>842</v>
      </c>
    </row>
    <row r="9653" spans="2:5" x14ac:dyDescent="0.45">
      <c r="B9653" t="s">
        <v>483</v>
      </c>
      <c r="C9653">
        <v>5.1718000000000001E-4</v>
      </c>
      <c r="D9653" t="s">
        <v>433</v>
      </c>
      <c r="E9653" t="s">
        <v>842</v>
      </c>
    </row>
    <row r="9654" spans="2:5" x14ac:dyDescent="0.45">
      <c r="B9654" t="s">
        <v>484</v>
      </c>
      <c r="C9654">
        <v>5.4787E-4</v>
      </c>
      <c r="D9654" t="s">
        <v>433</v>
      </c>
      <c r="E9654" t="s">
        <v>842</v>
      </c>
    </row>
    <row r="9655" spans="2:5" x14ac:dyDescent="0.45">
      <c r="B9655" t="s">
        <v>485</v>
      </c>
      <c r="C9655">
        <v>5.6952999999999995E-4</v>
      </c>
      <c r="D9655" t="s">
        <v>433</v>
      </c>
      <c r="E9655" t="s">
        <v>842</v>
      </c>
    </row>
    <row r="9656" spans="2:5" x14ac:dyDescent="0.45">
      <c r="B9656" t="s">
        <v>486</v>
      </c>
      <c r="C9656">
        <v>5.8587000000000005E-4</v>
      </c>
      <c r="D9656" t="s">
        <v>433</v>
      </c>
      <c r="E9656" t="s">
        <v>842</v>
      </c>
    </row>
    <row r="9657" spans="2:5" x14ac:dyDescent="0.45">
      <c r="B9657" t="s">
        <v>487</v>
      </c>
      <c r="C9657">
        <v>5.9051999999999998E-4</v>
      </c>
      <c r="D9657" t="s">
        <v>433</v>
      </c>
      <c r="E9657" t="s">
        <v>842</v>
      </c>
    </row>
    <row r="9658" spans="2:5" x14ac:dyDescent="0.45">
      <c r="B9658" t="s">
        <v>488</v>
      </c>
      <c r="C9658">
        <v>5.9343000000000004E-4</v>
      </c>
      <c r="D9658" t="s">
        <v>433</v>
      </c>
      <c r="E9658" t="s">
        <v>842</v>
      </c>
    </row>
    <row r="9659" spans="2:5" x14ac:dyDescent="0.45">
      <c r="B9659" t="s">
        <v>489</v>
      </c>
      <c r="C9659">
        <v>5.8677999999999996E-4</v>
      </c>
      <c r="D9659" t="s">
        <v>433</v>
      </c>
      <c r="E9659" t="s">
        <v>842</v>
      </c>
    </row>
    <row r="9660" spans="2:5" x14ac:dyDescent="0.45">
      <c r="B9660" t="s">
        <v>490</v>
      </c>
      <c r="C9660">
        <v>5.6163999999999997E-4</v>
      </c>
      <c r="D9660" t="s">
        <v>433</v>
      </c>
      <c r="E9660" t="s">
        <v>842</v>
      </c>
    </row>
    <row r="9661" spans="2:5" x14ac:dyDescent="0.45">
      <c r="B9661" t="s">
        <v>491</v>
      </c>
      <c r="C9661">
        <v>5.4164999999999997E-4</v>
      </c>
      <c r="D9661" t="s">
        <v>433</v>
      </c>
      <c r="E9661" t="s">
        <v>842</v>
      </c>
    </row>
    <row r="9662" spans="2:5" x14ac:dyDescent="0.45">
      <c r="B9662" t="s">
        <v>492</v>
      </c>
      <c r="C9662">
        <v>4.9337999999999997E-4</v>
      </c>
      <c r="D9662" t="s">
        <v>433</v>
      </c>
      <c r="E9662" t="s">
        <v>842</v>
      </c>
    </row>
    <row r="9663" spans="2:5" x14ac:dyDescent="0.45">
      <c r="B9663" t="s">
        <v>493</v>
      </c>
      <c r="C9663">
        <v>3.4312999999999998E-4</v>
      </c>
      <c r="D9663" t="s">
        <v>433</v>
      </c>
      <c r="E9663" t="s">
        <v>842</v>
      </c>
    </row>
    <row r="9664" spans="2:5" x14ac:dyDescent="0.45">
      <c r="B9664" t="s">
        <v>494</v>
      </c>
      <c r="C9664">
        <v>0</v>
      </c>
      <c r="D9664" t="s">
        <v>433</v>
      </c>
      <c r="E9664" t="s">
        <v>842</v>
      </c>
    </row>
    <row r="9665" spans="2:5" x14ac:dyDescent="0.45">
      <c r="B9665" t="s">
        <v>495</v>
      </c>
      <c r="C9665">
        <v>0</v>
      </c>
      <c r="D9665" t="s">
        <v>433</v>
      </c>
      <c r="E9665" t="s">
        <v>842</v>
      </c>
    </row>
    <row r="9666" spans="2:5" x14ac:dyDescent="0.45">
      <c r="B9666" t="s">
        <v>496</v>
      </c>
      <c r="C9666">
        <v>0</v>
      </c>
      <c r="D9666" t="s">
        <v>433</v>
      </c>
      <c r="E9666" t="s">
        <v>842</v>
      </c>
    </row>
    <row r="9667" spans="2:5" x14ac:dyDescent="0.45">
      <c r="B9667" t="s">
        <v>497</v>
      </c>
      <c r="C9667">
        <v>0</v>
      </c>
      <c r="D9667" t="s">
        <v>433</v>
      </c>
      <c r="E9667" t="s">
        <v>842</v>
      </c>
    </row>
    <row r="9668" spans="2:5" x14ac:dyDescent="0.45">
      <c r="B9668" t="s">
        <v>498</v>
      </c>
      <c r="C9668">
        <v>0</v>
      </c>
      <c r="D9668" t="s">
        <v>433</v>
      </c>
      <c r="E9668" t="s">
        <v>842</v>
      </c>
    </row>
    <row r="9669" spans="2:5" x14ac:dyDescent="0.45">
      <c r="B9669" t="s">
        <v>499</v>
      </c>
      <c r="C9669">
        <v>0</v>
      </c>
      <c r="D9669" t="s">
        <v>433</v>
      </c>
      <c r="E9669" t="s">
        <v>842</v>
      </c>
    </row>
    <row r="9670" spans="2:5" x14ac:dyDescent="0.45">
      <c r="B9670" t="s">
        <v>500</v>
      </c>
      <c r="C9670">
        <v>0</v>
      </c>
      <c r="D9670" t="s">
        <v>433</v>
      </c>
      <c r="E9670" t="s">
        <v>842</v>
      </c>
    </row>
    <row r="9671" spans="2:5" x14ac:dyDescent="0.45">
      <c r="B9671" t="s">
        <v>501</v>
      </c>
      <c r="C9671">
        <v>0</v>
      </c>
      <c r="D9671" t="s">
        <v>433</v>
      </c>
      <c r="E9671" t="s">
        <v>842</v>
      </c>
    </row>
    <row r="9672" spans="2:5" x14ac:dyDescent="0.45">
      <c r="B9672" t="s">
        <v>502</v>
      </c>
      <c r="C9672">
        <v>0</v>
      </c>
      <c r="D9672" t="s">
        <v>433</v>
      </c>
      <c r="E9672" t="s">
        <v>842</v>
      </c>
    </row>
    <row r="9673" spans="2:5" x14ac:dyDescent="0.45">
      <c r="B9673" t="s">
        <v>503</v>
      </c>
      <c r="C9673">
        <v>0</v>
      </c>
      <c r="D9673" t="s">
        <v>433</v>
      </c>
      <c r="E9673" t="s">
        <v>842</v>
      </c>
    </row>
    <row r="9674" spans="2:5" x14ac:dyDescent="0.45">
      <c r="B9674" t="s">
        <v>504</v>
      </c>
      <c r="C9674">
        <v>0</v>
      </c>
      <c r="D9674" t="s">
        <v>433</v>
      </c>
      <c r="E9674" t="s">
        <v>842</v>
      </c>
    </row>
    <row r="9675" spans="2:5" x14ac:dyDescent="0.45">
      <c r="B9675" t="s">
        <v>505</v>
      </c>
      <c r="C9675">
        <v>4.7099999999999998E-6</v>
      </c>
      <c r="D9675" t="s">
        <v>433</v>
      </c>
      <c r="E9675" t="s">
        <v>842</v>
      </c>
    </row>
    <row r="9676" spans="2:5" x14ac:dyDescent="0.45">
      <c r="B9676" t="s">
        <v>506</v>
      </c>
      <c r="C9676">
        <v>4.3320000000000001E-4</v>
      </c>
      <c r="D9676" t="s">
        <v>433</v>
      </c>
      <c r="E9676" t="s">
        <v>842</v>
      </c>
    </row>
    <row r="9677" spans="2:5" x14ac:dyDescent="0.45">
      <c r="B9677" t="s">
        <v>507</v>
      </c>
      <c r="C9677">
        <v>5.1845000000000005E-4</v>
      </c>
      <c r="D9677" t="s">
        <v>433</v>
      </c>
      <c r="E9677" t="s">
        <v>842</v>
      </c>
    </row>
    <row r="9678" spans="2:5" x14ac:dyDescent="0.45">
      <c r="B9678" t="s">
        <v>508</v>
      </c>
      <c r="C9678">
        <v>5.3930000000000004E-4</v>
      </c>
      <c r="D9678" t="s">
        <v>433</v>
      </c>
      <c r="E9678" t="s">
        <v>842</v>
      </c>
    </row>
    <row r="9679" spans="2:5" x14ac:dyDescent="0.45">
      <c r="B9679" t="s">
        <v>509</v>
      </c>
      <c r="C9679">
        <v>5.5480999999999998E-4</v>
      </c>
      <c r="D9679" t="s">
        <v>433</v>
      </c>
      <c r="E9679" t="s">
        <v>842</v>
      </c>
    </row>
    <row r="9680" spans="2:5" x14ac:dyDescent="0.45">
      <c r="B9680" t="s">
        <v>510</v>
      </c>
      <c r="C9680">
        <v>5.6503E-4</v>
      </c>
      <c r="D9680" t="s">
        <v>433</v>
      </c>
      <c r="E9680" t="s">
        <v>842</v>
      </c>
    </row>
    <row r="9681" spans="2:5" x14ac:dyDescent="0.45">
      <c r="B9681" t="s">
        <v>511</v>
      </c>
      <c r="C9681">
        <v>5.6952999999999995E-4</v>
      </c>
      <c r="D9681" t="s">
        <v>433</v>
      </c>
      <c r="E9681" t="s">
        <v>842</v>
      </c>
    </row>
    <row r="9682" spans="2:5" x14ac:dyDescent="0.45">
      <c r="B9682" t="s">
        <v>512</v>
      </c>
      <c r="C9682">
        <v>5.6813999999999996E-4</v>
      </c>
      <c r="D9682" t="s">
        <v>433</v>
      </c>
      <c r="E9682" t="s">
        <v>842</v>
      </c>
    </row>
    <row r="9683" spans="2:5" x14ac:dyDescent="0.45">
      <c r="B9683" t="s">
        <v>513</v>
      </c>
      <c r="C9683">
        <v>5.6088000000000004E-4</v>
      </c>
      <c r="D9683" t="s">
        <v>433</v>
      </c>
      <c r="E9683" t="s">
        <v>842</v>
      </c>
    </row>
    <row r="9684" spans="2:5" x14ac:dyDescent="0.45">
      <c r="B9684" t="s">
        <v>514</v>
      </c>
      <c r="C9684">
        <v>5.396E-4</v>
      </c>
      <c r="D9684" t="s">
        <v>433</v>
      </c>
      <c r="E9684" t="s">
        <v>842</v>
      </c>
    </row>
    <row r="9685" spans="2:5" x14ac:dyDescent="0.45">
      <c r="B9685" t="s">
        <v>515</v>
      </c>
      <c r="C9685">
        <v>5.3023000000000002E-4</v>
      </c>
      <c r="D9685" t="s">
        <v>433</v>
      </c>
      <c r="E9685" t="s">
        <v>842</v>
      </c>
    </row>
    <row r="9686" spans="2:5" x14ac:dyDescent="0.45">
      <c r="B9686" t="s">
        <v>516</v>
      </c>
      <c r="C9686">
        <v>4.9317000000000002E-4</v>
      </c>
      <c r="D9686" t="s">
        <v>433</v>
      </c>
      <c r="E9686" t="s">
        <v>842</v>
      </c>
    </row>
    <row r="9687" spans="2:5" x14ac:dyDescent="0.45">
      <c r="B9687" t="s">
        <v>517</v>
      </c>
      <c r="C9687">
        <v>3.4954000000000002E-4</v>
      </c>
      <c r="D9687" t="s">
        <v>433</v>
      </c>
      <c r="E9687" t="s">
        <v>842</v>
      </c>
    </row>
    <row r="9688" spans="2:5" x14ac:dyDescent="0.45">
      <c r="B9688" t="s">
        <v>518</v>
      </c>
      <c r="C9688">
        <v>0</v>
      </c>
      <c r="D9688" t="s">
        <v>433</v>
      </c>
      <c r="E9688" t="s">
        <v>842</v>
      </c>
    </row>
    <row r="9689" spans="2:5" x14ac:dyDescent="0.45">
      <c r="B9689" t="s">
        <v>519</v>
      </c>
      <c r="C9689">
        <v>0</v>
      </c>
      <c r="D9689" t="s">
        <v>433</v>
      </c>
      <c r="E9689" t="s">
        <v>842</v>
      </c>
    </row>
    <row r="9690" spans="2:5" x14ac:dyDescent="0.45">
      <c r="B9690" t="s">
        <v>520</v>
      </c>
      <c r="C9690">
        <v>0</v>
      </c>
      <c r="D9690" t="s">
        <v>433</v>
      </c>
      <c r="E9690" t="s">
        <v>842</v>
      </c>
    </row>
    <row r="9691" spans="2:5" x14ac:dyDescent="0.45">
      <c r="B9691" t="s">
        <v>521</v>
      </c>
      <c r="C9691">
        <v>0</v>
      </c>
      <c r="D9691" t="s">
        <v>433</v>
      </c>
      <c r="E9691" t="s">
        <v>842</v>
      </c>
    </row>
    <row r="9692" spans="2:5" x14ac:dyDescent="0.45">
      <c r="B9692" t="s">
        <v>522</v>
      </c>
      <c r="C9692">
        <v>0</v>
      </c>
      <c r="D9692" t="s">
        <v>433</v>
      </c>
      <c r="E9692" t="s">
        <v>842</v>
      </c>
    </row>
    <row r="9693" spans="2:5" x14ac:dyDescent="0.45">
      <c r="B9693" t="s">
        <v>523</v>
      </c>
      <c r="C9693">
        <v>0</v>
      </c>
      <c r="D9693" t="s">
        <v>433</v>
      </c>
      <c r="E9693" t="s">
        <v>842</v>
      </c>
    </row>
    <row r="9694" spans="2:5" x14ac:dyDescent="0.45">
      <c r="B9694" t="s">
        <v>524</v>
      </c>
      <c r="C9694">
        <v>0</v>
      </c>
      <c r="D9694" t="s">
        <v>433</v>
      </c>
      <c r="E9694" t="s">
        <v>842</v>
      </c>
    </row>
    <row r="9695" spans="2:5" x14ac:dyDescent="0.45">
      <c r="B9695" t="s">
        <v>525</v>
      </c>
      <c r="C9695">
        <v>0</v>
      </c>
      <c r="D9695" t="s">
        <v>433</v>
      </c>
      <c r="E9695" t="s">
        <v>842</v>
      </c>
    </row>
    <row r="9696" spans="2:5" x14ac:dyDescent="0.45">
      <c r="B9696" t="s">
        <v>526</v>
      </c>
      <c r="C9696">
        <v>0</v>
      </c>
      <c r="D9696" t="s">
        <v>433</v>
      </c>
      <c r="E9696" t="s">
        <v>842</v>
      </c>
    </row>
    <row r="9697" spans="2:5" x14ac:dyDescent="0.45">
      <c r="B9697" t="s">
        <v>527</v>
      </c>
      <c r="C9697">
        <v>0</v>
      </c>
      <c r="D9697" t="s">
        <v>433</v>
      </c>
      <c r="E9697" t="s">
        <v>842</v>
      </c>
    </row>
    <row r="9698" spans="2:5" x14ac:dyDescent="0.45">
      <c r="B9698" t="s">
        <v>528</v>
      </c>
      <c r="C9698">
        <v>0</v>
      </c>
      <c r="D9698" t="s">
        <v>433</v>
      </c>
      <c r="E9698" t="s">
        <v>842</v>
      </c>
    </row>
    <row r="9699" spans="2:5" x14ac:dyDescent="0.45">
      <c r="B9699" t="s">
        <v>529</v>
      </c>
      <c r="C9699">
        <v>1.64E-6</v>
      </c>
      <c r="D9699" t="s">
        <v>433</v>
      </c>
      <c r="E9699" t="s">
        <v>842</v>
      </c>
    </row>
    <row r="9700" spans="2:5" x14ac:dyDescent="0.45">
      <c r="B9700" t="s">
        <v>530</v>
      </c>
      <c r="C9700">
        <v>1.9899999999999999E-5</v>
      </c>
      <c r="D9700" t="s">
        <v>433</v>
      </c>
      <c r="E9700" t="s">
        <v>842</v>
      </c>
    </row>
    <row r="9701" spans="2:5" x14ac:dyDescent="0.45">
      <c r="B9701" t="s">
        <v>531</v>
      </c>
      <c r="C9701">
        <v>5.7120000000000002E-5</v>
      </c>
      <c r="D9701" t="s">
        <v>433</v>
      </c>
      <c r="E9701" t="s">
        <v>842</v>
      </c>
    </row>
    <row r="9702" spans="2:5" x14ac:dyDescent="0.45">
      <c r="B9702" t="s">
        <v>532</v>
      </c>
      <c r="C9702">
        <v>3.6838000000000002E-4</v>
      </c>
      <c r="D9702" t="s">
        <v>433</v>
      </c>
      <c r="E9702" t="s">
        <v>842</v>
      </c>
    </row>
    <row r="9703" spans="2:5" x14ac:dyDescent="0.45">
      <c r="B9703" t="s">
        <v>533</v>
      </c>
      <c r="C9703">
        <v>4.9571000000000001E-4</v>
      </c>
      <c r="D9703" t="s">
        <v>433</v>
      </c>
      <c r="E9703" t="s">
        <v>842</v>
      </c>
    </row>
    <row r="9704" spans="2:5" x14ac:dyDescent="0.45">
      <c r="B9704" t="s">
        <v>534</v>
      </c>
      <c r="C9704">
        <v>4.3782000000000001E-4</v>
      </c>
      <c r="D9704" t="s">
        <v>433</v>
      </c>
      <c r="E9704" t="s">
        <v>842</v>
      </c>
    </row>
    <row r="9705" spans="2:5" x14ac:dyDescent="0.45">
      <c r="B9705" t="s">
        <v>535</v>
      </c>
      <c r="C9705">
        <v>2.0104000000000001E-4</v>
      </c>
      <c r="D9705" t="s">
        <v>433</v>
      </c>
      <c r="E9705" t="s">
        <v>842</v>
      </c>
    </row>
    <row r="9706" spans="2:5" x14ac:dyDescent="0.45">
      <c r="B9706" t="s">
        <v>536</v>
      </c>
      <c r="C9706">
        <v>4.6357000000000001E-4</v>
      </c>
      <c r="D9706" t="s">
        <v>433</v>
      </c>
      <c r="E9706" t="s">
        <v>842</v>
      </c>
    </row>
    <row r="9707" spans="2:5" x14ac:dyDescent="0.45">
      <c r="B9707" t="s">
        <v>537</v>
      </c>
      <c r="C9707">
        <v>1.0767E-4</v>
      </c>
      <c r="D9707" t="s">
        <v>433</v>
      </c>
      <c r="E9707" t="s">
        <v>842</v>
      </c>
    </row>
    <row r="9708" spans="2:5" x14ac:dyDescent="0.45">
      <c r="B9708" t="s">
        <v>538</v>
      </c>
      <c r="C9708">
        <v>4.6480000000000002E-5</v>
      </c>
      <c r="D9708" t="s">
        <v>433</v>
      </c>
      <c r="E9708" t="s">
        <v>842</v>
      </c>
    </row>
    <row r="9709" spans="2:5" x14ac:dyDescent="0.45">
      <c r="B9709" t="s">
        <v>539</v>
      </c>
      <c r="C9709">
        <v>3.1080000000000001E-5</v>
      </c>
      <c r="D9709" t="s">
        <v>433</v>
      </c>
      <c r="E9709" t="s">
        <v>842</v>
      </c>
    </row>
    <row r="9710" spans="2:5" x14ac:dyDescent="0.45">
      <c r="B9710" t="s">
        <v>540</v>
      </c>
      <c r="C9710">
        <v>1.8128999999999999E-4</v>
      </c>
      <c r="D9710" t="s">
        <v>433</v>
      </c>
      <c r="E9710" t="s">
        <v>842</v>
      </c>
    </row>
    <row r="9711" spans="2:5" x14ac:dyDescent="0.45">
      <c r="B9711" t="s">
        <v>541</v>
      </c>
      <c r="C9711">
        <v>1.203E-5</v>
      </c>
      <c r="D9711" t="s">
        <v>433</v>
      </c>
      <c r="E9711" t="s">
        <v>842</v>
      </c>
    </row>
    <row r="9712" spans="2:5" x14ac:dyDescent="0.45">
      <c r="B9712" t="s">
        <v>542</v>
      </c>
      <c r="C9712">
        <v>0</v>
      </c>
      <c r="D9712" t="s">
        <v>433</v>
      </c>
      <c r="E9712" t="s">
        <v>842</v>
      </c>
    </row>
    <row r="9713" spans="2:5" x14ac:dyDescent="0.45">
      <c r="B9713" t="s">
        <v>543</v>
      </c>
      <c r="C9713">
        <v>0</v>
      </c>
      <c r="D9713" t="s">
        <v>433</v>
      </c>
      <c r="E9713" t="s">
        <v>842</v>
      </c>
    </row>
    <row r="9714" spans="2:5" x14ac:dyDescent="0.45">
      <c r="B9714" t="s">
        <v>544</v>
      </c>
      <c r="C9714">
        <v>0</v>
      </c>
      <c r="D9714" t="s">
        <v>433</v>
      </c>
      <c r="E9714" t="s">
        <v>842</v>
      </c>
    </row>
    <row r="9715" spans="2:5" x14ac:dyDescent="0.45">
      <c r="B9715" t="s">
        <v>545</v>
      </c>
      <c r="C9715">
        <v>0</v>
      </c>
      <c r="D9715" t="s">
        <v>433</v>
      </c>
      <c r="E9715" t="s">
        <v>842</v>
      </c>
    </row>
    <row r="9716" spans="2:5" x14ac:dyDescent="0.45">
      <c r="B9716" t="s">
        <v>546</v>
      </c>
      <c r="C9716">
        <v>0</v>
      </c>
      <c r="D9716" t="s">
        <v>433</v>
      </c>
      <c r="E9716" t="s">
        <v>842</v>
      </c>
    </row>
    <row r="9717" spans="2:5" x14ac:dyDescent="0.45">
      <c r="B9717" t="s">
        <v>547</v>
      </c>
      <c r="C9717">
        <v>0</v>
      </c>
      <c r="D9717" t="s">
        <v>433</v>
      </c>
      <c r="E9717" t="s">
        <v>842</v>
      </c>
    </row>
    <row r="9718" spans="2:5" x14ac:dyDescent="0.45">
      <c r="B9718" t="s">
        <v>548</v>
      </c>
      <c r="C9718">
        <v>0</v>
      </c>
      <c r="D9718" t="s">
        <v>433</v>
      </c>
      <c r="E9718" t="s">
        <v>842</v>
      </c>
    </row>
    <row r="9719" spans="2:5" x14ac:dyDescent="0.45">
      <c r="B9719" t="s">
        <v>549</v>
      </c>
      <c r="C9719">
        <v>0</v>
      </c>
      <c r="D9719" t="s">
        <v>433</v>
      </c>
      <c r="E9719" t="s">
        <v>842</v>
      </c>
    </row>
    <row r="9720" spans="2:5" x14ac:dyDescent="0.45">
      <c r="B9720" t="s">
        <v>550</v>
      </c>
      <c r="C9720">
        <v>0</v>
      </c>
      <c r="D9720" t="s">
        <v>433</v>
      </c>
      <c r="E9720" t="s">
        <v>842</v>
      </c>
    </row>
    <row r="9721" spans="2:5" x14ac:dyDescent="0.45">
      <c r="B9721" t="s">
        <v>551</v>
      </c>
      <c r="C9721">
        <v>0</v>
      </c>
      <c r="D9721" t="s">
        <v>433</v>
      </c>
      <c r="E9721" t="s">
        <v>842</v>
      </c>
    </row>
    <row r="9722" spans="2:5" x14ac:dyDescent="0.45">
      <c r="B9722" t="s">
        <v>552</v>
      </c>
      <c r="C9722">
        <v>0</v>
      </c>
      <c r="D9722" t="s">
        <v>433</v>
      </c>
      <c r="E9722" t="s">
        <v>842</v>
      </c>
    </row>
    <row r="9723" spans="2:5" x14ac:dyDescent="0.45">
      <c r="B9723" t="s">
        <v>553</v>
      </c>
      <c r="C9723">
        <v>6.6800000000000004E-6</v>
      </c>
      <c r="D9723" t="s">
        <v>433</v>
      </c>
      <c r="E9723" t="s">
        <v>842</v>
      </c>
    </row>
    <row r="9724" spans="2:5" x14ac:dyDescent="0.45">
      <c r="B9724" t="s">
        <v>554</v>
      </c>
      <c r="C9724">
        <v>1.649E-5</v>
      </c>
      <c r="D9724" t="s">
        <v>433</v>
      </c>
      <c r="E9724" t="s">
        <v>842</v>
      </c>
    </row>
    <row r="9725" spans="2:5" x14ac:dyDescent="0.45">
      <c r="B9725" t="s">
        <v>555</v>
      </c>
      <c r="C9725">
        <v>1.116E-5</v>
      </c>
      <c r="D9725" t="s">
        <v>433</v>
      </c>
      <c r="E9725" t="s">
        <v>842</v>
      </c>
    </row>
    <row r="9726" spans="2:5" x14ac:dyDescent="0.45">
      <c r="B9726" t="s">
        <v>556</v>
      </c>
      <c r="C9726">
        <v>3.1449999999999999E-5</v>
      </c>
      <c r="D9726" t="s">
        <v>433</v>
      </c>
      <c r="E9726" t="s">
        <v>842</v>
      </c>
    </row>
    <row r="9727" spans="2:5" x14ac:dyDescent="0.45">
      <c r="B9727" t="s">
        <v>557</v>
      </c>
      <c r="C9727">
        <v>5.8510000000000001E-5</v>
      </c>
      <c r="D9727" t="s">
        <v>433</v>
      </c>
      <c r="E9727" t="s">
        <v>842</v>
      </c>
    </row>
    <row r="9728" spans="2:5" x14ac:dyDescent="0.45">
      <c r="B9728" t="s">
        <v>558</v>
      </c>
      <c r="C9728">
        <v>6.1550000000000005E-5</v>
      </c>
      <c r="D9728" t="s">
        <v>433</v>
      </c>
      <c r="E9728" t="s">
        <v>842</v>
      </c>
    </row>
    <row r="9729" spans="2:5" x14ac:dyDescent="0.45">
      <c r="B9729" t="s">
        <v>559</v>
      </c>
      <c r="C9729">
        <v>8.7769999999999995E-5</v>
      </c>
      <c r="D9729" t="s">
        <v>433</v>
      </c>
      <c r="E9729" t="s">
        <v>842</v>
      </c>
    </row>
    <row r="9730" spans="2:5" x14ac:dyDescent="0.45">
      <c r="B9730" t="s">
        <v>560</v>
      </c>
      <c r="C9730">
        <v>1.02E-4</v>
      </c>
      <c r="D9730" t="s">
        <v>433</v>
      </c>
      <c r="E9730" t="s">
        <v>842</v>
      </c>
    </row>
    <row r="9731" spans="2:5" x14ac:dyDescent="0.45">
      <c r="B9731" t="s">
        <v>561</v>
      </c>
      <c r="C9731">
        <v>5.7070000000000001E-5</v>
      </c>
      <c r="D9731" t="s">
        <v>433</v>
      </c>
      <c r="E9731" t="s">
        <v>842</v>
      </c>
    </row>
    <row r="9732" spans="2:5" x14ac:dyDescent="0.45">
      <c r="B9732" t="s">
        <v>562</v>
      </c>
      <c r="C9732">
        <v>4.5089999999999997E-5</v>
      </c>
      <c r="D9732" t="s">
        <v>433</v>
      </c>
      <c r="E9732" t="s">
        <v>842</v>
      </c>
    </row>
    <row r="9733" spans="2:5" x14ac:dyDescent="0.45">
      <c r="B9733" t="s">
        <v>563</v>
      </c>
      <c r="C9733">
        <v>3.1199999999999999E-5</v>
      </c>
      <c r="D9733" t="s">
        <v>433</v>
      </c>
      <c r="E9733" t="s">
        <v>842</v>
      </c>
    </row>
    <row r="9734" spans="2:5" x14ac:dyDescent="0.45">
      <c r="B9734" t="s">
        <v>564</v>
      </c>
      <c r="C9734">
        <v>1.8850000000000001E-5</v>
      </c>
      <c r="D9734" t="s">
        <v>433</v>
      </c>
      <c r="E9734" t="s">
        <v>842</v>
      </c>
    </row>
    <row r="9735" spans="2:5" x14ac:dyDescent="0.45">
      <c r="B9735" t="s">
        <v>565</v>
      </c>
      <c r="C9735">
        <v>7.5900000000000002E-6</v>
      </c>
      <c r="D9735" t="s">
        <v>433</v>
      </c>
      <c r="E9735" t="s">
        <v>842</v>
      </c>
    </row>
    <row r="9736" spans="2:5" x14ac:dyDescent="0.45">
      <c r="B9736" t="s">
        <v>566</v>
      </c>
      <c r="C9736">
        <v>0</v>
      </c>
      <c r="D9736" t="s">
        <v>433</v>
      </c>
      <c r="E9736" t="s">
        <v>842</v>
      </c>
    </row>
    <row r="9737" spans="2:5" x14ac:dyDescent="0.45">
      <c r="B9737" t="s">
        <v>567</v>
      </c>
      <c r="C9737">
        <v>0</v>
      </c>
      <c r="D9737" t="s">
        <v>433</v>
      </c>
      <c r="E9737" t="s">
        <v>842</v>
      </c>
    </row>
    <row r="9738" spans="2:5" x14ac:dyDescent="0.45">
      <c r="B9738" t="s">
        <v>568</v>
      </c>
      <c r="C9738">
        <v>0</v>
      </c>
      <c r="D9738" t="s">
        <v>433</v>
      </c>
      <c r="E9738" t="s">
        <v>842</v>
      </c>
    </row>
    <row r="9739" spans="2:5" x14ac:dyDescent="0.45">
      <c r="B9739" t="s">
        <v>569</v>
      </c>
      <c r="C9739">
        <v>0</v>
      </c>
      <c r="D9739" t="s">
        <v>433</v>
      </c>
      <c r="E9739" t="s">
        <v>842</v>
      </c>
    </row>
    <row r="9740" spans="2:5" x14ac:dyDescent="0.45">
      <c r="B9740" t="s">
        <v>570</v>
      </c>
      <c r="C9740">
        <v>0</v>
      </c>
      <c r="D9740" t="s">
        <v>433</v>
      </c>
      <c r="E9740" t="s">
        <v>842</v>
      </c>
    </row>
    <row r="9741" spans="2:5" x14ac:dyDescent="0.45">
      <c r="B9741" t="s">
        <v>571</v>
      </c>
      <c r="C9741">
        <v>0</v>
      </c>
      <c r="D9741" t="s">
        <v>433</v>
      </c>
      <c r="E9741" t="s">
        <v>842</v>
      </c>
    </row>
    <row r="9742" spans="2:5" x14ac:dyDescent="0.45">
      <c r="B9742" t="s">
        <v>572</v>
      </c>
      <c r="C9742">
        <v>0</v>
      </c>
      <c r="D9742" t="s">
        <v>433</v>
      </c>
      <c r="E9742" t="s">
        <v>842</v>
      </c>
    </row>
    <row r="9743" spans="2:5" x14ac:dyDescent="0.45">
      <c r="B9743" t="s">
        <v>573</v>
      </c>
      <c r="C9743">
        <v>0</v>
      </c>
      <c r="D9743" t="s">
        <v>433</v>
      </c>
      <c r="E9743" t="s">
        <v>842</v>
      </c>
    </row>
    <row r="9744" spans="2:5" x14ac:dyDescent="0.45">
      <c r="B9744" t="s">
        <v>574</v>
      </c>
      <c r="C9744">
        <v>0</v>
      </c>
      <c r="D9744" t="s">
        <v>433</v>
      </c>
      <c r="E9744" t="s">
        <v>842</v>
      </c>
    </row>
    <row r="9745" spans="2:5" x14ac:dyDescent="0.45">
      <c r="B9745" t="s">
        <v>575</v>
      </c>
      <c r="C9745">
        <v>0</v>
      </c>
      <c r="D9745" t="s">
        <v>433</v>
      </c>
      <c r="E9745" t="s">
        <v>842</v>
      </c>
    </row>
    <row r="9746" spans="2:5" x14ac:dyDescent="0.45">
      <c r="B9746" t="s">
        <v>576</v>
      </c>
      <c r="C9746">
        <v>0</v>
      </c>
      <c r="D9746" t="s">
        <v>433</v>
      </c>
      <c r="E9746" t="s">
        <v>842</v>
      </c>
    </row>
    <row r="9747" spans="2:5" x14ac:dyDescent="0.45">
      <c r="B9747" t="s">
        <v>577</v>
      </c>
      <c r="C9747">
        <v>3.8500000000000004E-6</v>
      </c>
      <c r="D9747" t="s">
        <v>433</v>
      </c>
      <c r="E9747" t="s">
        <v>842</v>
      </c>
    </row>
    <row r="9748" spans="2:5" x14ac:dyDescent="0.45">
      <c r="B9748" t="s">
        <v>578</v>
      </c>
      <c r="C9748">
        <v>2.3730000000000001E-5</v>
      </c>
      <c r="D9748" t="s">
        <v>433</v>
      </c>
      <c r="E9748" t="s">
        <v>842</v>
      </c>
    </row>
    <row r="9749" spans="2:5" x14ac:dyDescent="0.45">
      <c r="B9749" t="s">
        <v>579</v>
      </c>
      <c r="C9749">
        <v>3.8220000000000003E-5</v>
      </c>
      <c r="D9749" t="s">
        <v>433</v>
      </c>
      <c r="E9749" t="s">
        <v>842</v>
      </c>
    </row>
    <row r="9750" spans="2:5" x14ac:dyDescent="0.45">
      <c r="B9750" t="s">
        <v>580</v>
      </c>
      <c r="C9750">
        <v>4.956E-5</v>
      </c>
      <c r="D9750" t="s">
        <v>433</v>
      </c>
      <c r="E9750" t="s">
        <v>842</v>
      </c>
    </row>
    <row r="9751" spans="2:5" x14ac:dyDescent="0.45">
      <c r="B9751" t="s">
        <v>581</v>
      </c>
      <c r="C9751">
        <v>8.4369999999999994E-5</v>
      </c>
      <c r="D9751" t="s">
        <v>433</v>
      </c>
      <c r="E9751" t="s">
        <v>842</v>
      </c>
    </row>
    <row r="9752" spans="2:5" x14ac:dyDescent="0.45">
      <c r="B9752" t="s">
        <v>582</v>
      </c>
      <c r="C9752">
        <v>1.6558999999999999E-4</v>
      </c>
      <c r="D9752" t="s">
        <v>433</v>
      </c>
      <c r="E9752" t="s">
        <v>842</v>
      </c>
    </row>
    <row r="9753" spans="2:5" x14ac:dyDescent="0.45">
      <c r="B9753" t="s">
        <v>583</v>
      </c>
      <c r="C9753">
        <v>2.2325000000000001E-4</v>
      </c>
      <c r="D9753" t="s">
        <v>433</v>
      </c>
      <c r="E9753" t="s">
        <v>842</v>
      </c>
    </row>
    <row r="9754" spans="2:5" x14ac:dyDescent="0.45">
      <c r="B9754" t="s">
        <v>584</v>
      </c>
      <c r="C9754">
        <v>3.5225000000000002E-4</v>
      </c>
      <c r="D9754" t="s">
        <v>433</v>
      </c>
      <c r="E9754" t="s">
        <v>842</v>
      </c>
    </row>
    <row r="9755" spans="2:5" x14ac:dyDescent="0.45">
      <c r="B9755" t="s">
        <v>585</v>
      </c>
      <c r="C9755">
        <v>2.5802000000000003E-4</v>
      </c>
      <c r="D9755" t="s">
        <v>433</v>
      </c>
      <c r="E9755" t="s">
        <v>842</v>
      </c>
    </row>
    <row r="9756" spans="2:5" x14ac:dyDescent="0.45">
      <c r="B9756" t="s">
        <v>586</v>
      </c>
      <c r="C9756">
        <v>4.9582999999999995E-4</v>
      </c>
      <c r="D9756" t="s">
        <v>433</v>
      </c>
      <c r="E9756" t="s">
        <v>842</v>
      </c>
    </row>
    <row r="9757" spans="2:5" x14ac:dyDescent="0.45">
      <c r="B9757" t="s">
        <v>587</v>
      </c>
      <c r="C9757">
        <v>1.3177999999999999E-4</v>
      </c>
      <c r="D9757" t="s">
        <v>433</v>
      </c>
      <c r="E9757" t="s">
        <v>842</v>
      </c>
    </row>
    <row r="9758" spans="2:5" x14ac:dyDescent="0.45">
      <c r="B9758" t="s">
        <v>588</v>
      </c>
      <c r="C9758">
        <v>2.8649999999999998E-5</v>
      </c>
      <c r="D9758" t="s">
        <v>433</v>
      </c>
      <c r="E9758" t="s">
        <v>842</v>
      </c>
    </row>
    <row r="9759" spans="2:5" x14ac:dyDescent="0.45">
      <c r="B9759" t="s">
        <v>589</v>
      </c>
      <c r="C9759">
        <v>5.0699999999999997E-6</v>
      </c>
      <c r="D9759" t="s">
        <v>433</v>
      </c>
      <c r="E9759" t="s">
        <v>842</v>
      </c>
    </row>
    <row r="9760" spans="2:5" x14ac:dyDescent="0.45">
      <c r="B9760" t="s">
        <v>590</v>
      </c>
      <c r="C9760">
        <v>0</v>
      </c>
      <c r="D9760" t="s">
        <v>433</v>
      </c>
      <c r="E9760" t="s">
        <v>842</v>
      </c>
    </row>
    <row r="9761" spans="2:5" x14ac:dyDescent="0.45">
      <c r="B9761" t="s">
        <v>591</v>
      </c>
      <c r="C9761">
        <v>0</v>
      </c>
      <c r="D9761" t="s">
        <v>433</v>
      </c>
      <c r="E9761" t="s">
        <v>842</v>
      </c>
    </row>
    <row r="9762" spans="2:5" x14ac:dyDescent="0.45">
      <c r="B9762" t="s">
        <v>592</v>
      </c>
      <c r="C9762">
        <v>0</v>
      </c>
      <c r="D9762" t="s">
        <v>433</v>
      </c>
      <c r="E9762" t="s">
        <v>842</v>
      </c>
    </row>
    <row r="9763" spans="2:5" x14ac:dyDescent="0.45">
      <c r="B9763" t="s">
        <v>593</v>
      </c>
      <c r="C9763">
        <v>0</v>
      </c>
      <c r="D9763" t="s">
        <v>433</v>
      </c>
      <c r="E9763" t="s">
        <v>842</v>
      </c>
    </row>
    <row r="9764" spans="2:5" x14ac:dyDescent="0.45">
      <c r="B9764" t="s">
        <v>594</v>
      </c>
      <c r="C9764">
        <v>0</v>
      </c>
      <c r="D9764" t="s">
        <v>433</v>
      </c>
      <c r="E9764" t="s">
        <v>842</v>
      </c>
    </row>
    <row r="9765" spans="2:5" x14ac:dyDescent="0.45">
      <c r="B9765" t="s">
        <v>595</v>
      </c>
      <c r="C9765">
        <v>0</v>
      </c>
      <c r="D9765" t="s">
        <v>433</v>
      </c>
      <c r="E9765" t="s">
        <v>842</v>
      </c>
    </row>
    <row r="9766" spans="2:5" x14ac:dyDescent="0.45">
      <c r="B9766" t="s">
        <v>596</v>
      </c>
      <c r="C9766">
        <v>0</v>
      </c>
      <c r="D9766" t="s">
        <v>433</v>
      </c>
      <c r="E9766" t="s">
        <v>842</v>
      </c>
    </row>
    <row r="9767" spans="2:5" x14ac:dyDescent="0.45">
      <c r="B9767" t="s">
        <v>597</v>
      </c>
      <c r="C9767">
        <v>0</v>
      </c>
      <c r="D9767" t="s">
        <v>433</v>
      </c>
      <c r="E9767" t="s">
        <v>842</v>
      </c>
    </row>
    <row r="9768" spans="2:5" x14ac:dyDescent="0.45">
      <c r="B9768" t="s">
        <v>598</v>
      </c>
      <c r="C9768">
        <v>0</v>
      </c>
      <c r="D9768" t="s">
        <v>433</v>
      </c>
      <c r="E9768" t="s">
        <v>842</v>
      </c>
    </row>
    <row r="9769" spans="2:5" x14ac:dyDescent="0.45">
      <c r="B9769" t="s">
        <v>599</v>
      </c>
      <c r="C9769">
        <v>0</v>
      </c>
      <c r="D9769" t="s">
        <v>433</v>
      </c>
      <c r="E9769" t="s">
        <v>842</v>
      </c>
    </row>
    <row r="9770" spans="2:5" x14ac:dyDescent="0.45">
      <c r="B9770" t="s">
        <v>600</v>
      </c>
      <c r="C9770">
        <v>0</v>
      </c>
      <c r="D9770" t="s">
        <v>433</v>
      </c>
      <c r="E9770" t="s">
        <v>842</v>
      </c>
    </row>
    <row r="9771" spans="2:5" x14ac:dyDescent="0.45">
      <c r="B9771" t="s">
        <v>601</v>
      </c>
      <c r="C9771">
        <v>2.0279999999999999E-5</v>
      </c>
      <c r="D9771" t="s">
        <v>433</v>
      </c>
      <c r="E9771" t="s">
        <v>842</v>
      </c>
    </row>
    <row r="9772" spans="2:5" x14ac:dyDescent="0.45">
      <c r="B9772" t="s">
        <v>602</v>
      </c>
      <c r="C9772">
        <v>2.266E-5</v>
      </c>
      <c r="D9772" t="s">
        <v>433</v>
      </c>
      <c r="E9772" t="s">
        <v>842</v>
      </c>
    </row>
    <row r="9773" spans="2:5" x14ac:dyDescent="0.45">
      <c r="B9773" t="s">
        <v>603</v>
      </c>
      <c r="C9773">
        <v>3.1409999999999999E-5</v>
      </c>
      <c r="D9773" t="s">
        <v>433</v>
      </c>
      <c r="E9773" t="s">
        <v>842</v>
      </c>
    </row>
    <row r="9774" spans="2:5" x14ac:dyDescent="0.45">
      <c r="B9774" t="s">
        <v>604</v>
      </c>
      <c r="C9774">
        <v>3.9409999999999997E-5</v>
      </c>
      <c r="D9774" t="s">
        <v>433</v>
      </c>
      <c r="E9774" t="s">
        <v>842</v>
      </c>
    </row>
    <row r="9775" spans="2:5" x14ac:dyDescent="0.45">
      <c r="B9775" t="s">
        <v>605</v>
      </c>
      <c r="C9775">
        <v>9.3150000000000001E-5</v>
      </c>
      <c r="D9775" t="s">
        <v>433</v>
      </c>
      <c r="E9775" t="s">
        <v>842</v>
      </c>
    </row>
    <row r="9776" spans="2:5" x14ac:dyDescent="0.45">
      <c r="B9776" t="s">
        <v>606</v>
      </c>
      <c r="C9776">
        <v>8.6520000000000005E-5</v>
      </c>
      <c r="D9776" t="s">
        <v>433</v>
      </c>
      <c r="E9776" t="s">
        <v>842</v>
      </c>
    </row>
    <row r="9777" spans="2:5" x14ac:dyDescent="0.45">
      <c r="B9777" t="s">
        <v>607</v>
      </c>
      <c r="C9777">
        <v>8.8170000000000005E-5</v>
      </c>
      <c r="D9777" t="s">
        <v>433</v>
      </c>
      <c r="E9777" t="s">
        <v>842</v>
      </c>
    </row>
    <row r="9778" spans="2:5" x14ac:dyDescent="0.45">
      <c r="B9778" t="s">
        <v>608</v>
      </c>
      <c r="C9778">
        <v>1.1451999999999999E-4</v>
      </c>
      <c r="D9778" t="s">
        <v>433</v>
      </c>
      <c r="E9778" t="s">
        <v>842</v>
      </c>
    </row>
    <row r="9779" spans="2:5" x14ac:dyDescent="0.45">
      <c r="B9779" t="s">
        <v>609</v>
      </c>
      <c r="C9779">
        <v>6.5079999999999994E-5</v>
      </c>
      <c r="D9779" t="s">
        <v>433</v>
      </c>
      <c r="E9779" t="s">
        <v>842</v>
      </c>
    </row>
    <row r="9780" spans="2:5" x14ac:dyDescent="0.45">
      <c r="B9780" t="s">
        <v>610</v>
      </c>
      <c r="C9780">
        <v>5.3739999999999997E-5</v>
      </c>
      <c r="D9780" t="s">
        <v>433</v>
      </c>
      <c r="E9780" t="s">
        <v>842</v>
      </c>
    </row>
    <row r="9781" spans="2:5" x14ac:dyDescent="0.45">
      <c r="B9781" t="s">
        <v>611</v>
      </c>
      <c r="C9781">
        <v>6.7990000000000005E-5</v>
      </c>
      <c r="D9781" t="s">
        <v>433</v>
      </c>
      <c r="E9781" t="s">
        <v>842</v>
      </c>
    </row>
    <row r="9782" spans="2:5" x14ac:dyDescent="0.45">
      <c r="B9782" t="s">
        <v>612</v>
      </c>
      <c r="C9782">
        <v>2.4530000000000001E-5</v>
      </c>
      <c r="D9782" t="s">
        <v>433</v>
      </c>
      <c r="E9782" t="s">
        <v>842</v>
      </c>
    </row>
    <row r="9783" spans="2:5" x14ac:dyDescent="0.45">
      <c r="B9783" t="s">
        <v>613</v>
      </c>
      <c r="C9783">
        <v>2.1679999999999999E-5</v>
      </c>
      <c r="D9783" t="s">
        <v>433</v>
      </c>
      <c r="E9783" t="s">
        <v>842</v>
      </c>
    </row>
    <row r="9784" spans="2:5" x14ac:dyDescent="0.45">
      <c r="B9784" t="s">
        <v>614</v>
      </c>
      <c r="C9784">
        <v>3.3999999999999997E-7</v>
      </c>
      <c r="D9784" t="s">
        <v>433</v>
      </c>
      <c r="E9784" t="s">
        <v>842</v>
      </c>
    </row>
    <row r="9785" spans="2:5" x14ac:dyDescent="0.45">
      <c r="B9785" t="s">
        <v>615</v>
      </c>
      <c r="C9785">
        <v>0</v>
      </c>
      <c r="D9785" t="s">
        <v>433</v>
      </c>
      <c r="E9785" t="s">
        <v>842</v>
      </c>
    </row>
    <row r="9786" spans="2:5" x14ac:dyDescent="0.45">
      <c r="B9786" t="s">
        <v>616</v>
      </c>
      <c r="C9786">
        <v>0</v>
      </c>
      <c r="D9786" t="s">
        <v>433</v>
      </c>
      <c r="E9786" t="s">
        <v>842</v>
      </c>
    </row>
    <row r="9787" spans="2:5" x14ac:dyDescent="0.45">
      <c r="B9787" t="s">
        <v>617</v>
      </c>
      <c r="C9787">
        <v>0</v>
      </c>
      <c r="D9787" t="s">
        <v>433</v>
      </c>
      <c r="E9787" t="s">
        <v>842</v>
      </c>
    </row>
    <row r="9788" spans="2:5" x14ac:dyDescent="0.45">
      <c r="B9788" t="s">
        <v>618</v>
      </c>
      <c r="C9788">
        <v>5.5899999999999998E-6</v>
      </c>
      <c r="D9788" t="s">
        <v>433</v>
      </c>
      <c r="E9788" t="s">
        <v>842</v>
      </c>
    </row>
    <row r="9789" spans="2:5" x14ac:dyDescent="0.45">
      <c r="B9789" t="s">
        <v>619</v>
      </c>
      <c r="C9789">
        <v>6.9213E-3</v>
      </c>
      <c r="D9789" t="s">
        <v>433</v>
      </c>
      <c r="E9789" t="s">
        <v>842</v>
      </c>
    </row>
    <row r="9790" spans="2:5" x14ac:dyDescent="0.45">
      <c r="B9790" t="s">
        <v>620</v>
      </c>
      <c r="C9790">
        <v>1.902763E-2</v>
      </c>
      <c r="D9790" t="s">
        <v>433</v>
      </c>
      <c r="E9790" t="s">
        <v>842</v>
      </c>
    </row>
    <row r="9791" spans="2:5" x14ac:dyDescent="0.45">
      <c r="B9791" t="s">
        <v>621</v>
      </c>
      <c r="C9791">
        <v>2.3134889999999998E-2</v>
      </c>
      <c r="D9791" t="s">
        <v>433</v>
      </c>
      <c r="E9791" t="s">
        <v>842</v>
      </c>
    </row>
    <row r="9792" spans="2:5" x14ac:dyDescent="0.45">
      <c r="B9792" t="s">
        <v>622</v>
      </c>
      <c r="C9792">
        <v>0.1343818</v>
      </c>
      <c r="D9792" t="s">
        <v>433</v>
      </c>
      <c r="E9792" t="s">
        <v>842</v>
      </c>
    </row>
    <row r="9793" spans="2:5" x14ac:dyDescent="0.45">
      <c r="B9793" t="s">
        <v>623</v>
      </c>
      <c r="C9793">
        <v>2.734149E-2</v>
      </c>
      <c r="D9793" t="s">
        <v>433</v>
      </c>
      <c r="E9793" t="s">
        <v>842</v>
      </c>
    </row>
    <row r="9794" spans="2:5" x14ac:dyDescent="0.45">
      <c r="B9794" t="s">
        <v>624</v>
      </c>
      <c r="C9794">
        <v>2.3626379999999999E-2</v>
      </c>
      <c r="D9794" t="s">
        <v>433</v>
      </c>
      <c r="E9794" t="s">
        <v>842</v>
      </c>
    </row>
    <row r="9795" spans="2:5" x14ac:dyDescent="0.45">
      <c r="B9795" t="s">
        <v>625</v>
      </c>
      <c r="C9795">
        <v>6.6109139999999997E-2</v>
      </c>
      <c r="D9795" t="s">
        <v>433</v>
      </c>
      <c r="E9795" t="s">
        <v>842</v>
      </c>
    </row>
    <row r="9796" spans="2:5" x14ac:dyDescent="0.45">
      <c r="B9796" t="s">
        <v>626</v>
      </c>
      <c r="C9796">
        <v>0</v>
      </c>
      <c r="D9796" t="s">
        <v>433</v>
      </c>
      <c r="E9796" t="s">
        <v>842</v>
      </c>
    </row>
    <row r="9797" spans="2:5" x14ac:dyDescent="0.45">
      <c r="B9797" t="s">
        <v>627</v>
      </c>
      <c r="C9797">
        <v>3.1E-7</v>
      </c>
      <c r="D9797" t="s">
        <v>433</v>
      </c>
      <c r="E9797" t="s">
        <v>842</v>
      </c>
    </row>
    <row r="9798" spans="2:5" x14ac:dyDescent="0.45">
      <c r="B9798" t="s">
        <v>628</v>
      </c>
      <c r="C9798">
        <v>5.2221100000000003E-3</v>
      </c>
      <c r="D9798" t="s">
        <v>433</v>
      </c>
      <c r="E9798" t="s">
        <v>842</v>
      </c>
    </row>
    <row r="9799" spans="2:5" x14ac:dyDescent="0.45">
      <c r="B9799" t="s">
        <v>629</v>
      </c>
      <c r="C9799">
        <v>9.7828099999999994E-3</v>
      </c>
      <c r="D9799" t="s">
        <v>433</v>
      </c>
      <c r="E9799" t="s">
        <v>842</v>
      </c>
    </row>
    <row r="9800" spans="2:5" x14ac:dyDescent="0.45">
      <c r="B9800" t="s">
        <v>630</v>
      </c>
      <c r="C9800">
        <v>8.6230619999999994E-2</v>
      </c>
      <c r="D9800" t="s">
        <v>433</v>
      </c>
      <c r="E9800" t="s">
        <v>842</v>
      </c>
    </row>
    <row r="9801" spans="2:5" x14ac:dyDescent="0.45">
      <c r="B9801" t="s">
        <v>631</v>
      </c>
      <c r="C9801">
        <v>1.8071110000000001E-2</v>
      </c>
      <c r="D9801" t="s">
        <v>433</v>
      </c>
      <c r="E9801" t="s">
        <v>842</v>
      </c>
    </row>
    <row r="9802" spans="2:5" x14ac:dyDescent="0.45">
      <c r="B9802" t="s">
        <v>632</v>
      </c>
      <c r="C9802">
        <v>1.57687E-2</v>
      </c>
      <c r="D9802" t="s">
        <v>433</v>
      </c>
      <c r="E9802" t="s">
        <v>842</v>
      </c>
    </row>
    <row r="9803" spans="2:5" x14ac:dyDescent="0.45">
      <c r="B9803" t="s">
        <v>633</v>
      </c>
      <c r="C9803">
        <v>2.1285640000000002E-2</v>
      </c>
      <c r="D9803" t="s">
        <v>433</v>
      </c>
      <c r="E9803" t="s">
        <v>842</v>
      </c>
    </row>
    <row r="9804" spans="2:5" x14ac:dyDescent="0.45">
      <c r="B9804" t="s">
        <v>634</v>
      </c>
      <c r="C9804">
        <v>0</v>
      </c>
      <c r="D9804" t="s">
        <v>433</v>
      </c>
      <c r="E9804" t="s">
        <v>842</v>
      </c>
    </row>
    <row r="9805" spans="2:5" x14ac:dyDescent="0.45">
      <c r="B9805" t="s">
        <v>635</v>
      </c>
      <c r="C9805">
        <v>0</v>
      </c>
      <c r="D9805" t="s">
        <v>433</v>
      </c>
      <c r="E9805" t="s">
        <v>842</v>
      </c>
    </row>
    <row r="9806" spans="2:5" x14ac:dyDescent="0.45">
      <c r="B9806" t="s">
        <v>636</v>
      </c>
      <c r="C9806">
        <v>0</v>
      </c>
      <c r="D9806" t="s">
        <v>433</v>
      </c>
      <c r="E9806" t="s">
        <v>842</v>
      </c>
    </row>
    <row r="9807" spans="2:5" x14ac:dyDescent="0.45">
      <c r="B9807" t="s">
        <v>637</v>
      </c>
      <c r="C9807">
        <v>0</v>
      </c>
      <c r="D9807" t="s">
        <v>433</v>
      </c>
      <c r="E9807" t="s">
        <v>842</v>
      </c>
    </row>
    <row r="9808" spans="2:5" x14ac:dyDescent="0.45">
      <c r="B9808" t="s">
        <v>638</v>
      </c>
      <c r="C9808">
        <v>0</v>
      </c>
      <c r="D9808" t="s">
        <v>433</v>
      </c>
      <c r="E9808" t="s">
        <v>842</v>
      </c>
    </row>
    <row r="9809" spans="2:5" x14ac:dyDescent="0.45">
      <c r="B9809" t="s">
        <v>639</v>
      </c>
      <c r="C9809">
        <v>0</v>
      </c>
      <c r="D9809" t="s">
        <v>433</v>
      </c>
      <c r="E9809" t="s">
        <v>842</v>
      </c>
    </row>
    <row r="9810" spans="2:5" x14ac:dyDescent="0.45">
      <c r="B9810" t="s">
        <v>640</v>
      </c>
      <c r="C9810">
        <v>0</v>
      </c>
      <c r="D9810" t="s">
        <v>433</v>
      </c>
      <c r="E9810" t="s">
        <v>842</v>
      </c>
    </row>
    <row r="9811" spans="2:5" x14ac:dyDescent="0.45">
      <c r="B9811" t="s">
        <v>641</v>
      </c>
      <c r="C9811">
        <v>0</v>
      </c>
      <c r="D9811" t="s">
        <v>433</v>
      </c>
      <c r="E9811" t="s">
        <v>842</v>
      </c>
    </row>
    <row r="9812" spans="2:5" x14ac:dyDescent="0.45">
      <c r="B9812" t="s">
        <v>642</v>
      </c>
      <c r="C9812">
        <v>5.7699999999999998E-6</v>
      </c>
      <c r="D9812" t="s">
        <v>433</v>
      </c>
      <c r="E9812" t="s">
        <v>842</v>
      </c>
    </row>
    <row r="9813" spans="2:5" x14ac:dyDescent="0.45">
      <c r="B9813" t="s">
        <v>643</v>
      </c>
      <c r="C9813">
        <v>8.3579999999999996E-5</v>
      </c>
      <c r="D9813" t="s">
        <v>433</v>
      </c>
      <c r="E9813" t="s">
        <v>842</v>
      </c>
    </row>
    <row r="9814" spans="2:5" x14ac:dyDescent="0.45">
      <c r="B9814" t="s">
        <v>644</v>
      </c>
      <c r="C9814">
        <v>4.0580000000000001E-5</v>
      </c>
      <c r="D9814" t="s">
        <v>433</v>
      </c>
      <c r="E9814" t="s">
        <v>842</v>
      </c>
    </row>
    <row r="9815" spans="2:5" x14ac:dyDescent="0.45">
      <c r="B9815" t="s">
        <v>645</v>
      </c>
      <c r="C9815">
        <v>6.0359999999999998E-5</v>
      </c>
      <c r="D9815" t="s">
        <v>433</v>
      </c>
      <c r="E9815" t="s">
        <v>842</v>
      </c>
    </row>
    <row r="9816" spans="2:5" x14ac:dyDescent="0.45">
      <c r="B9816" t="s">
        <v>646</v>
      </c>
      <c r="C9816">
        <v>3.4249999999999999E-5</v>
      </c>
      <c r="D9816" t="s">
        <v>433</v>
      </c>
      <c r="E9816" t="s">
        <v>842</v>
      </c>
    </row>
    <row r="9817" spans="2:5" x14ac:dyDescent="0.45">
      <c r="B9817" t="s">
        <v>647</v>
      </c>
      <c r="C9817">
        <v>5.9939999999999999E-5</v>
      </c>
      <c r="D9817" t="s">
        <v>433</v>
      </c>
      <c r="E9817" t="s">
        <v>842</v>
      </c>
    </row>
    <row r="9818" spans="2:5" x14ac:dyDescent="0.45">
      <c r="B9818" t="s">
        <v>648</v>
      </c>
      <c r="C9818">
        <v>4.1543E-4</v>
      </c>
      <c r="D9818" t="s">
        <v>433</v>
      </c>
      <c r="E9818" t="s">
        <v>842</v>
      </c>
    </row>
    <row r="9819" spans="2:5" x14ac:dyDescent="0.45">
      <c r="B9819" t="s">
        <v>649</v>
      </c>
      <c r="C9819">
        <v>2.6404999999999999E-4</v>
      </c>
      <c r="D9819" t="s">
        <v>433</v>
      </c>
      <c r="E9819" t="s">
        <v>842</v>
      </c>
    </row>
    <row r="9820" spans="2:5" x14ac:dyDescent="0.45">
      <c r="B9820" t="s">
        <v>650</v>
      </c>
      <c r="C9820">
        <v>1.9892E-4</v>
      </c>
      <c r="D9820" t="s">
        <v>433</v>
      </c>
      <c r="E9820" t="s">
        <v>842</v>
      </c>
    </row>
    <row r="9821" spans="2:5" x14ac:dyDescent="0.45">
      <c r="B9821" t="s">
        <v>651</v>
      </c>
      <c r="C9821">
        <v>1.4061E-4</v>
      </c>
      <c r="D9821" t="s">
        <v>433</v>
      </c>
      <c r="E9821" t="s">
        <v>842</v>
      </c>
    </row>
    <row r="9822" spans="2:5" x14ac:dyDescent="0.45">
      <c r="B9822" t="s">
        <v>652</v>
      </c>
      <c r="C9822">
        <v>1.0524E-4</v>
      </c>
      <c r="D9822" t="s">
        <v>433</v>
      </c>
      <c r="E9822" t="s">
        <v>842</v>
      </c>
    </row>
    <row r="9823" spans="2:5" x14ac:dyDescent="0.45">
      <c r="B9823" t="s">
        <v>653</v>
      </c>
      <c r="C9823">
        <v>0</v>
      </c>
      <c r="D9823" t="s">
        <v>433</v>
      </c>
      <c r="E9823" t="s">
        <v>842</v>
      </c>
    </row>
    <row r="9824" spans="2:5" x14ac:dyDescent="0.45">
      <c r="B9824" t="s">
        <v>654</v>
      </c>
      <c r="C9824">
        <v>0</v>
      </c>
      <c r="D9824" t="s">
        <v>433</v>
      </c>
      <c r="E9824" t="s">
        <v>842</v>
      </c>
    </row>
    <row r="9825" spans="2:5" x14ac:dyDescent="0.45">
      <c r="B9825" t="s">
        <v>655</v>
      </c>
      <c r="C9825">
        <v>0</v>
      </c>
      <c r="D9825" t="s">
        <v>433</v>
      </c>
      <c r="E9825" t="s">
        <v>842</v>
      </c>
    </row>
    <row r="9826" spans="2:5" x14ac:dyDescent="0.45">
      <c r="B9826" t="s">
        <v>656</v>
      </c>
      <c r="C9826">
        <v>0</v>
      </c>
      <c r="D9826" t="s">
        <v>433</v>
      </c>
      <c r="E9826" t="s">
        <v>842</v>
      </c>
    </row>
    <row r="9827" spans="2:5" x14ac:dyDescent="0.45">
      <c r="B9827" t="s">
        <v>657</v>
      </c>
      <c r="C9827">
        <v>0</v>
      </c>
      <c r="D9827" t="s">
        <v>433</v>
      </c>
      <c r="E9827" t="s">
        <v>842</v>
      </c>
    </row>
    <row r="9828" spans="2:5" x14ac:dyDescent="0.45">
      <c r="B9828" t="s">
        <v>658</v>
      </c>
      <c r="C9828">
        <v>0</v>
      </c>
      <c r="D9828" t="s">
        <v>433</v>
      </c>
      <c r="E9828" t="s">
        <v>842</v>
      </c>
    </row>
    <row r="9829" spans="2:5" x14ac:dyDescent="0.45">
      <c r="B9829" t="s">
        <v>659</v>
      </c>
      <c r="C9829">
        <v>0</v>
      </c>
      <c r="D9829" t="s">
        <v>433</v>
      </c>
      <c r="E9829" t="s">
        <v>842</v>
      </c>
    </row>
    <row r="9830" spans="2:5" x14ac:dyDescent="0.45">
      <c r="B9830" t="s">
        <v>660</v>
      </c>
      <c r="C9830">
        <v>0</v>
      </c>
      <c r="D9830" t="s">
        <v>433</v>
      </c>
      <c r="E9830" t="s">
        <v>842</v>
      </c>
    </row>
    <row r="9831" spans="2:5" x14ac:dyDescent="0.45">
      <c r="B9831" t="s">
        <v>661</v>
      </c>
      <c r="C9831">
        <v>0</v>
      </c>
      <c r="D9831" t="s">
        <v>433</v>
      </c>
      <c r="E9831" t="s">
        <v>842</v>
      </c>
    </row>
    <row r="9832" spans="2:5" x14ac:dyDescent="0.45">
      <c r="B9832" t="s">
        <v>662</v>
      </c>
      <c r="C9832">
        <v>0</v>
      </c>
      <c r="D9832" t="s">
        <v>433</v>
      </c>
      <c r="E9832" t="s">
        <v>842</v>
      </c>
    </row>
    <row r="9833" spans="2:5" x14ac:dyDescent="0.45">
      <c r="B9833" t="s">
        <v>663</v>
      </c>
      <c r="C9833">
        <v>0</v>
      </c>
      <c r="D9833" t="s">
        <v>433</v>
      </c>
      <c r="E9833" t="s">
        <v>842</v>
      </c>
    </row>
    <row r="9834" spans="2:5" x14ac:dyDescent="0.45">
      <c r="B9834" t="s">
        <v>664</v>
      </c>
      <c r="C9834">
        <v>0</v>
      </c>
      <c r="D9834" t="s">
        <v>433</v>
      </c>
      <c r="E9834" t="s">
        <v>842</v>
      </c>
    </row>
    <row r="9835" spans="2:5" x14ac:dyDescent="0.45">
      <c r="B9835" t="s">
        <v>665</v>
      </c>
      <c r="C9835">
        <v>0</v>
      </c>
      <c r="D9835" t="s">
        <v>433</v>
      </c>
      <c r="E9835" t="s">
        <v>842</v>
      </c>
    </row>
    <row r="9836" spans="2:5" x14ac:dyDescent="0.45">
      <c r="B9836" t="s">
        <v>666</v>
      </c>
      <c r="C9836">
        <v>3.4999999999999999E-6</v>
      </c>
      <c r="D9836" t="s">
        <v>433</v>
      </c>
      <c r="E9836" t="s">
        <v>842</v>
      </c>
    </row>
    <row r="9837" spans="2:5" x14ac:dyDescent="0.45">
      <c r="B9837" t="s">
        <v>667</v>
      </c>
      <c r="C9837">
        <v>4.5689999999999998E-5</v>
      </c>
      <c r="D9837" t="s">
        <v>433</v>
      </c>
      <c r="E9837" t="s">
        <v>842</v>
      </c>
    </row>
    <row r="9838" spans="2:5" x14ac:dyDescent="0.45">
      <c r="B9838" t="s">
        <v>668</v>
      </c>
      <c r="C9838">
        <v>1.9917000000000001E-4</v>
      </c>
      <c r="D9838" t="s">
        <v>433</v>
      </c>
      <c r="E9838" t="s">
        <v>842</v>
      </c>
    </row>
    <row r="9839" spans="2:5" x14ac:dyDescent="0.45">
      <c r="B9839" t="s">
        <v>669</v>
      </c>
      <c r="C9839">
        <v>1.8751E-4</v>
      </c>
      <c r="D9839" t="s">
        <v>433</v>
      </c>
      <c r="E9839" t="s">
        <v>842</v>
      </c>
    </row>
    <row r="9840" spans="2:5" x14ac:dyDescent="0.45">
      <c r="B9840" t="s">
        <v>670</v>
      </c>
      <c r="C9840">
        <v>2.0900000000000001E-4</v>
      </c>
      <c r="D9840" t="s">
        <v>433</v>
      </c>
      <c r="E9840" t="s">
        <v>842</v>
      </c>
    </row>
    <row r="9841" spans="2:5" x14ac:dyDescent="0.45">
      <c r="B9841" t="s">
        <v>671</v>
      </c>
      <c r="C9841">
        <v>2.9468000000000002E-4</v>
      </c>
      <c r="D9841" t="s">
        <v>433</v>
      </c>
      <c r="E9841" t="s">
        <v>842</v>
      </c>
    </row>
    <row r="9842" spans="2:5" x14ac:dyDescent="0.45">
      <c r="B9842" t="s">
        <v>672</v>
      </c>
      <c r="C9842">
        <v>3.2194E-4</v>
      </c>
      <c r="D9842" t="s">
        <v>433</v>
      </c>
      <c r="E9842" t="s">
        <v>842</v>
      </c>
    </row>
    <row r="9843" spans="2:5" x14ac:dyDescent="0.45">
      <c r="B9843" t="s">
        <v>673</v>
      </c>
      <c r="C9843">
        <v>3.8334000000000003E-4</v>
      </c>
      <c r="D9843" t="s">
        <v>433</v>
      </c>
      <c r="E9843" t="s">
        <v>842</v>
      </c>
    </row>
    <row r="9844" spans="2:5" x14ac:dyDescent="0.45">
      <c r="B9844" t="s">
        <v>674</v>
      </c>
      <c r="C9844">
        <v>4.2269999999999997E-4</v>
      </c>
      <c r="D9844" t="s">
        <v>433</v>
      </c>
      <c r="E9844" t="s">
        <v>842</v>
      </c>
    </row>
    <row r="9845" spans="2:5" x14ac:dyDescent="0.45">
      <c r="B9845" t="s">
        <v>675</v>
      </c>
      <c r="C9845">
        <v>4.0570999999999999E-4</v>
      </c>
      <c r="D9845" t="s">
        <v>433</v>
      </c>
      <c r="E9845" t="s">
        <v>842</v>
      </c>
    </row>
    <row r="9846" spans="2:5" x14ac:dyDescent="0.45">
      <c r="B9846" t="s">
        <v>676</v>
      </c>
      <c r="C9846">
        <v>3.1482999999999999E-4</v>
      </c>
      <c r="D9846" t="s">
        <v>433</v>
      </c>
      <c r="E9846" t="s">
        <v>842</v>
      </c>
    </row>
    <row r="9847" spans="2:5" x14ac:dyDescent="0.45">
      <c r="B9847" t="s">
        <v>677</v>
      </c>
      <c r="C9847">
        <v>0</v>
      </c>
      <c r="D9847" t="s">
        <v>433</v>
      </c>
      <c r="E9847" t="s">
        <v>842</v>
      </c>
    </row>
    <row r="9848" spans="2:5" x14ac:dyDescent="0.45">
      <c r="B9848" t="s">
        <v>678</v>
      </c>
      <c r="C9848">
        <v>0</v>
      </c>
      <c r="D9848" t="s">
        <v>433</v>
      </c>
      <c r="E9848" t="s">
        <v>842</v>
      </c>
    </row>
    <row r="9849" spans="2:5" x14ac:dyDescent="0.45">
      <c r="B9849" t="s">
        <v>679</v>
      </c>
      <c r="C9849">
        <v>0</v>
      </c>
      <c r="D9849" t="s">
        <v>433</v>
      </c>
      <c r="E9849" t="s">
        <v>842</v>
      </c>
    </row>
    <row r="9850" spans="2:5" x14ac:dyDescent="0.45">
      <c r="B9850" t="s">
        <v>680</v>
      </c>
      <c r="C9850">
        <v>0</v>
      </c>
      <c r="D9850" t="s">
        <v>433</v>
      </c>
      <c r="E9850" t="s">
        <v>842</v>
      </c>
    </row>
    <row r="9851" spans="2:5" x14ac:dyDescent="0.45">
      <c r="B9851" t="s">
        <v>681</v>
      </c>
      <c r="C9851">
        <v>0</v>
      </c>
      <c r="D9851" t="s">
        <v>433</v>
      </c>
      <c r="E9851" t="s">
        <v>842</v>
      </c>
    </row>
    <row r="9852" spans="2:5" x14ac:dyDescent="0.45">
      <c r="B9852" t="s">
        <v>682</v>
      </c>
      <c r="C9852">
        <v>0</v>
      </c>
      <c r="D9852" t="s">
        <v>433</v>
      </c>
      <c r="E9852" t="s">
        <v>842</v>
      </c>
    </row>
    <row r="9853" spans="2:5" x14ac:dyDescent="0.45">
      <c r="B9853" t="s">
        <v>683</v>
      </c>
      <c r="C9853">
        <v>0</v>
      </c>
      <c r="D9853" t="s">
        <v>433</v>
      </c>
      <c r="E9853" t="s">
        <v>842</v>
      </c>
    </row>
    <row r="9854" spans="2:5" x14ac:dyDescent="0.45">
      <c r="B9854" t="s">
        <v>684</v>
      </c>
      <c r="C9854">
        <v>0</v>
      </c>
      <c r="D9854" t="s">
        <v>433</v>
      </c>
      <c r="E9854" t="s">
        <v>842</v>
      </c>
    </row>
    <row r="9855" spans="2:5" x14ac:dyDescent="0.45">
      <c r="B9855" t="s">
        <v>685</v>
      </c>
      <c r="C9855">
        <v>0</v>
      </c>
      <c r="D9855" t="s">
        <v>433</v>
      </c>
      <c r="E9855" t="s">
        <v>842</v>
      </c>
    </row>
    <row r="9856" spans="2:5" x14ac:dyDescent="0.45">
      <c r="B9856" t="s">
        <v>686</v>
      </c>
      <c r="C9856">
        <v>0</v>
      </c>
      <c r="D9856" t="s">
        <v>433</v>
      </c>
      <c r="E9856" t="s">
        <v>842</v>
      </c>
    </row>
    <row r="9857" spans="2:5" x14ac:dyDescent="0.45">
      <c r="B9857" t="s">
        <v>687</v>
      </c>
      <c r="C9857">
        <v>0</v>
      </c>
      <c r="D9857" t="s">
        <v>433</v>
      </c>
      <c r="E9857" t="s">
        <v>842</v>
      </c>
    </row>
    <row r="9858" spans="2:5" x14ac:dyDescent="0.45">
      <c r="B9858" t="s">
        <v>688</v>
      </c>
      <c r="C9858">
        <v>0</v>
      </c>
      <c r="D9858" t="s">
        <v>433</v>
      </c>
      <c r="E9858" t="s">
        <v>842</v>
      </c>
    </row>
    <row r="9859" spans="2:5" x14ac:dyDescent="0.45">
      <c r="B9859" t="s">
        <v>689</v>
      </c>
      <c r="C9859">
        <v>0</v>
      </c>
      <c r="D9859" t="s">
        <v>433</v>
      </c>
      <c r="E9859" t="s">
        <v>842</v>
      </c>
    </row>
    <row r="9860" spans="2:5" x14ac:dyDescent="0.45">
      <c r="B9860" t="s">
        <v>690</v>
      </c>
      <c r="C9860">
        <v>1.5999999999999999E-6</v>
      </c>
      <c r="D9860" t="s">
        <v>433</v>
      </c>
      <c r="E9860" t="s">
        <v>842</v>
      </c>
    </row>
    <row r="9861" spans="2:5" x14ac:dyDescent="0.45">
      <c r="B9861" t="s">
        <v>691</v>
      </c>
      <c r="C9861">
        <v>6.0579999999999999E-5</v>
      </c>
      <c r="D9861" t="s">
        <v>433</v>
      </c>
      <c r="E9861" t="s">
        <v>842</v>
      </c>
    </row>
    <row r="9862" spans="2:5" x14ac:dyDescent="0.45">
      <c r="B9862" t="s">
        <v>692</v>
      </c>
      <c r="C9862">
        <v>9.0030000000000004E-5</v>
      </c>
      <c r="D9862" t="s">
        <v>433</v>
      </c>
      <c r="E9862" t="s">
        <v>842</v>
      </c>
    </row>
    <row r="9863" spans="2:5" x14ac:dyDescent="0.45">
      <c r="B9863" t="s">
        <v>693</v>
      </c>
      <c r="C9863">
        <v>1.1608999999999999E-4</v>
      </c>
      <c r="D9863" t="s">
        <v>433</v>
      </c>
      <c r="E9863" t="s">
        <v>842</v>
      </c>
    </row>
    <row r="9864" spans="2:5" x14ac:dyDescent="0.45">
      <c r="B9864" t="s">
        <v>694</v>
      </c>
      <c r="C9864">
        <v>1.8268000000000001E-4</v>
      </c>
      <c r="D9864" t="s">
        <v>433</v>
      </c>
      <c r="E9864" t="s">
        <v>842</v>
      </c>
    </row>
    <row r="9865" spans="2:5" x14ac:dyDescent="0.45">
      <c r="B9865" t="s">
        <v>695</v>
      </c>
      <c r="C9865">
        <v>2.2917E-4</v>
      </c>
      <c r="D9865" t="s">
        <v>433</v>
      </c>
      <c r="E9865" t="s">
        <v>842</v>
      </c>
    </row>
    <row r="9866" spans="2:5" x14ac:dyDescent="0.45">
      <c r="B9866" t="s">
        <v>696</v>
      </c>
      <c r="C9866">
        <v>3.5049000000000001E-4</v>
      </c>
      <c r="D9866" t="s">
        <v>433</v>
      </c>
      <c r="E9866" t="s">
        <v>842</v>
      </c>
    </row>
    <row r="9867" spans="2:5" x14ac:dyDescent="0.45">
      <c r="B9867" t="s">
        <v>697</v>
      </c>
      <c r="C9867">
        <v>4.6749999999999998E-4</v>
      </c>
      <c r="D9867" t="s">
        <v>433</v>
      </c>
      <c r="E9867" t="s">
        <v>842</v>
      </c>
    </row>
    <row r="9868" spans="2:5" x14ac:dyDescent="0.45">
      <c r="B9868" t="s">
        <v>698</v>
      </c>
      <c r="C9868">
        <v>2.5826000000000001E-4</v>
      </c>
      <c r="D9868" t="s">
        <v>433</v>
      </c>
      <c r="E9868" t="s">
        <v>842</v>
      </c>
    </row>
    <row r="9869" spans="2:5" x14ac:dyDescent="0.45">
      <c r="B9869" t="s">
        <v>699</v>
      </c>
      <c r="C9869">
        <v>1.3379E-4</v>
      </c>
      <c r="D9869" t="s">
        <v>433</v>
      </c>
      <c r="E9869" t="s">
        <v>842</v>
      </c>
    </row>
    <row r="9870" spans="2:5" x14ac:dyDescent="0.45">
      <c r="B9870" t="s">
        <v>700</v>
      </c>
      <c r="C9870">
        <v>2.8351E-4</v>
      </c>
      <c r="D9870" t="s">
        <v>433</v>
      </c>
      <c r="E9870" t="s">
        <v>842</v>
      </c>
    </row>
    <row r="9871" spans="2:5" x14ac:dyDescent="0.45">
      <c r="B9871" t="s">
        <v>701</v>
      </c>
      <c r="C9871">
        <v>0</v>
      </c>
      <c r="D9871" t="s">
        <v>433</v>
      </c>
      <c r="E9871" t="s">
        <v>842</v>
      </c>
    </row>
    <row r="9872" spans="2:5" x14ac:dyDescent="0.45">
      <c r="B9872" t="s">
        <v>702</v>
      </c>
      <c r="C9872">
        <v>0</v>
      </c>
      <c r="D9872" t="s">
        <v>433</v>
      </c>
      <c r="E9872" t="s">
        <v>842</v>
      </c>
    </row>
    <row r="9873" spans="2:5" x14ac:dyDescent="0.45">
      <c r="B9873" t="s">
        <v>703</v>
      </c>
      <c r="C9873">
        <v>0</v>
      </c>
      <c r="D9873" t="s">
        <v>433</v>
      </c>
      <c r="E9873" t="s">
        <v>842</v>
      </c>
    </row>
    <row r="9874" spans="2:5" x14ac:dyDescent="0.45">
      <c r="B9874" t="s">
        <v>704</v>
      </c>
      <c r="C9874">
        <v>0</v>
      </c>
      <c r="D9874" t="s">
        <v>433</v>
      </c>
      <c r="E9874" t="s">
        <v>842</v>
      </c>
    </row>
    <row r="9875" spans="2:5" x14ac:dyDescent="0.45">
      <c r="B9875" t="s">
        <v>705</v>
      </c>
      <c r="C9875">
        <v>0</v>
      </c>
      <c r="D9875" t="s">
        <v>433</v>
      </c>
      <c r="E9875" t="s">
        <v>842</v>
      </c>
    </row>
    <row r="9876" spans="2:5" x14ac:dyDescent="0.45">
      <c r="B9876" t="s">
        <v>706</v>
      </c>
      <c r="C9876">
        <v>0</v>
      </c>
      <c r="D9876" t="s">
        <v>433</v>
      </c>
      <c r="E9876" t="s">
        <v>842</v>
      </c>
    </row>
    <row r="9877" spans="2:5" x14ac:dyDescent="0.45">
      <c r="B9877" t="s">
        <v>707</v>
      </c>
      <c r="C9877">
        <v>0</v>
      </c>
      <c r="D9877" t="s">
        <v>433</v>
      </c>
      <c r="E9877" t="s">
        <v>842</v>
      </c>
    </row>
    <row r="9878" spans="2:5" x14ac:dyDescent="0.45">
      <c r="B9878" t="s">
        <v>708</v>
      </c>
      <c r="C9878">
        <v>0</v>
      </c>
      <c r="D9878" t="s">
        <v>433</v>
      </c>
      <c r="E9878" t="s">
        <v>842</v>
      </c>
    </row>
    <row r="9879" spans="2:5" x14ac:dyDescent="0.45">
      <c r="B9879" t="s">
        <v>709</v>
      </c>
      <c r="C9879">
        <v>0</v>
      </c>
      <c r="D9879" t="s">
        <v>433</v>
      </c>
      <c r="E9879" t="s">
        <v>842</v>
      </c>
    </row>
    <row r="9880" spans="2:5" x14ac:dyDescent="0.45">
      <c r="B9880" t="s">
        <v>710</v>
      </c>
      <c r="C9880">
        <v>0</v>
      </c>
      <c r="D9880" t="s">
        <v>433</v>
      </c>
      <c r="E9880" t="s">
        <v>842</v>
      </c>
    </row>
    <row r="9881" spans="2:5" x14ac:dyDescent="0.45">
      <c r="B9881" t="s">
        <v>711</v>
      </c>
      <c r="C9881">
        <v>0</v>
      </c>
      <c r="D9881" t="s">
        <v>433</v>
      </c>
      <c r="E9881" t="s">
        <v>842</v>
      </c>
    </row>
    <row r="9882" spans="2:5" x14ac:dyDescent="0.45">
      <c r="B9882" t="s">
        <v>712</v>
      </c>
      <c r="C9882">
        <v>0</v>
      </c>
      <c r="D9882" t="s">
        <v>433</v>
      </c>
      <c r="E9882" t="s">
        <v>842</v>
      </c>
    </row>
    <row r="9883" spans="2:5" x14ac:dyDescent="0.45">
      <c r="B9883" t="s">
        <v>713</v>
      </c>
      <c r="C9883">
        <v>0</v>
      </c>
      <c r="D9883" t="s">
        <v>433</v>
      </c>
      <c r="E9883" t="s">
        <v>842</v>
      </c>
    </row>
    <row r="9884" spans="2:5" x14ac:dyDescent="0.45">
      <c r="B9884" t="s">
        <v>714</v>
      </c>
      <c r="C9884">
        <v>2.2000000000000001E-7</v>
      </c>
      <c r="D9884" t="s">
        <v>433</v>
      </c>
      <c r="E9884" t="s">
        <v>842</v>
      </c>
    </row>
    <row r="9885" spans="2:5" x14ac:dyDescent="0.45">
      <c r="B9885" t="s">
        <v>715</v>
      </c>
      <c r="C9885">
        <v>5.613E-5</v>
      </c>
      <c r="D9885" t="s">
        <v>433</v>
      </c>
      <c r="E9885" t="s">
        <v>842</v>
      </c>
    </row>
    <row r="9886" spans="2:5" x14ac:dyDescent="0.45">
      <c r="B9886" t="s">
        <v>716</v>
      </c>
      <c r="C9886">
        <v>9.378E-5</v>
      </c>
      <c r="D9886" t="s">
        <v>433</v>
      </c>
      <c r="E9886" t="s">
        <v>842</v>
      </c>
    </row>
    <row r="9887" spans="2:5" x14ac:dyDescent="0.45">
      <c r="B9887" t="s">
        <v>717</v>
      </c>
      <c r="C9887">
        <v>1.0898E-4</v>
      </c>
      <c r="D9887" t="s">
        <v>433</v>
      </c>
      <c r="E9887" t="s">
        <v>842</v>
      </c>
    </row>
    <row r="9888" spans="2:5" x14ac:dyDescent="0.45">
      <c r="B9888" t="s">
        <v>718</v>
      </c>
      <c r="C9888">
        <v>4.8220000000000002E-5</v>
      </c>
      <c r="D9888" t="s">
        <v>433</v>
      </c>
      <c r="E9888" t="s">
        <v>842</v>
      </c>
    </row>
    <row r="9889" spans="2:5" x14ac:dyDescent="0.45">
      <c r="B9889" t="s">
        <v>719</v>
      </c>
      <c r="C9889">
        <v>5.2831000000000004E-4</v>
      </c>
      <c r="D9889" t="s">
        <v>433</v>
      </c>
      <c r="E9889" t="s">
        <v>842</v>
      </c>
    </row>
    <row r="9890" spans="2:5" x14ac:dyDescent="0.45">
      <c r="B9890" t="s">
        <v>720</v>
      </c>
      <c r="C9890">
        <v>5.2565000000000001E-4</v>
      </c>
      <c r="D9890" t="s">
        <v>433</v>
      </c>
      <c r="E9890" t="s">
        <v>842</v>
      </c>
    </row>
    <row r="9891" spans="2:5" x14ac:dyDescent="0.45">
      <c r="B9891" t="s">
        <v>721</v>
      </c>
      <c r="C9891">
        <v>4.9470000000000004E-4</v>
      </c>
      <c r="D9891" t="s">
        <v>433</v>
      </c>
      <c r="E9891" t="s">
        <v>842</v>
      </c>
    </row>
    <row r="9892" spans="2:5" x14ac:dyDescent="0.45">
      <c r="B9892" t="s">
        <v>722</v>
      </c>
      <c r="C9892">
        <v>2.2547999999999999E-4</v>
      </c>
      <c r="D9892" t="s">
        <v>433</v>
      </c>
      <c r="E9892" t="s">
        <v>842</v>
      </c>
    </row>
    <row r="9893" spans="2:5" x14ac:dyDescent="0.45">
      <c r="B9893" t="s">
        <v>723</v>
      </c>
      <c r="C9893">
        <v>1.078E-5</v>
      </c>
      <c r="D9893" t="s">
        <v>433</v>
      </c>
      <c r="E9893" t="s">
        <v>842</v>
      </c>
    </row>
    <row r="9894" spans="2:5" x14ac:dyDescent="0.45">
      <c r="B9894" t="s">
        <v>724</v>
      </c>
      <c r="C9894">
        <v>2.3435E-4</v>
      </c>
      <c r="D9894" t="s">
        <v>433</v>
      </c>
      <c r="E9894" t="s">
        <v>842</v>
      </c>
    </row>
    <row r="9895" spans="2:5" x14ac:dyDescent="0.45">
      <c r="B9895" t="s">
        <v>725</v>
      </c>
      <c r="C9895">
        <v>0</v>
      </c>
      <c r="D9895" t="s">
        <v>433</v>
      </c>
      <c r="E9895" t="s">
        <v>842</v>
      </c>
    </row>
    <row r="9896" spans="2:5" x14ac:dyDescent="0.45">
      <c r="B9896" t="s">
        <v>726</v>
      </c>
      <c r="C9896">
        <v>0</v>
      </c>
      <c r="D9896" t="s">
        <v>433</v>
      </c>
      <c r="E9896" t="s">
        <v>842</v>
      </c>
    </row>
    <row r="9897" spans="2:5" x14ac:dyDescent="0.45">
      <c r="B9897" t="s">
        <v>727</v>
      </c>
      <c r="C9897">
        <v>0</v>
      </c>
      <c r="D9897" t="s">
        <v>433</v>
      </c>
      <c r="E9897" t="s">
        <v>842</v>
      </c>
    </row>
    <row r="9898" spans="2:5" x14ac:dyDescent="0.45">
      <c r="B9898" t="s">
        <v>728</v>
      </c>
      <c r="C9898">
        <v>0</v>
      </c>
      <c r="D9898" t="s">
        <v>433</v>
      </c>
      <c r="E9898" t="s">
        <v>842</v>
      </c>
    </row>
    <row r="9899" spans="2:5" x14ac:dyDescent="0.45">
      <c r="B9899" t="s">
        <v>729</v>
      </c>
      <c r="C9899">
        <v>0</v>
      </c>
      <c r="D9899" t="s">
        <v>433</v>
      </c>
      <c r="E9899" t="s">
        <v>842</v>
      </c>
    </row>
    <row r="9900" spans="2:5" x14ac:dyDescent="0.45">
      <c r="B9900" t="s">
        <v>730</v>
      </c>
      <c r="C9900">
        <v>0</v>
      </c>
      <c r="D9900" t="s">
        <v>433</v>
      </c>
      <c r="E9900" t="s">
        <v>842</v>
      </c>
    </row>
    <row r="9901" spans="2:5" x14ac:dyDescent="0.45">
      <c r="B9901" t="s">
        <v>731</v>
      </c>
      <c r="C9901">
        <v>0</v>
      </c>
      <c r="D9901" t="s">
        <v>433</v>
      </c>
      <c r="E9901" t="s">
        <v>842</v>
      </c>
    </row>
    <row r="9902" spans="2:5" x14ac:dyDescent="0.45">
      <c r="B9902" t="s">
        <v>732</v>
      </c>
      <c r="C9902">
        <v>0</v>
      </c>
      <c r="D9902" t="s">
        <v>433</v>
      </c>
      <c r="E9902" t="s">
        <v>842</v>
      </c>
    </row>
    <row r="9903" spans="2:5" x14ac:dyDescent="0.45">
      <c r="B9903" t="s">
        <v>733</v>
      </c>
      <c r="C9903">
        <v>0</v>
      </c>
      <c r="D9903" t="s">
        <v>433</v>
      </c>
      <c r="E9903" t="s">
        <v>842</v>
      </c>
    </row>
    <row r="9904" spans="2:5" x14ac:dyDescent="0.45">
      <c r="B9904" t="s">
        <v>734</v>
      </c>
      <c r="C9904">
        <v>0</v>
      </c>
      <c r="D9904" t="s">
        <v>433</v>
      </c>
      <c r="E9904" t="s">
        <v>842</v>
      </c>
    </row>
    <row r="9905" spans="2:5" x14ac:dyDescent="0.45">
      <c r="B9905" t="s">
        <v>735</v>
      </c>
      <c r="C9905">
        <v>0</v>
      </c>
      <c r="D9905" t="s">
        <v>433</v>
      </c>
      <c r="E9905" t="s">
        <v>842</v>
      </c>
    </row>
    <row r="9906" spans="2:5" x14ac:dyDescent="0.45">
      <c r="B9906" t="s">
        <v>736</v>
      </c>
      <c r="C9906">
        <v>0</v>
      </c>
      <c r="D9906" t="s">
        <v>433</v>
      </c>
      <c r="E9906" t="s">
        <v>842</v>
      </c>
    </row>
    <row r="9907" spans="2:5" x14ac:dyDescent="0.45">
      <c r="B9907" t="s">
        <v>737</v>
      </c>
      <c r="C9907">
        <v>0</v>
      </c>
      <c r="D9907" t="s">
        <v>433</v>
      </c>
      <c r="E9907" t="s">
        <v>842</v>
      </c>
    </row>
    <row r="9908" spans="2:5" x14ac:dyDescent="0.45">
      <c r="B9908" t="s">
        <v>738</v>
      </c>
      <c r="C9908">
        <v>0</v>
      </c>
      <c r="D9908" t="s">
        <v>433</v>
      </c>
      <c r="E9908" t="s">
        <v>842</v>
      </c>
    </row>
    <row r="9909" spans="2:5" x14ac:dyDescent="0.45">
      <c r="B9909" t="s">
        <v>739</v>
      </c>
      <c r="C9909">
        <v>4.2400000000000001E-5</v>
      </c>
      <c r="D9909" t="s">
        <v>433</v>
      </c>
      <c r="E9909" t="s">
        <v>842</v>
      </c>
    </row>
    <row r="9910" spans="2:5" x14ac:dyDescent="0.45">
      <c r="B9910" t="s">
        <v>740</v>
      </c>
      <c r="C9910">
        <v>6.368E-5</v>
      </c>
      <c r="D9910" t="s">
        <v>433</v>
      </c>
      <c r="E9910" t="s">
        <v>842</v>
      </c>
    </row>
    <row r="9911" spans="2:5" x14ac:dyDescent="0.45">
      <c r="B9911" t="s">
        <v>741</v>
      </c>
      <c r="C9911">
        <v>1.4064000000000001E-4</v>
      </c>
      <c r="D9911" t="s">
        <v>433</v>
      </c>
      <c r="E9911" t="s">
        <v>842</v>
      </c>
    </row>
    <row r="9912" spans="2:5" x14ac:dyDescent="0.45">
      <c r="B9912" t="s">
        <v>742</v>
      </c>
      <c r="C9912">
        <v>1.2891000000000001E-4</v>
      </c>
      <c r="D9912" t="s">
        <v>433</v>
      </c>
      <c r="E9912" t="s">
        <v>842</v>
      </c>
    </row>
    <row r="9913" spans="2:5" x14ac:dyDescent="0.45">
      <c r="B9913" t="s">
        <v>743</v>
      </c>
      <c r="C9913">
        <v>1.3154E-4</v>
      </c>
      <c r="D9913" t="s">
        <v>433</v>
      </c>
      <c r="E9913" t="s">
        <v>842</v>
      </c>
    </row>
    <row r="9914" spans="2:5" x14ac:dyDescent="0.45">
      <c r="B9914" t="s">
        <v>744</v>
      </c>
      <c r="C9914">
        <v>6.2650000000000005E-5</v>
      </c>
      <c r="D9914" t="s">
        <v>433</v>
      </c>
      <c r="E9914" t="s">
        <v>842</v>
      </c>
    </row>
    <row r="9915" spans="2:5" x14ac:dyDescent="0.45">
      <c r="B9915" t="s">
        <v>745</v>
      </c>
      <c r="C9915">
        <v>3.7557999999999998E-4</v>
      </c>
      <c r="D9915" t="s">
        <v>433</v>
      </c>
      <c r="E9915" t="s">
        <v>842</v>
      </c>
    </row>
    <row r="9916" spans="2:5" x14ac:dyDescent="0.45">
      <c r="B9916" t="s">
        <v>746</v>
      </c>
      <c r="C9916">
        <v>5.1499999999999998E-5</v>
      </c>
      <c r="D9916" t="s">
        <v>433</v>
      </c>
      <c r="E9916" t="s">
        <v>842</v>
      </c>
    </row>
    <row r="9917" spans="2:5" x14ac:dyDescent="0.45">
      <c r="B9917" t="s">
        <v>747</v>
      </c>
      <c r="C9917">
        <v>7.1019999999999994E-5</v>
      </c>
      <c r="D9917" t="s">
        <v>433</v>
      </c>
      <c r="E9917" t="s">
        <v>842</v>
      </c>
    </row>
    <row r="9918" spans="2:5" x14ac:dyDescent="0.45">
      <c r="B9918" t="s">
        <v>748</v>
      </c>
      <c r="C9918">
        <v>1.986E-5</v>
      </c>
      <c r="D9918" t="s">
        <v>433</v>
      </c>
      <c r="E9918" t="s">
        <v>842</v>
      </c>
    </row>
    <row r="9919" spans="2:5" x14ac:dyDescent="0.45">
      <c r="B9919" t="s">
        <v>749</v>
      </c>
      <c r="C9919">
        <v>0</v>
      </c>
      <c r="D9919" t="s">
        <v>433</v>
      </c>
      <c r="E9919" t="s">
        <v>842</v>
      </c>
    </row>
    <row r="9920" spans="2:5" x14ac:dyDescent="0.45">
      <c r="B9920" t="s">
        <v>750</v>
      </c>
      <c r="C9920">
        <v>0</v>
      </c>
      <c r="D9920" t="s">
        <v>433</v>
      </c>
      <c r="E9920" t="s">
        <v>842</v>
      </c>
    </row>
    <row r="9921" spans="2:5" x14ac:dyDescent="0.45">
      <c r="B9921" t="s">
        <v>751</v>
      </c>
      <c r="C9921">
        <v>0</v>
      </c>
      <c r="D9921" t="s">
        <v>433</v>
      </c>
      <c r="E9921" t="s">
        <v>842</v>
      </c>
    </row>
    <row r="9922" spans="2:5" x14ac:dyDescent="0.45">
      <c r="B9922" t="s">
        <v>752</v>
      </c>
      <c r="C9922">
        <v>0</v>
      </c>
      <c r="D9922" t="s">
        <v>433</v>
      </c>
      <c r="E9922" t="s">
        <v>842</v>
      </c>
    </row>
    <row r="9923" spans="2:5" x14ac:dyDescent="0.45">
      <c r="B9923" t="s">
        <v>753</v>
      </c>
      <c r="C9923">
        <v>0</v>
      </c>
      <c r="D9923" t="s">
        <v>433</v>
      </c>
      <c r="E9923" t="s">
        <v>842</v>
      </c>
    </row>
    <row r="9924" spans="2:5" x14ac:dyDescent="0.45">
      <c r="B9924" t="s">
        <v>754</v>
      </c>
      <c r="C9924">
        <v>0</v>
      </c>
      <c r="D9924" t="s">
        <v>433</v>
      </c>
      <c r="E9924" t="s">
        <v>842</v>
      </c>
    </row>
    <row r="9925" spans="2:5" x14ac:dyDescent="0.45">
      <c r="B9925" t="s">
        <v>755</v>
      </c>
      <c r="C9925">
        <v>0</v>
      </c>
      <c r="D9925" t="s">
        <v>433</v>
      </c>
      <c r="E9925" t="s">
        <v>842</v>
      </c>
    </row>
    <row r="9926" spans="2:5" x14ac:dyDescent="0.45">
      <c r="B9926" t="s">
        <v>756</v>
      </c>
      <c r="C9926">
        <v>0</v>
      </c>
      <c r="D9926" t="s">
        <v>433</v>
      </c>
      <c r="E9926" t="s">
        <v>842</v>
      </c>
    </row>
    <row r="9927" spans="2:5" x14ac:dyDescent="0.45">
      <c r="B9927" t="s">
        <v>757</v>
      </c>
      <c r="C9927">
        <v>0</v>
      </c>
      <c r="D9927" t="s">
        <v>433</v>
      </c>
      <c r="E9927" t="s">
        <v>842</v>
      </c>
    </row>
    <row r="9928" spans="2:5" x14ac:dyDescent="0.45">
      <c r="B9928" t="s">
        <v>758</v>
      </c>
      <c r="C9928">
        <v>0</v>
      </c>
      <c r="D9928" t="s">
        <v>433</v>
      </c>
      <c r="E9928" t="s">
        <v>842</v>
      </c>
    </row>
    <row r="9929" spans="2:5" x14ac:dyDescent="0.45">
      <c r="B9929" t="s">
        <v>759</v>
      </c>
      <c r="C9929">
        <v>0</v>
      </c>
      <c r="D9929" t="s">
        <v>433</v>
      </c>
      <c r="E9929" t="s">
        <v>842</v>
      </c>
    </row>
    <row r="9930" spans="2:5" x14ac:dyDescent="0.45">
      <c r="B9930" t="s">
        <v>760</v>
      </c>
      <c r="C9930">
        <v>0</v>
      </c>
      <c r="D9930" t="s">
        <v>433</v>
      </c>
      <c r="E9930" t="s">
        <v>842</v>
      </c>
    </row>
    <row r="9931" spans="2:5" x14ac:dyDescent="0.45">
      <c r="B9931" t="s">
        <v>761</v>
      </c>
      <c r="C9931">
        <v>0</v>
      </c>
      <c r="D9931" t="s">
        <v>433</v>
      </c>
      <c r="E9931" t="s">
        <v>842</v>
      </c>
    </row>
    <row r="9932" spans="2:5" x14ac:dyDescent="0.45">
      <c r="B9932" t="s">
        <v>762</v>
      </c>
      <c r="C9932">
        <v>3.98E-6</v>
      </c>
      <c r="D9932" t="s">
        <v>433</v>
      </c>
      <c r="E9932" t="s">
        <v>842</v>
      </c>
    </row>
    <row r="9933" spans="2:5" x14ac:dyDescent="0.45">
      <c r="B9933" t="s">
        <v>763</v>
      </c>
      <c r="C9933">
        <v>1.205E-4</v>
      </c>
      <c r="D9933" t="s">
        <v>433</v>
      </c>
      <c r="E9933" t="s">
        <v>842</v>
      </c>
    </row>
    <row r="9934" spans="2:5" x14ac:dyDescent="0.45">
      <c r="B9934" t="s">
        <v>764</v>
      </c>
      <c r="C9934">
        <v>1.2918000000000001E-4</v>
      </c>
      <c r="D9934" t="s">
        <v>433</v>
      </c>
      <c r="E9934" t="s">
        <v>842</v>
      </c>
    </row>
    <row r="9935" spans="2:5" x14ac:dyDescent="0.45">
      <c r="B9935" t="s">
        <v>765</v>
      </c>
      <c r="C9935">
        <v>9.6100000000000005E-5</v>
      </c>
      <c r="D9935" t="s">
        <v>433</v>
      </c>
      <c r="E9935" t="s">
        <v>842</v>
      </c>
    </row>
    <row r="9936" spans="2:5" x14ac:dyDescent="0.45">
      <c r="B9936" t="s">
        <v>766</v>
      </c>
      <c r="C9936">
        <v>1.2406E-4</v>
      </c>
      <c r="D9936" t="s">
        <v>433</v>
      </c>
      <c r="E9936" t="s">
        <v>842</v>
      </c>
    </row>
    <row r="9937" spans="2:5" x14ac:dyDescent="0.45">
      <c r="B9937" t="s">
        <v>767</v>
      </c>
      <c r="C9937">
        <v>8.7009999999999995E-5</v>
      </c>
      <c r="D9937" t="s">
        <v>433</v>
      </c>
      <c r="E9937" t="s">
        <v>842</v>
      </c>
    </row>
    <row r="9938" spans="2:5" x14ac:dyDescent="0.45">
      <c r="B9938" t="s">
        <v>768</v>
      </c>
      <c r="C9938">
        <v>1.6945E-4</v>
      </c>
      <c r="D9938" t="s">
        <v>433</v>
      </c>
      <c r="E9938" t="s">
        <v>842</v>
      </c>
    </row>
    <row r="9939" spans="2:5" x14ac:dyDescent="0.45">
      <c r="B9939" t="s">
        <v>769</v>
      </c>
      <c r="C9939">
        <v>2.8182000000000001E-4</v>
      </c>
      <c r="D9939" t="s">
        <v>433</v>
      </c>
      <c r="E9939" t="s">
        <v>842</v>
      </c>
    </row>
    <row r="9940" spans="2:5" x14ac:dyDescent="0.45">
      <c r="B9940" t="s">
        <v>770</v>
      </c>
      <c r="C9940">
        <v>7.5909999999999997E-5</v>
      </c>
      <c r="D9940" t="s">
        <v>433</v>
      </c>
      <c r="E9940" t="s">
        <v>842</v>
      </c>
    </row>
    <row r="9941" spans="2:5" x14ac:dyDescent="0.45">
      <c r="B9941" t="s">
        <v>771</v>
      </c>
      <c r="C9941">
        <v>2.1801000000000001E-4</v>
      </c>
      <c r="D9941" t="s">
        <v>433</v>
      </c>
      <c r="E9941" t="s">
        <v>842</v>
      </c>
    </row>
    <row r="9942" spans="2:5" x14ac:dyDescent="0.45">
      <c r="B9942" t="s">
        <v>772</v>
      </c>
      <c r="C9942">
        <v>5.4160000000000003E-5</v>
      </c>
      <c r="D9942" t="s">
        <v>433</v>
      </c>
      <c r="E9942" t="s">
        <v>842</v>
      </c>
    </row>
    <row r="9943" spans="2:5" x14ac:dyDescent="0.45">
      <c r="B9943" t="s">
        <v>773</v>
      </c>
      <c r="C9943">
        <v>0</v>
      </c>
      <c r="D9943" t="s">
        <v>433</v>
      </c>
      <c r="E9943" t="s">
        <v>842</v>
      </c>
    </row>
    <row r="9944" spans="2:5" x14ac:dyDescent="0.45">
      <c r="B9944" t="s">
        <v>774</v>
      </c>
      <c r="C9944">
        <v>0</v>
      </c>
      <c r="D9944" t="s">
        <v>433</v>
      </c>
      <c r="E9944" t="s">
        <v>842</v>
      </c>
    </row>
    <row r="9945" spans="2:5" x14ac:dyDescent="0.45">
      <c r="B9945" t="s">
        <v>775</v>
      </c>
      <c r="C9945">
        <v>0</v>
      </c>
      <c r="D9945" t="s">
        <v>433</v>
      </c>
      <c r="E9945" t="s">
        <v>842</v>
      </c>
    </row>
    <row r="9946" spans="2:5" x14ac:dyDescent="0.45">
      <c r="B9946" t="s">
        <v>776</v>
      </c>
      <c r="C9946">
        <v>0</v>
      </c>
      <c r="D9946" t="s">
        <v>433</v>
      </c>
      <c r="E9946" t="s">
        <v>842</v>
      </c>
    </row>
    <row r="9947" spans="2:5" x14ac:dyDescent="0.45">
      <c r="B9947" t="s">
        <v>777</v>
      </c>
      <c r="C9947">
        <v>0</v>
      </c>
      <c r="D9947" t="s">
        <v>433</v>
      </c>
      <c r="E9947" t="s">
        <v>842</v>
      </c>
    </row>
    <row r="9948" spans="2:5" x14ac:dyDescent="0.45">
      <c r="B9948" t="s">
        <v>778</v>
      </c>
      <c r="C9948">
        <v>0</v>
      </c>
      <c r="D9948" t="s">
        <v>433</v>
      </c>
      <c r="E9948" t="s">
        <v>842</v>
      </c>
    </row>
    <row r="9949" spans="2:5" x14ac:dyDescent="0.45">
      <c r="B9949" t="s">
        <v>779</v>
      </c>
      <c r="C9949">
        <v>0</v>
      </c>
      <c r="D9949" t="s">
        <v>433</v>
      </c>
      <c r="E9949" t="s">
        <v>842</v>
      </c>
    </row>
    <row r="9950" spans="2:5" x14ac:dyDescent="0.45">
      <c r="B9950" t="s">
        <v>780</v>
      </c>
      <c r="C9950">
        <v>0</v>
      </c>
      <c r="D9950" t="s">
        <v>433</v>
      </c>
      <c r="E9950" t="s">
        <v>842</v>
      </c>
    </row>
    <row r="9951" spans="2:5" x14ac:dyDescent="0.45">
      <c r="B9951" t="s">
        <v>781</v>
      </c>
      <c r="C9951">
        <v>0</v>
      </c>
      <c r="D9951" t="s">
        <v>433</v>
      </c>
      <c r="E9951" t="s">
        <v>842</v>
      </c>
    </row>
    <row r="9952" spans="2:5" x14ac:dyDescent="0.45">
      <c r="B9952" t="s">
        <v>782</v>
      </c>
      <c r="C9952">
        <v>0</v>
      </c>
      <c r="D9952" t="s">
        <v>433</v>
      </c>
      <c r="E9952" t="s">
        <v>842</v>
      </c>
    </row>
    <row r="9953" spans="2:5" x14ac:dyDescent="0.45">
      <c r="B9953" t="s">
        <v>783</v>
      </c>
      <c r="C9953">
        <v>0</v>
      </c>
      <c r="D9953" t="s">
        <v>433</v>
      </c>
      <c r="E9953" t="s">
        <v>842</v>
      </c>
    </row>
    <row r="9954" spans="2:5" x14ac:dyDescent="0.45">
      <c r="B9954" t="s">
        <v>784</v>
      </c>
      <c r="C9954">
        <v>0</v>
      </c>
      <c r="D9954" t="s">
        <v>433</v>
      </c>
      <c r="E9954" t="s">
        <v>842</v>
      </c>
    </row>
    <row r="9955" spans="2:5" x14ac:dyDescent="0.45">
      <c r="B9955" t="s">
        <v>785</v>
      </c>
      <c r="C9955">
        <v>0</v>
      </c>
      <c r="D9955" t="s">
        <v>433</v>
      </c>
      <c r="E9955" t="s">
        <v>842</v>
      </c>
    </row>
    <row r="9956" spans="2:5" x14ac:dyDescent="0.45">
      <c r="B9956" t="s">
        <v>786</v>
      </c>
      <c r="C9956">
        <v>3.1099999999999999E-6</v>
      </c>
      <c r="D9956" t="s">
        <v>433</v>
      </c>
      <c r="E9956" t="s">
        <v>842</v>
      </c>
    </row>
    <row r="9957" spans="2:5" x14ac:dyDescent="0.45">
      <c r="B9957" t="s">
        <v>787</v>
      </c>
      <c r="C9957">
        <v>6.3529999999999997E-5</v>
      </c>
      <c r="D9957" t="s">
        <v>433</v>
      </c>
      <c r="E9957" t="s">
        <v>842</v>
      </c>
    </row>
    <row r="9958" spans="2:5" x14ac:dyDescent="0.45">
      <c r="B9958" t="s">
        <v>788</v>
      </c>
      <c r="C9958">
        <v>7.4610000000000006E-5</v>
      </c>
      <c r="D9958" t="s">
        <v>433</v>
      </c>
      <c r="E9958" t="s">
        <v>842</v>
      </c>
    </row>
    <row r="9959" spans="2:5" x14ac:dyDescent="0.45">
      <c r="B9959" t="s">
        <v>789</v>
      </c>
      <c r="C9959">
        <v>1.1661E-4</v>
      </c>
      <c r="D9959" t="s">
        <v>433</v>
      </c>
      <c r="E9959" t="s">
        <v>842</v>
      </c>
    </row>
    <row r="9960" spans="2:5" x14ac:dyDescent="0.45">
      <c r="B9960" t="s">
        <v>790</v>
      </c>
      <c r="C9960">
        <v>2.2981999999999999E-4</v>
      </c>
      <c r="D9960" t="s">
        <v>433</v>
      </c>
      <c r="E9960" t="s">
        <v>842</v>
      </c>
    </row>
    <row r="9961" spans="2:5" x14ac:dyDescent="0.45">
      <c r="B9961" t="s">
        <v>791</v>
      </c>
      <c r="C9961">
        <v>1.6788E-4</v>
      </c>
      <c r="D9961" t="s">
        <v>433</v>
      </c>
      <c r="E9961" t="s">
        <v>842</v>
      </c>
    </row>
    <row r="9962" spans="2:5" x14ac:dyDescent="0.45">
      <c r="B9962" t="s">
        <v>792</v>
      </c>
      <c r="C9962">
        <v>8.7929999999999993E-5</v>
      </c>
      <c r="D9962" t="s">
        <v>433</v>
      </c>
      <c r="E9962" t="s">
        <v>842</v>
      </c>
    </row>
    <row r="9963" spans="2:5" x14ac:dyDescent="0.45">
      <c r="B9963" t="s">
        <v>793</v>
      </c>
      <c r="C9963">
        <v>5.4119999999999997E-5</v>
      </c>
      <c r="D9963" t="s">
        <v>433</v>
      </c>
      <c r="E9963" t="s">
        <v>842</v>
      </c>
    </row>
    <row r="9964" spans="2:5" x14ac:dyDescent="0.45">
      <c r="B9964" t="s">
        <v>794</v>
      </c>
      <c r="C9964">
        <v>2.8119999999999998E-5</v>
      </c>
      <c r="D9964" t="s">
        <v>433</v>
      </c>
      <c r="E9964" t="s">
        <v>842</v>
      </c>
    </row>
    <row r="9965" spans="2:5" x14ac:dyDescent="0.45">
      <c r="B9965" t="s">
        <v>795</v>
      </c>
      <c r="C9965">
        <v>3.3219999999999997E-5</v>
      </c>
      <c r="D9965" t="s">
        <v>433</v>
      </c>
      <c r="E9965" t="s">
        <v>842</v>
      </c>
    </row>
    <row r="9966" spans="2:5" x14ac:dyDescent="0.45">
      <c r="B9966" t="s">
        <v>796</v>
      </c>
      <c r="C9966">
        <v>6.122E-5</v>
      </c>
      <c r="D9966" t="s">
        <v>433</v>
      </c>
      <c r="E9966" t="s">
        <v>842</v>
      </c>
    </row>
    <row r="9967" spans="2:5" x14ac:dyDescent="0.45">
      <c r="B9967" t="s">
        <v>797</v>
      </c>
      <c r="C9967">
        <v>0</v>
      </c>
      <c r="D9967" t="s">
        <v>433</v>
      </c>
      <c r="E9967" t="s">
        <v>842</v>
      </c>
    </row>
    <row r="9968" spans="2:5" x14ac:dyDescent="0.45">
      <c r="B9968" t="s">
        <v>798</v>
      </c>
      <c r="C9968">
        <v>0</v>
      </c>
      <c r="D9968" t="s">
        <v>433</v>
      </c>
      <c r="E9968" t="s">
        <v>842</v>
      </c>
    </row>
    <row r="9969" spans="2:5" x14ac:dyDescent="0.45">
      <c r="B9969" t="s">
        <v>799</v>
      </c>
      <c r="C9969">
        <v>0</v>
      </c>
      <c r="D9969" t="s">
        <v>433</v>
      </c>
      <c r="E9969" t="s">
        <v>842</v>
      </c>
    </row>
    <row r="9970" spans="2:5" x14ac:dyDescent="0.45">
      <c r="B9970" t="s">
        <v>800</v>
      </c>
      <c r="C9970">
        <v>0</v>
      </c>
      <c r="D9970" t="s">
        <v>433</v>
      </c>
      <c r="E9970" t="s">
        <v>842</v>
      </c>
    </row>
    <row r="9971" spans="2:5" x14ac:dyDescent="0.45">
      <c r="B9971" t="s">
        <v>801</v>
      </c>
      <c r="C9971">
        <v>0</v>
      </c>
      <c r="D9971" t="s">
        <v>433</v>
      </c>
      <c r="E9971" t="s">
        <v>842</v>
      </c>
    </row>
    <row r="9972" spans="2:5" x14ac:dyDescent="0.45">
      <c r="B9972" t="s">
        <v>802</v>
      </c>
      <c r="C9972">
        <v>0</v>
      </c>
      <c r="D9972" t="s">
        <v>433</v>
      </c>
      <c r="E9972" t="s">
        <v>842</v>
      </c>
    </row>
    <row r="9973" spans="2:5" x14ac:dyDescent="0.45">
      <c r="B9973" t="s">
        <v>803</v>
      </c>
      <c r="C9973">
        <v>0</v>
      </c>
      <c r="D9973" t="s">
        <v>433</v>
      </c>
      <c r="E9973" t="s">
        <v>842</v>
      </c>
    </row>
    <row r="9974" spans="2:5" x14ac:dyDescent="0.45">
      <c r="B9974" t="s">
        <v>804</v>
      </c>
      <c r="C9974">
        <v>0</v>
      </c>
      <c r="D9974" t="s">
        <v>433</v>
      </c>
      <c r="E9974" t="s">
        <v>842</v>
      </c>
    </row>
    <row r="9975" spans="2:5" x14ac:dyDescent="0.45">
      <c r="B9975" t="s">
        <v>805</v>
      </c>
      <c r="C9975">
        <v>9.1609999999999999E-5</v>
      </c>
      <c r="D9975" t="s">
        <v>433</v>
      </c>
      <c r="E9975" t="s">
        <v>842</v>
      </c>
    </row>
    <row r="9976" spans="2:5" x14ac:dyDescent="0.45">
      <c r="B9976" t="s">
        <v>806</v>
      </c>
      <c r="C9976">
        <v>2.9061099999999999E-2</v>
      </c>
      <c r="D9976" t="s">
        <v>433</v>
      </c>
      <c r="E9976" t="s">
        <v>842</v>
      </c>
    </row>
    <row r="9977" spans="2:5" x14ac:dyDescent="0.45">
      <c r="B9977" t="s">
        <v>807</v>
      </c>
      <c r="C9977">
        <v>5.3903700000000002E-3</v>
      </c>
      <c r="D9977" t="s">
        <v>433</v>
      </c>
      <c r="E9977" t="s">
        <v>842</v>
      </c>
    </row>
    <row r="9978" spans="2:5" x14ac:dyDescent="0.45">
      <c r="B9978" t="s">
        <v>808</v>
      </c>
      <c r="C9978">
        <v>5.2526500000000002E-3</v>
      </c>
      <c r="D9978" t="s">
        <v>433</v>
      </c>
      <c r="E9978" t="s">
        <v>842</v>
      </c>
    </row>
    <row r="9979" spans="2:5" x14ac:dyDescent="0.45">
      <c r="B9979" t="s">
        <v>809</v>
      </c>
      <c r="C9979">
        <v>4.0555499999999998E-3</v>
      </c>
      <c r="D9979" t="s">
        <v>433</v>
      </c>
      <c r="E9979" t="s">
        <v>842</v>
      </c>
    </row>
    <row r="9980" spans="2:5" x14ac:dyDescent="0.45">
      <c r="B9980" t="s">
        <v>810</v>
      </c>
      <c r="C9980">
        <v>0</v>
      </c>
      <c r="D9980" t="s">
        <v>433</v>
      </c>
      <c r="E9980" t="s">
        <v>842</v>
      </c>
    </row>
    <row r="9981" spans="2:5" x14ac:dyDescent="0.45">
      <c r="B9981" t="s">
        <v>811</v>
      </c>
      <c r="C9981">
        <v>0</v>
      </c>
      <c r="D9981" t="s">
        <v>433</v>
      </c>
      <c r="E9981" t="s">
        <v>842</v>
      </c>
    </row>
    <row r="9982" spans="2:5" x14ac:dyDescent="0.45">
      <c r="B9982" t="s">
        <v>812</v>
      </c>
      <c r="C9982">
        <v>0</v>
      </c>
      <c r="D9982" t="s">
        <v>433</v>
      </c>
      <c r="E9982" t="s">
        <v>842</v>
      </c>
    </row>
    <row r="9983" spans="2:5" x14ac:dyDescent="0.45">
      <c r="B9983" t="s">
        <v>813</v>
      </c>
      <c r="C9983">
        <v>0</v>
      </c>
      <c r="D9983" t="s">
        <v>433</v>
      </c>
      <c r="E9983" t="s">
        <v>842</v>
      </c>
    </row>
    <row r="9984" spans="2:5" x14ac:dyDescent="0.45">
      <c r="B9984" t="s">
        <v>814</v>
      </c>
      <c r="C9984">
        <v>3.002761E-2</v>
      </c>
      <c r="D9984" t="s">
        <v>433</v>
      </c>
      <c r="E9984" t="s">
        <v>842</v>
      </c>
    </row>
    <row r="9985" spans="2:5" x14ac:dyDescent="0.45">
      <c r="B9985" t="s">
        <v>815</v>
      </c>
      <c r="C9985">
        <v>8.2030200000000001E-3</v>
      </c>
      <c r="D9985" t="s">
        <v>433</v>
      </c>
      <c r="E9985" t="s">
        <v>842</v>
      </c>
    </row>
    <row r="9986" spans="2:5" x14ac:dyDescent="0.45">
      <c r="B9986" t="s">
        <v>816</v>
      </c>
      <c r="C9986">
        <v>8.3413399999999992E-3</v>
      </c>
      <c r="D9986" t="s">
        <v>433</v>
      </c>
      <c r="E9986" t="s">
        <v>842</v>
      </c>
    </row>
    <row r="9987" spans="2:5" x14ac:dyDescent="0.45">
      <c r="B9987" t="s">
        <v>817</v>
      </c>
      <c r="C9987">
        <v>3.2846400000000001E-3</v>
      </c>
      <c r="D9987" t="s">
        <v>433</v>
      </c>
      <c r="E9987" t="s">
        <v>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9D71-B24C-4F20-939F-2C96150A91BB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843</v>
      </c>
      <c r="H2" t="s">
        <v>843</v>
      </c>
      <c r="M2" t="s">
        <v>843</v>
      </c>
    </row>
    <row r="3" spans="2:15" x14ac:dyDescent="0.45">
      <c r="B3" t="s">
        <v>868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875</v>
      </c>
    </row>
    <row r="4" spans="2:15" x14ac:dyDescent="0.45">
      <c r="B4">
        <v>4.6917808219178084E-2</v>
      </c>
      <c r="C4">
        <v>1.8582403102702441E-2</v>
      </c>
      <c r="D4" t="s">
        <v>432</v>
      </c>
      <c r="E4" t="s">
        <v>869</v>
      </c>
      <c r="H4" t="s">
        <v>873</v>
      </c>
      <c r="I4" t="s">
        <v>432</v>
      </c>
      <c r="J4">
        <v>4.9945234221761191E-2</v>
      </c>
      <c r="M4" t="s">
        <v>14</v>
      </c>
      <c r="N4" t="s">
        <v>432</v>
      </c>
      <c r="O4">
        <v>0.20713642895290474</v>
      </c>
    </row>
    <row r="5" spans="2:15" x14ac:dyDescent="0.45">
      <c r="B5">
        <v>6.735159817351598E-3</v>
      </c>
      <c r="C5">
        <v>1.124563889648543E-2</v>
      </c>
      <c r="D5" t="s">
        <v>435</v>
      </c>
      <c r="E5" t="s">
        <v>869</v>
      </c>
      <c r="H5" t="s">
        <v>873</v>
      </c>
      <c r="I5" t="s">
        <v>435</v>
      </c>
      <c r="J5">
        <v>8.7669101006898256E-3</v>
      </c>
      <c r="M5" t="s">
        <v>14</v>
      </c>
      <c r="N5" t="s">
        <v>435</v>
      </c>
      <c r="O5">
        <v>6.9536359234236178E-2</v>
      </c>
    </row>
    <row r="6" spans="2:15" x14ac:dyDescent="0.45">
      <c r="B6">
        <v>6.735159817351598E-3</v>
      </c>
      <c r="C6">
        <v>8.6053584599192871E-3</v>
      </c>
      <c r="D6" t="s">
        <v>436</v>
      </c>
      <c r="E6" t="s">
        <v>869</v>
      </c>
      <c r="H6" t="s">
        <v>873</v>
      </c>
      <c r="I6" t="s">
        <v>436</v>
      </c>
      <c r="J6">
        <v>8.8531295156213143E-3</v>
      </c>
      <c r="M6" t="s">
        <v>14</v>
      </c>
      <c r="N6" t="s">
        <v>436</v>
      </c>
      <c r="O6">
        <v>6.3447710001619972E-2</v>
      </c>
    </row>
    <row r="7" spans="2:15" x14ac:dyDescent="0.45">
      <c r="B7">
        <v>6.735159817351598E-3</v>
      </c>
      <c r="C7">
        <v>8.5271279284654736E-3</v>
      </c>
      <c r="D7" t="s">
        <v>437</v>
      </c>
      <c r="E7" t="s">
        <v>869</v>
      </c>
      <c r="H7" t="s">
        <v>873</v>
      </c>
      <c r="I7" t="s">
        <v>437</v>
      </c>
      <c r="J7">
        <v>8.8479617252274333E-3</v>
      </c>
      <c r="M7" t="s">
        <v>14</v>
      </c>
      <c r="N7" t="s">
        <v>437</v>
      </c>
      <c r="O7">
        <v>4.6975680731656588E-2</v>
      </c>
    </row>
    <row r="8" spans="2:15" x14ac:dyDescent="0.45">
      <c r="B8">
        <v>3.3675799086757989E-2</v>
      </c>
      <c r="C8">
        <v>4.2674754908054273E-2</v>
      </c>
      <c r="D8" t="s">
        <v>438</v>
      </c>
      <c r="E8" t="s">
        <v>869</v>
      </c>
      <c r="H8" t="s">
        <v>873</v>
      </c>
      <c r="I8" t="s">
        <v>438</v>
      </c>
      <c r="J8">
        <v>4.3902393255739983E-2</v>
      </c>
      <c r="M8" t="s">
        <v>14</v>
      </c>
      <c r="N8" t="s">
        <v>438</v>
      </c>
      <c r="O8">
        <v>5.2090468069394991E-2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869</v>
      </c>
      <c r="H9" t="s">
        <v>873</v>
      </c>
      <c r="I9" t="s">
        <v>439</v>
      </c>
      <c r="J9">
        <v>8.8312594266744138E-3</v>
      </c>
      <c r="M9" t="s">
        <v>14</v>
      </c>
      <c r="N9" t="s">
        <v>439</v>
      </c>
      <c r="O9">
        <v>4.9925029547178479E-2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869</v>
      </c>
      <c r="H10" t="s">
        <v>873</v>
      </c>
      <c r="I10" t="s">
        <v>440</v>
      </c>
      <c r="J10">
        <v>8.9189878364009136E-3</v>
      </c>
      <c r="M10" t="s">
        <v>14</v>
      </c>
      <c r="N10" t="s">
        <v>440</v>
      </c>
      <c r="O10">
        <v>4.3569460056659182E-2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869</v>
      </c>
      <c r="H11" t="s">
        <v>873</v>
      </c>
      <c r="I11" t="s">
        <v>441</v>
      </c>
      <c r="J11">
        <v>5.5003472001787804E-2</v>
      </c>
      <c r="M11" t="s">
        <v>14</v>
      </c>
      <c r="N11" t="s">
        <v>441</v>
      </c>
      <c r="O11">
        <v>0.14665247777465984</v>
      </c>
    </row>
    <row r="12" spans="2:15" x14ac:dyDescent="0.45">
      <c r="B12">
        <v>9.1894977168949774E-2</v>
      </c>
      <c r="C12">
        <v>3.6291010947302131E-2</v>
      </c>
      <c r="D12" t="s">
        <v>442</v>
      </c>
      <c r="E12" t="s">
        <v>869</v>
      </c>
      <c r="H12" t="s">
        <v>873</v>
      </c>
      <c r="I12" t="s">
        <v>442</v>
      </c>
      <c r="J12">
        <v>7.6262310791602617E-2</v>
      </c>
      <c r="M12" t="s">
        <v>14</v>
      </c>
      <c r="N12" t="s">
        <v>442</v>
      </c>
      <c r="O12">
        <v>0.3519735508769084</v>
      </c>
    </row>
    <row r="13" spans="2:15" x14ac:dyDescent="0.45">
      <c r="B13">
        <v>1.3127853881278538E-2</v>
      </c>
      <c r="C13">
        <v>2.191946564569193E-2</v>
      </c>
      <c r="D13" t="s">
        <v>443</v>
      </c>
      <c r="E13" t="s">
        <v>869</v>
      </c>
      <c r="H13" t="s">
        <v>873</v>
      </c>
      <c r="I13" t="s">
        <v>443</v>
      </c>
      <c r="J13">
        <v>1.399118240859218E-2</v>
      </c>
      <c r="M13" t="s">
        <v>14</v>
      </c>
      <c r="N13" t="s">
        <v>443</v>
      </c>
      <c r="O13">
        <v>0.1525680978338968</v>
      </c>
    </row>
    <row r="14" spans="2:15" x14ac:dyDescent="0.45">
      <c r="B14">
        <v>1.3127853881278538E-2</v>
      </c>
      <c r="C14">
        <v>1.6773156320181656E-2</v>
      </c>
      <c r="D14" t="s">
        <v>444</v>
      </c>
      <c r="E14" t="s">
        <v>869</v>
      </c>
      <c r="H14" t="s">
        <v>873</v>
      </c>
      <c r="I14" t="s">
        <v>444</v>
      </c>
      <c r="J14">
        <v>1.4269953693599619E-2</v>
      </c>
      <c r="M14" t="s">
        <v>14</v>
      </c>
      <c r="N14" t="s">
        <v>444</v>
      </c>
      <c r="O14">
        <v>0.14291461922497328</v>
      </c>
    </row>
    <row r="15" spans="2:15" x14ac:dyDescent="0.45">
      <c r="B15">
        <v>1.3127853881278538E-2</v>
      </c>
      <c r="C15">
        <v>1.6620673080907283E-2</v>
      </c>
      <c r="D15" t="s">
        <v>445</v>
      </c>
      <c r="E15" t="s">
        <v>869</v>
      </c>
      <c r="H15" t="s">
        <v>873</v>
      </c>
      <c r="I15" t="s">
        <v>445</v>
      </c>
      <c r="J15">
        <v>1.4304825943177517E-2</v>
      </c>
      <c r="M15" t="s">
        <v>14</v>
      </c>
      <c r="N15" t="s">
        <v>445</v>
      </c>
      <c r="O15">
        <v>0.14579203422869802</v>
      </c>
    </row>
    <row r="16" spans="2:15" x14ac:dyDescent="0.45">
      <c r="B16">
        <v>6.5639269406392697E-2</v>
      </c>
      <c r="C16">
        <v>8.3179607024173582E-2</v>
      </c>
      <c r="D16" t="s">
        <v>446</v>
      </c>
      <c r="E16" t="s">
        <v>869</v>
      </c>
      <c r="H16" t="s">
        <v>873</v>
      </c>
      <c r="I16" t="s">
        <v>446</v>
      </c>
      <c r="J16">
        <v>7.0543510481906588E-2</v>
      </c>
      <c r="M16" t="s">
        <v>14</v>
      </c>
      <c r="N16" t="s">
        <v>446</v>
      </c>
      <c r="O16">
        <v>0.15748691265433656</v>
      </c>
    </row>
    <row r="17" spans="2:15" x14ac:dyDescent="0.45">
      <c r="B17">
        <v>1.3127853881278538E-2</v>
      </c>
      <c r="C17">
        <v>1.9822821105669221E-2</v>
      </c>
      <c r="D17" t="s">
        <v>447</v>
      </c>
      <c r="E17" t="s">
        <v>869</v>
      </c>
      <c r="H17" t="s">
        <v>873</v>
      </c>
      <c r="I17" t="s">
        <v>447</v>
      </c>
      <c r="J17">
        <v>1.4000753156401645E-2</v>
      </c>
      <c r="M17" t="s">
        <v>14</v>
      </c>
      <c r="N17" t="s">
        <v>447</v>
      </c>
      <c r="O17">
        <v>0.16768221724115517</v>
      </c>
    </row>
    <row r="18" spans="2:15" x14ac:dyDescent="0.45">
      <c r="B18">
        <v>1.3127853881278538E-2</v>
      </c>
      <c r="C18">
        <v>2.5540942578458431E-2</v>
      </c>
      <c r="D18" t="s">
        <v>448</v>
      </c>
      <c r="E18" t="s">
        <v>869</v>
      </c>
      <c r="H18" t="s">
        <v>873</v>
      </c>
      <c r="I18" t="s">
        <v>448</v>
      </c>
      <c r="J18">
        <v>1.4025930631200625E-2</v>
      </c>
      <c r="M18" t="s">
        <v>14</v>
      </c>
      <c r="N18" t="s">
        <v>448</v>
      </c>
      <c r="O18">
        <v>0.16811964165301996</v>
      </c>
    </row>
    <row r="19" spans="2:15" x14ac:dyDescent="0.45">
      <c r="B19">
        <v>9.1894977168949774E-2</v>
      </c>
      <c r="C19">
        <v>9.4920816448300735E-2</v>
      </c>
      <c r="D19" t="s">
        <v>449</v>
      </c>
      <c r="E19" t="s">
        <v>869</v>
      </c>
      <c r="H19" t="s">
        <v>873</v>
      </c>
      <c r="I19" t="s">
        <v>449</v>
      </c>
      <c r="J19">
        <v>8.7141667155767336E-2</v>
      </c>
      <c r="M19" t="s">
        <v>14</v>
      </c>
      <c r="N19" t="s">
        <v>449</v>
      </c>
      <c r="O19">
        <v>0.26888423801561112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869</v>
      </c>
      <c r="H20" t="s">
        <v>873</v>
      </c>
      <c r="I20" t="s">
        <v>450</v>
      </c>
      <c r="J20">
        <v>8.8365481353798399E-5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869</v>
      </c>
      <c r="H21" t="s">
        <v>873</v>
      </c>
      <c r="I21" t="s">
        <v>451</v>
      </c>
      <c r="J21">
        <v>8.7952058122288016E-5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869</v>
      </c>
      <c r="H22" t="s">
        <v>873</v>
      </c>
      <c r="I22" t="s">
        <v>452</v>
      </c>
      <c r="J22">
        <v>8.8427494838524945E-5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869</v>
      </c>
      <c r="H23" t="s">
        <v>873</v>
      </c>
      <c r="I23" t="s">
        <v>453</v>
      </c>
      <c r="J23">
        <v>9.3574614070828999E-5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869</v>
      </c>
      <c r="H24" t="s">
        <v>873</v>
      </c>
      <c r="I24" t="s">
        <v>454</v>
      </c>
      <c r="J24">
        <v>1.0814778298156937E-4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869</v>
      </c>
      <c r="H25" t="s">
        <v>873</v>
      </c>
      <c r="I25" t="s">
        <v>455</v>
      </c>
      <c r="J25">
        <v>1.2131531290517449E-4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869</v>
      </c>
      <c r="H26" t="s">
        <v>873</v>
      </c>
      <c r="I26" t="s">
        <v>456</v>
      </c>
      <c r="J26">
        <v>1.3022458354422289E-4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869</v>
      </c>
      <c r="H27" t="s">
        <v>873</v>
      </c>
      <c r="I27" t="s">
        <v>457</v>
      </c>
      <c r="J27">
        <v>1.3349062707315477E-4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869</v>
      </c>
      <c r="H28" t="s">
        <v>873</v>
      </c>
      <c r="I28" t="s">
        <v>458</v>
      </c>
      <c r="J28">
        <v>1.3299451919534234E-4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869</v>
      </c>
      <c r="H29" t="s">
        <v>873</v>
      </c>
      <c r="I29" t="s">
        <v>459</v>
      </c>
      <c r="J29">
        <v>1.3218834389389713E-4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869</v>
      </c>
      <c r="H30" t="s">
        <v>873</v>
      </c>
      <c r="I30" t="s">
        <v>460</v>
      </c>
      <c r="J30">
        <v>1.3096874536094156E-4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869</v>
      </c>
      <c r="H31" t="s">
        <v>873</v>
      </c>
      <c r="I31" t="s">
        <v>461</v>
      </c>
      <c r="J31">
        <v>1.2790941344776485E-4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869</v>
      </c>
      <c r="H32" t="s">
        <v>873</v>
      </c>
      <c r="I32" t="s">
        <v>462</v>
      </c>
      <c r="J32">
        <v>1.2778538647831173E-4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869</v>
      </c>
      <c r="H33" t="s">
        <v>873</v>
      </c>
      <c r="I33" t="s">
        <v>463</v>
      </c>
      <c r="J33">
        <v>1.2666914375323375E-4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869</v>
      </c>
      <c r="H34" t="s">
        <v>873</v>
      </c>
      <c r="I34" t="s">
        <v>464</v>
      </c>
      <c r="J34">
        <v>1.2464336991883294E-4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869</v>
      </c>
      <c r="H35" t="s">
        <v>873</v>
      </c>
      <c r="I35" t="s">
        <v>465</v>
      </c>
      <c r="J35">
        <v>1.2472605456513504E-4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869</v>
      </c>
      <c r="H36" t="s">
        <v>873</v>
      </c>
      <c r="I36" t="s">
        <v>466</v>
      </c>
      <c r="J36">
        <v>1.2323773093169771E-4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869</v>
      </c>
      <c r="H37" t="s">
        <v>873</v>
      </c>
      <c r="I37" t="s">
        <v>467</v>
      </c>
      <c r="J37">
        <v>1.2329974441642428E-4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869</v>
      </c>
      <c r="H38" t="s">
        <v>873</v>
      </c>
      <c r="I38" t="s">
        <v>468</v>
      </c>
      <c r="J38">
        <v>1.2189410542928902E-4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869</v>
      </c>
      <c r="H39" t="s">
        <v>873</v>
      </c>
      <c r="I39" t="s">
        <v>469</v>
      </c>
      <c r="J39">
        <v>1.2290699234648942E-4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869</v>
      </c>
      <c r="H40" t="s">
        <v>873</v>
      </c>
      <c r="I40" t="s">
        <v>470</v>
      </c>
      <c r="J40">
        <v>1.1118644373317058E-4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869</v>
      </c>
      <c r="H41" t="s">
        <v>873</v>
      </c>
      <c r="I41" t="s">
        <v>471</v>
      </c>
      <c r="J41">
        <v>1.052538203609968E-4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869</v>
      </c>
      <c r="H42" t="s">
        <v>873</v>
      </c>
      <c r="I42" t="s">
        <v>472</v>
      </c>
      <c r="J42">
        <v>9.4752870280633545E-5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869</v>
      </c>
      <c r="H43" t="s">
        <v>873</v>
      </c>
      <c r="I43" t="s">
        <v>473</v>
      </c>
      <c r="J43">
        <v>9.0287899380321599E-5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869</v>
      </c>
      <c r="H44" t="s">
        <v>873</v>
      </c>
      <c r="I44" t="s">
        <v>474</v>
      </c>
      <c r="J44">
        <v>8.5450847571650319E-5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869</v>
      </c>
      <c r="H45" t="s">
        <v>873</v>
      </c>
      <c r="I45" t="s">
        <v>475</v>
      </c>
      <c r="J45">
        <v>8.7001184689814158E-5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869</v>
      </c>
      <c r="H46" t="s">
        <v>873</v>
      </c>
      <c r="I46" t="s">
        <v>476</v>
      </c>
      <c r="J46">
        <v>8.789004463756147E-5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869</v>
      </c>
      <c r="H47" t="s">
        <v>873</v>
      </c>
      <c r="I47" t="s">
        <v>477</v>
      </c>
      <c r="J47">
        <v>9.3305888970347247E-5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869</v>
      </c>
      <c r="H48" t="s">
        <v>873</v>
      </c>
      <c r="I48" t="s">
        <v>478</v>
      </c>
      <c r="J48">
        <v>1.0723825187224656E-4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869</v>
      </c>
      <c r="H49" t="s">
        <v>873</v>
      </c>
      <c r="I49" t="s">
        <v>479</v>
      </c>
      <c r="J49">
        <v>1.2131531290517452E-4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869</v>
      </c>
      <c r="H50" t="s">
        <v>873</v>
      </c>
      <c r="I50" t="s">
        <v>480</v>
      </c>
      <c r="J50">
        <v>1.2941840824277768E-4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869</v>
      </c>
      <c r="H51" t="s">
        <v>873</v>
      </c>
      <c r="I51" t="s">
        <v>481</v>
      </c>
      <c r="J51">
        <v>1.3220901505547265E-4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869</v>
      </c>
      <c r="H52" t="s">
        <v>873</v>
      </c>
      <c r="I52" t="s">
        <v>482</v>
      </c>
      <c r="J52">
        <v>1.3080337606833742E-4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869</v>
      </c>
      <c r="H53" t="s">
        <v>873</v>
      </c>
      <c r="I53" t="s">
        <v>483</v>
      </c>
      <c r="J53">
        <v>1.2805411157879346E-4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869</v>
      </c>
      <c r="H54" t="s">
        <v>873</v>
      </c>
      <c r="I54" t="s">
        <v>484</v>
      </c>
      <c r="J54">
        <v>1.2532551825082506E-4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869</v>
      </c>
      <c r="H55" t="s">
        <v>873</v>
      </c>
      <c r="I55" t="s">
        <v>485</v>
      </c>
      <c r="J55">
        <v>1.2499477966561675E-4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869</v>
      </c>
      <c r="H56" t="s">
        <v>873</v>
      </c>
      <c r="I56" t="s">
        <v>486</v>
      </c>
      <c r="J56">
        <v>1.2499477966561675E-4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869</v>
      </c>
      <c r="H57" t="s">
        <v>873</v>
      </c>
      <c r="I57" t="s">
        <v>487</v>
      </c>
      <c r="J57">
        <v>1.2394055042526533E-4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869</v>
      </c>
      <c r="H58" t="s">
        <v>873</v>
      </c>
      <c r="I58" t="s">
        <v>488</v>
      </c>
      <c r="J58">
        <v>1.2286565002333837E-4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869</v>
      </c>
      <c r="H59" t="s">
        <v>873</v>
      </c>
      <c r="I59" t="s">
        <v>489</v>
      </c>
      <c r="J59">
        <v>1.2245222679182802E-4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869</v>
      </c>
      <c r="H60" t="s">
        <v>873</v>
      </c>
      <c r="I60" t="s">
        <v>490</v>
      </c>
      <c r="J60">
        <v>1.2210081704504418E-4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869</v>
      </c>
      <c r="H61" t="s">
        <v>873</v>
      </c>
      <c r="I61" t="s">
        <v>491</v>
      </c>
      <c r="J61">
        <v>1.2137732638990105E-4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869</v>
      </c>
      <c r="H62" t="s">
        <v>873</v>
      </c>
      <c r="I62" t="s">
        <v>492</v>
      </c>
      <c r="J62">
        <v>1.1916551210132061E-4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869</v>
      </c>
      <c r="H63" t="s">
        <v>873</v>
      </c>
      <c r="I63" t="s">
        <v>493</v>
      </c>
      <c r="J63">
        <v>1.1763584614473225E-4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869</v>
      </c>
      <c r="H64" t="s">
        <v>873</v>
      </c>
      <c r="I64" t="s">
        <v>494</v>
      </c>
      <c r="J64">
        <v>1.120132901961913E-4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869</v>
      </c>
      <c r="H65" t="s">
        <v>873</v>
      </c>
      <c r="I65" t="s">
        <v>495</v>
      </c>
      <c r="J65">
        <v>1.0570858591565819E-4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869</v>
      </c>
      <c r="H66" t="s">
        <v>873</v>
      </c>
      <c r="I66" t="s">
        <v>496</v>
      </c>
      <c r="J66">
        <v>9.4732199119058021E-5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869</v>
      </c>
      <c r="H67" t="s">
        <v>873</v>
      </c>
      <c r="I67" t="s">
        <v>497</v>
      </c>
      <c r="J67">
        <v>8.9295683624696705E-5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869</v>
      </c>
      <c r="H68" t="s">
        <v>873</v>
      </c>
      <c r="I68" t="s">
        <v>498</v>
      </c>
      <c r="J68">
        <v>8.4541316462327524E-5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869</v>
      </c>
      <c r="H69" t="s">
        <v>873</v>
      </c>
      <c r="I69" t="s">
        <v>499</v>
      </c>
      <c r="J69">
        <v>8.3631785353004687E-5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869</v>
      </c>
      <c r="H70" t="s">
        <v>873</v>
      </c>
      <c r="I70" t="s">
        <v>500</v>
      </c>
      <c r="J70">
        <v>8.3817825807184368E-5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869</v>
      </c>
      <c r="H71" t="s">
        <v>873</v>
      </c>
      <c r="I71" t="s">
        <v>501</v>
      </c>
      <c r="J71">
        <v>8.8985616201063918E-5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869</v>
      </c>
      <c r="H72" t="s">
        <v>873</v>
      </c>
      <c r="I72" t="s">
        <v>502</v>
      </c>
      <c r="J72">
        <v>1.0428227576694746E-4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869</v>
      </c>
      <c r="H73" t="s">
        <v>873</v>
      </c>
      <c r="I73" t="s">
        <v>503</v>
      </c>
      <c r="J73">
        <v>1.186900753850837E-4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869</v>
      </c>
      <c r="H74" t="s">
        <v>873</v>
      </c>
      <c r="I74" t="s">
        <v>504</v>
      </c>
      <c r="J74">
        <v>1.2695854001529102E-4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869</v>
      </c>
      <c r="H75" t="s">
        <v>873</v>
      </c>
      <c r="I75" t="s">
        <v>505</v>
      </c>
      <c r="J75">
        <v>1.2917035430387146E-4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869</v>
      </c>
      <c r="H76" t="s">
        <v>873</v>
      </c>
      <c r="I76" t="s">
        <v>506</v>
      </c>
      <c r="J76">
        <v>1.2598699542124166E-4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869</v>
      </c>
      <c r="H77" t="s">
        <v>873</v>
      </c>
      <c r="I77" t="s">
        <v>507</v>
      </c>
      <c r="J77">
        <v>1.2528417592767401E-4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869</v>
      </c>
      <c r="H78" t="s">
        <v>873</v>
      </c>
      <c r="I78" t="s">
        <v>508</v>
      </c>
      <c r="J78">
        <v>1.2518082011979645E-4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869</v>
      </c>
      <c r="H79" t="s">
        <v>873</v>
      </c>
      <c r="I79" t="s">
        <v>509</v>
      </c>
      <c r="J79">
        <v>1.2487075269616366E-4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869</v>
      </c>
      <c r="H80" t="s">
        <v>873</v>
      </c>
      <c r="I80" t="s">
        <v>510</v>
      </c>
      <c r="J80">
        <v>1.2487075269616366E-4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869</v>
      </c>
      <c r="H81" t="s">
        <v>873</v>
      </c>
      <c r="I81" t="s">
        <v>511</v>
      </c>
      <c r="J81">
        <v>1.2420927552574706E-4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869</v>
      </c>
      <c r="H82" t="s">
        <v>873</v>
      </c>
      <c r="I82" t="s">
        <v>512</v>
      </c>
      <c r="J82">
        <v>1.2296900583121597E-4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869</v>
      </c>
      <c r="H83" t="s">
        <v>873</v>
      </c>
      <c r="I83" t="s">
        <v>513</v>
      </c>
      <c r="J83">
        <v>1.2255558259970562E-4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869</v>
      </c>
      <c r="H84" t="s">
        <v>873</v>
      </c>
      <c r="I84" t="s">
        <v>514</v>
      </c>
      <c r="J84">
        <v>1.2220417285292181E-4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869</v>
      </c>
      <c r="H85" t="s">
        <v>873</v>
      </c>
      <c r="I85" t="s">
        <v>515</v>
      </c>
      <c r="J85">
        <v>1.2166672265195833E-4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869</v>
      </c>
      <c r="H86" t="s">
        <v>873</v>
      </c>
      <c r="I86" t="s">
        <v>516</v>
      </c>
      <c r="J86">
        <v>1.1904148513186751E-4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869</v>
      </c>
      <c r="H87" t="s">
        <v>873</v>
      </c>
      <c r="I87" t="s">
        <v>517</v>
      </c>
      <c r="J87">
        <v>1.1654027458122978E-4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869</v>
      </c>
      <c r="H88" t="s">
        <v>873</v>
      </c>
      <c r="I88" t="s">
        <v>518</v>
      </c>
      <c r="J88">
        <v>1.1087637630953778E-4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869</v>
      </c>
      <c r="H89" t="s">
        <v>873</v>
      </c>
      <c r="I89" t="s">
        <v>519</v>
      </c>
      <c r="J89">
        <v>1.0550187429990304E-4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869</v>
      </c>
      <c r="H90" t="s">
        <v>873</v>
      </c>
      <c r="I90" t="s">
        <v>520</v>
      </c>
      <c r="J90">
        <v>9.4732199119058021E-5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869</v>
      </c>
      <c r="H91" t="s">
        <v>873</v>
      </c>
      <c r="I91" t="s">
        <v>521</v>
      </c>
      <c r="J91">
        <v>8.9295683624696705E-5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869</v>
      </c>
      <c r="H92" t="s">
        <v>873</v>
      </c>
      <c r="I92" t="s">
        <v>522</v>
      </c>
      <c r="J92">
        <v>8.4189906715543688E-5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869</v>
      </c>
      <c r="H93" t="s">
        <v>873</v>
      </c>
      <c r="I93" t="s">
        <v>523</v>
      </c>
      <c r="J93">
        <v>8.3342389090947466E-5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869</v>
      </c>
      <c r="H94" t="s">
        <v>873</v>
      </c>
      <c r="I94" t="s">
        <v>524</v>
      </c>
      <c r="J94">
        <v>8.3528429545127119E-5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869</v>
      </c>
      <c r="H95" t="s">
        <v>873</v>
      </c>
      <c r="I95" t="s">
        <v>525</v>
      </c>
      <c r="J95">
        <v>8.8200112061194243E-5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869</v>
      </c>
      <c r="H96" t="s">
        <v>873</v>
      </c>
      <c r="I96" t="s">
        <v>526</v>
      </c>
      <c r="J96">
        <v>1.0167770940843217E-4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869</v>
      </c>
      <c r="H97" t="s">
        <v>873</v>
      </c>
      <c r="I97" t="s">
        <v>527</v>
      </c>
      <c r="J97">
        <v>1.1724309407479741E-4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869</v>
      </c>
      <c r="H98" t="s">
        <v>873</v>
      </c>
      <c r="I98" t="s">
        <v>528</v>
      </c>
      <c r="J98">
        <v>1.2540820289712714E-4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869</v>
      </c>
      <c r="H99" t="s">
        <v>873</v>
      </c>
      <c r="I99" t="s">
        <v>529</v>
      </c>
      <c r="J99">
        <v>1.2683451304583789E-4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869</v>
      </c>
      <c r="H100" t="s">
        <v>873</v>
      </c>
      <c r="I100" t="s">
        <v>530</v>
      </c>
      <c r="J100">
        <v>1.2518082011979645E-4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869</v>
      </c>
      <c r="H101" t="s">
        <v>873</v>
      </c>
      <c r="I101" t="s">
        <v>531</v>
      </c>
      <c r="J101">
        <v>1.2528417592767401E-4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869</v>
      </c>
      <c r="H102" t="s">
        <v>873</v>
      </c>
      <c r="I102" t="s">
        <v>532</v>
      </c>
      <c r="J102">
        <v>1.2509813547349438E-4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869</v>
      </c>
      <c r="H103" t="s">
        <v>873</v>
      </c>
      <c r="I103" t="s">
        <v>533</v>
      </c>
      <c r="J103">
        <v>1.2487075269616366E-4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869</v>
      </c>
      <c r="H104" t="s">
        <v>873</v>
      </c>
      <c r="I104" t="s">
        <v>534</v>
      </c>
      <c r="J104">
        <v>1.2487075269616366E-4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869</v>
      </c>
      <c r="H105" t="s">
        <v>873</v>
      </c>
      <c r="I105" t="s">
        <v>535</v>
      </c>
      <c r="J105">
        <v>1.2383719461738773E-4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869</v>
      </c>
      <c r="H106" t="s">
        <v>873</v>
      </c>
      <c r="I106" t="s">
        <v>536</v>
      </c>
      <c r="J106">
        <v>1.228863211849139E-4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869</v>
      </c>
      <c r="H107" t="s">
        <v>873</v>
      </c>
      <c r="I107" t="s">
        <v>537</v>
      </c>
      <c r="J107">
        <v>1.2255558259970562E-4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869</v>
      </c>
      <c r="H108" t="s">
        <v>873</v>
      </c>
      <c r="I108" t="s">
        <v>538</v>
      </c>
      <c r="J108">
        <v>1.2222484401449733E-4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869</v>
      </c>
      <c r="H109" t="s">
        <v>873</v>
      </c>
      <c r="I109" t="s">
        <v>539</v>
      </c>
      <c r="J109">
        <v>1.2168739381353383E-4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869</v>
      </c>
      <c r="H110" t="s">
        <v>873</v>
      </c>
      <c r="I110" t="s">
        <v>540</v>
      </c>
      <c r="J110">
        <v>1.2075719154263552E-4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869</v>
      </c>
      <c r="H111" t="s">
        <v>873</v>
      </c>
      <c r="I111" t="s">
        <v>541</v>
      </c>
      <c r="J111">
        <v>1.1897947164714094E-4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869</v>
      </c>
      <c r="H112" t="s">
        <v>873</v>
      </c>
      <c r="I112" t="s">
        <v>542</v>
      </c>
      <c r="J112">
        <v>1.1232335761982407E-4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869</v>
      </c>
      <c r="H113" t="s">
        <v>873</v>
      </c>
      <c r="I113" t="s">
        <v>543</v>
      </c>
      <c r="J113">
        <v>1.0546053197675201E-4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869</v>
      </c>
      <c r="H114" t="s">
        <v>873</v>
      </c>
      <c r="I114" t="s">
        <v>544</v>
      </c>
      <c r="J114">
        <v>9.0370584026623643E-5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869</v>
      </c>
      <c r="H115" t="s">
        <v>873</v>
      </c>
      <c r="I115" t="s">
        <v>545</v>
      </c>
      <c r="J115">
        <v>8.478937040123371E-5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869</v>
      </c>
      <c r="H116" t="s">
        <v>873</v>
      </c>
      <c r="I116" t="s">
        <v>546</v>
      </c>
      <c r="J116">
        <v>7.8898089352211017E-5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869</v>
      </c>
      <c r="H117" t="s">
        <v>873</v>
      </c>
      <c r="I117" t="s">
        <v>547</v>
      </c>
      <c r="J117">
        <v>7.6252180670544661E-5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869</v>
      </c>
      <c r="H118" t="s">
        <v>873</v>
      </c>
      <c r="I118" t="s">
        <v>548</v>
      </c>
      <c r="J118">
        <v>7.6252180670544661E-5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869</v>
      </c>
      <c r="H119" t="s">
        <v>873</v>
      </c>
      <c r="I119" t="s">
        <v>549</v>
      </c>
      <c r="J119">
        <v>7.6148824862667093E-5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869</v>
      </c>
      <c r="H120" t="s">
        <v>873</v>
      </c>
      <c r="I120" t="s">
        <v>550</v>
      </c>
      <c r="J120">
        <v>7.7616477334528874E-5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869</v>
      </c>
      <c r="H121" t="s">
        <v>873</v>
      </c>
      <c r="I121" t="s">
        <v>551</v>
      </c>
      <c r="J121">
        <v>7.7967887081312683E-5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869</v>
      </c>
      <c r="H122" t="s">
        <v>873</v>
      </c>
      <c r="I122" t="s">
        <v>552</v>
      </c>
      <c r="J122">
        <v>8.6505076812001745E-5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869</v>
      </c>
      <c r="H123" t="s">
        <v>873</v>
      </c>
      <c r="I123" t="s">
        <v>553</v>
      </c>
      <c r="J123">
        <v>9.6964684569213994E-5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869</v>
      </c>
      <c r="H124" t="s">
        <v>873</v>
      </c>
      <c r="I124" t="s">
        <v>554</v>
      </c>
      <c r="J124">
        <v>1.0275260981035913E-4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869</v>
      </c>
      <c r="H125" t="s">
        <v>873</v>
      </c>
      <c r="I125" t="s">
        <v>555</v>
      </c>
      <c r="J125">
        <v>1.0537784733044992E-4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869</v>
      </c>
      <c r="H126" t="s">
        <v>873</v>
      </c>
      <c r="I126" t="s">
        <v>556</v>
      </c>
      <c r="J126">
        <v>1.0537784733044992E-4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869</v>
      </c>
      <c r="H127" t="s">
        <v>873</v>
      </c>
      <c r="I127" t="s">
        <v>557</v>
      </c>
      <c r="J127">
        <v>1.0508845106839266E-4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869</v>
      </c>
      <c r="H128" t="s">
        <v>873</v>
      </c>
      <c r="I128" t="s">
        <v>558</v>
      </c>
      <c r="J128">
        <v>1.0552254546147855E-4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869</v>
      </c>
      <c r="H129" t="s">
        <v>873</v>
      </c>
      <c r="I129" t="s">
        <v>559</v>
      </c>
      <c r="J129">
        <v>1.0678348631758516E-4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869</v>
      </c>
      <c r="H130" t="s">
        <v>873</v>
      </c>
      <c r="I130" t="s">
        <v>560</v>
      </c>
      <c r="J130">
        <v>1.1009087216966808E-4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869</v>
      </c>
      <c r="H131" t="s">
        <v>873</v>
      </c>
      <c r="I131" t="s">
        <v>561</v>
      </c>
      <c r="J131">
        <v>1.1253006923557923E-4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869</v>
      </c>
      <c r="H132" t="s">
        <v>873</v>
      </c>
      <c r="I132" t="s">
        <v>562</v>
      </c>
      <c r="J132">
        <v>1.1182724974201162E-4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869</v>
      </c>
      <c r="H133" t="s">
        <v>873</v>
      </c>
      <c r="I133" t="s">
        <v>563</v>
      </c>
      <c r="J133">
        <v>1.1255074039715477E-4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869</v>
      </c>
      <c r="H134" t="s">
        <v>873</v>
      </c>
      <c r="I134" t="s">
        <v>564</v>
      </c>
      <c r="J134">
        <v>1.090986564140432E-4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869</v>
      </c>
      <c r="H135" t="s">
        <v>873</v>
      </c>
      <c r="I135" t="s">
        <v>565</v>
      </c>
      <c r="J135">
        <v>1.048817394526375E-4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869</v>
      </c>
      <c r="H136" t="s">
        <v>873</v>
      </c>
      <c r="I136" t="s">
        <v>566</v>
      </c>
      <c r="J136">
        <v>9.969327789718238E-5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869</v>
      </c>
      <c r="H137" t="s">
        <v>873</v>
      </c>
      <c r="I137" t="s">
        <v>567</v>
      </c>
      <c r="J137">
        <v>9.2561727153628608E-5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869</v>
      </c>
      <c r="H138" t="s">
        <v>873</v>
      </c>
      <c r="I138" t="s">
        <v>568</v>
      </c>
      <c r="J138">
        <v>9.3801996848159687E-5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869</v>
      </c>
      <c r="H139" t="s">
        <v>873</v>
      </c>
      <c r="I139" t="s">
        <v>569</v>
      </c>
      <c r="J139">
        <v>8.9399039432574287E-5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869</v>
      </c>
      <c r="H140" t="s">
        <v>873</v>
      </c>
      <c r="I140" t="s">
        <v>570</v>
      </c>
      <c r="J140">
        <v>8.6649774943030377E-5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869</v>
      </c>
      <c r="H141" t="s">
        <v>873</v>
      </c>
      <c r="I141" t="s">
        <v>571</v>
      </c>
      <c r="J141">
        <v>8.4706685754931652E-5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869</v>
      </c>
      <c r="H142" t="s">
        <v>873</v>
      </c>
      <c r="I142" t="s">
        <v>572</v>
      </c>
      <c r="J142">
        <v>8.4706685754931652E-5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869</v>
      </c>
      <c r="H143" t="s">
        <v>873</v>
      </c>
      <c r="I143" t="s">
        <v>573</v>
      </c>
      <c r="J143">
        <v>8.4706685754931652E-5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869</v>
      </c>
      <c r="H144" t="s">
        <v>873</v>
      </c>
      <c r="I144" t="s">
        <v>574</v>
      </c>
      <c r="J144">
        <v>8.4313933684996808E-5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869</v>
      </c>
      <c r="H145" t="s">
        <v>873</v>
      </c>
      <c r="I145" t="s">
        <v>575</v>
      </c>
      <c r="J145">
        <v>8.441728949287439E-5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869</v>
      </c>
      <c r="H146" t="s">
        <v>873</v>
      </c>
      <c r="I146" t="s">
        <v>576</v>
      </c>
      <c r="J146">
        <v>9.0246557057170563E-5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869</v>
      </c>
      <c r="H147" t="s">
        <v>873</v>
      </c>
      <c r="I147" t="s">
        <v>577</v>
      </c>
      <c r="J147">
        <v>1.0213247496309357E-4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869</v>
      </c>
      <c r="H148" t="s">
        <v>873</v>
      </c>
      <c r="I148" t="s">
        <v>578</v>
      </c>
      <c r="J148">
        <v>1.0891261595986358E-4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869</v>
      </c>
      <c r="H149" t="s">
        <v>873</v>
      </c>
      <c r="I149" t="s">
        <v>579</v>
      </c>
      <c r="J149">
        <v>1.0911932757561873E-4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869</v>
      </c>
      <c r="H150" t="s">
        <v>873</v>
      </c>
      <c r="I150" t="s">
        <v>580</v>
      </c>
      <c r="J150">
        <v>1.0887127363671253E-4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869</v>
      </c>
      <c r="H151" t="s">
        <v>873</v>
      </c>
      <c r="I151" t="s">
        <v>581</v>
      </c>
      <c r="J151">
        <v>1.0508845106839267E-4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869</v>
      </c>
      <c r="H152" t="s">
        <v>873</v>
      </c>
      <c r="I152" t="s">
        <v>582</v>
      </c>
      <c r="J152">
        <v>1.048817394526375E-4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869</v>
      </c>
      <c r="H153" t="s">
        <v>873</v>
      </c>
      <c r="I153" t="s">
        <v>583</v>
      </c>
      <c r="J153">
        <v>1.0461301435215574E-4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869</v>
      </c>
      <c r="H154" t="s">
        <v>873</v>
      </c>
      <c r="I154" t="s">
        <v>584</v>
      </c>
      <c r="J154">
        <v>1.0508845106839267E-4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869</v>
      </c>
      <c r="H155" t="s">
        <v>873</v>
      </c>
      <c r="I155" t="s">
        <v>585</v>
      </c>
      <c r="J155">
        <v>1.0688684212546275E-4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869</v>
      </c>
      <c r="H156" t="s">
        <v>873</v>
      </c>
      <c r="I156" t="s">
        <v>586</v>
      </c>
      <c r="J156">
        <v>1.0637006308607482E-4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869</v>
      </c>
      <c r="H157" t="s">
        <v>873</v>
      </c>
      <c r="I157" t="s">
        <v>587</v>
      </c>
      <c r="J157">
        <v>1.0628737843977273E-4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869</v>
      </c>
      <c r="H158" t="s">
        <v>873</v>
      </c>
      <c r="I158" t="s">
        <v>588</v>
      </c>
      <c r="J158">
        <v>1.0504710874524161E-4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869</v>
      </c>
      <c r="H159" t="s">
        <v>873</v>
      </c>
      <c r="I159" t="s">
        <v>589</v>
      </c>
      <c r="J159">
        <v>1.0428227576694746E-4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869</v>
      </c>
      <c r="H160" t="s">
        <v>873</v>
      </c>
      <c r="I160" t="s">
        <v>590</v>
      </c>
      <c r="J160">
        <v>9.9610593250880323E-5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869</v>
      </c>
      <c r="H161" t="s">
        <v>873</v>
      </c>
      <c r="I161" t="s">
        <v>591</v>
      </c>
      <c r="J161">
        <v>9.2148303922118239E-5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869</v>
      </c>
      <c r="H162" t="s">
        <v>873</v>
      </c>
      <c r="I162" t="s">
        <v>592</v>
      </c>
      <c r="J162">
        <v>9.5248978158445958E-5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869</v>
      </c>
      <c r="H163" t="s">
        <v>873</v>
      </c>
      <c r="I163" t="s">
        <v>593</v>
      </c>
      <c r="J163">
        <v>8.9647093371480501E-5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869</v>
      </c>
      <c r="H164" t="s">
        <v>873</v>
      </c>
      <c r="I164" t="s">
        <v>594</v>
      </c>
      <c r="J164">
        <v>8.4748028078082701E-5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869</v>
      </c>
      <c r="H165" t="s">
        <v>873</v>
      </c>
      <c r="I165" t="s">
        <v>595</v>
      </c>
      <c r="J165">
        <v>8.4541316462327496E-5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869</v>
      </c>
      <c r="H166" t="s">
        <v>873</v>
      </c>
      <c r="I166" t="s">
        <v>596</v>
      </c>
      <c r="J166">
        <v>8.478937040123371E-5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869</v>
      </c>
      <c r="H167" t="s">
        <v>873</v>
      </c>
      <c r="I167" t="s">
        <v>597</v>
      </c>
      <c r="J167">
        <v>8.9688435694631536E-5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869</v>
      </c>
      <c r="H168" t="s">
        <v>873</v>
      </c>
      <c r="I168" t="s">
        <v>598</v>
      </c>
      <c r="J168">
        <v>1.0434428925167399E-4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869</v>
      </c>
      <c r="H169" t="s">
        <v>873</v>
      </c>
      <c r="I169" t="s">
        <v>599</v>
      </c>
      <c r="J169">
        <v>1.186900753850837E-4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869</v>
      </c>
      <c r="H170" t="s">
        <v>873</v>
      </c>
      <c r="I170" t="s">
        <v>600</v>
      </c>
      <c r="J170">
        <v>1.2790941344776485E-4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869</v>
      </c>
      <c r="H171" t="s">
        <v>873</v>
      </c>
      <c r="I171" t="s">
        <v>601</v>
      </c>
      <c r="J171">
        <v>1.3235371318650127E-4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869</v>
      </c>
      <c r="H172" t="s">
        <v>873</v>
      </c>
      <c r="I172" t="s">
        <v>602</v>
      </c>
      <c r="J172">
        <v>1.3315988848794648E-4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869</v>
      </c>
      <c r="H173" t="s">
        <v>873</v>
      </c>
      <c r="I173" t="s">
        <v>603</v>
      </c>
      <c r="J173">
        <v>1.3313921732637096E-4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869</v>
      </c>
      <c r="H174" t="s">
        <v>873</v>
      </c>
      <c r="I174" t="s">
        <v>604</v>
      </c>
      <c r="J174">
        <v>1.3313921732637096E-4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869</v>
      </c>
      <c r="H175" t="s">
        <v>873</v>
      </c>
      <c r="I175" t="s">
        <v>605</v>
      </c>
      <c r="J175">
        <v>1.3243639783280334E-4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869</v>
      </c>
      <c r="H176" t="s">
        <v>873</v>
      </c>
      <c r="I176" t="s">
        <v>606</v>
      </c>
      <c r="J176">
        <v>1.3150619556190503E-4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869</v>
      </c>
      <c r="H177" t="s">
        <v>873</v>
      </c>
      <c r="I177" t="s">
        <v>607</v>
      </c>
      <c r="J177">
        <v>1.3119612813827225E-4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869</v>
      </c>
      <c r="H178" t="s">
        <v>873</v>
      </c>
      <c r="I178" t="s">
        <v>608</v>
      </c>
      <c r="J178">
        <v>1.3090673187621501E-4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869</v>
      </c>
      <c r="H179" t="s">
        <v>873</v>
      </c>
      <c r="I179" t="s">
        <v>609</v>
      </c>
      <c r="J179">
        <v>1.3038995283682706E-4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869</v>
      </c>
      <c r="H180" t="s">
        <v>873</v>
      </c>
      <c r="I180" t="s">
        <v>610</v>
      </c>
      <c r="J180">
        <v>1.3041062399840256E-4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869</v>
      </c>
      <c r="H181" t="s">
        <v>873</v>
      </c>
      <c r="I181" t="s">
        <v>611</v>
      </c>
      <c r="J181">
        <v>1.2970780450483491E-4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869</v>
      </c>
      <c r="H182" t="s">
        <v>873</v>
      </c>
      <c r="I182" t="s">
        <v>612</v>
      </c>
      <c r="J182">
        <v>1.2830216551769968E-4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869</v>
      </c>
      <c r="H183" t="s">
        <v>873</v>
      </c>
      <c r="I183" t="s">
        <v>613</v>
      </c>
      <c r="J183">
        <v>1.2358914067848152E-4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869</v>
      </c>
      <c r="H184" t="s">
        <v>873</v>
      </c>
      <c r="I184" t="s">
        <v>614</v>
      </c>
      <c r="J184">
        <v>1.1118644373317058E-4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869</v>
      </c>
      <c r="H185" t="s">
        <v>873</v>
      </c>
      <c r="I185" t="s">
        <v>615</v>
      </c>
      <c r="J185">
        <v>1.0446831622112711E-4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869</v>
      </c>
      <c r="H186" t="s">
        <v>873</v>
      </c>
      <c r="I186" t="s">
        <v>616</v>
      </c>
      <c r="J186">
        <v>9.4980253057964234E-5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869</v>
      </c>
      <c r="H187" t="s">
        <v>873</v>
      </c>
      <c r="I187" t="s">
        <v>617</v>
      </c>
      <c r="J187">
        <v>8.9233670139970159E-5</v>
      </c>
      <c r="M187" t="s">
        <v>14</v>
      </c>
      <c r="N187" t="s">
        <v>617</v>
      </c>
      <c r="O187">
        <v>0</v>
      </c>
    </row>
    <row r="188" spans="2:15" x14ac:dyDescent="0.45">
      <c r="B188">
        <v>4.954337899543379E-2</v>
      </c>
      <c r="C188">
        <v>1.956558851071941E-2</v>
      </c>
      <c r="D188" t="s">
        <v>618</v>
      </c>
      <c r="E188" t="s">
        <v>869</v>
      </c>
      <c r="H188" t="s">
        <v>873</v>
      </c>
      <c r="I188" t="s">
        <v>618</v>
      </c>
      <c r="J188">
        <v>3.597076391491659E-2</v>
      </c>
      <c r="M188" t="s">
        <v>14</v>
      </c>
      <c r="N188" t="s">
        <v>618</v>
      </c>
      <c r="O188">
        <v>0.2280915699982542</v>
      </c>
    </row>
    <row r="189" spans="2:15" x14ac:dyDescent="0.45">
      <c r="B189">
        <v>7.0776255707762558E-3</v>
      </c>
      <c r="C189">
        <v>1.1817451043764349E-2</v>
      </c>
      <c r="D189" t="s">
        <v>619</v>
      </c>
      <c r="E189" t="s">
        <v>869</v>
      </c>
      <c r="H189" t="s">
        <v>873</v>
      </c>
      <c r="I189" t="s">
        <v>619</v>
      </c>
      <c r="J189">
        <v>6.7446998806759504E-3</v>
      </c>
      <c r="M189" t="s">
        <v>14</v>
      </c>
      <c r="N189" t="s">
        <v>619</v>
      </c>
      <c r="O189">
        <v>7.8768050967932934E-2</v>
      </c>
    </row>
    <row r="190" spans="2:15" x14ac:dyDescent="0.45">
      <c r="B190">
        <v>7.0776255707762558E-3</v>
      </c>
      <c r="C190">
        <v>9.0429190595761998E-3</v>
      </c>
      <c r="D190" t="s">
        <v>620</v>
      </c>
      <c r="E190" t="s">
        <v>869</v>
      </c>
      <c r="H190" t="s">
        <v>873</v>
      </c>
      <c r="I190" t="s">
        <v>620</v>
      </c>
      <c r="J190">
        <v>7.0172284748875836E-3</v>
      </c>
      <c r="M190" t="s">
        <v>14</v>
      </c>
      <c r="N190" t="s">
        <v>620</v>
      </c>
      <c r="O190">
        <v>6.9850124130321545E-2</v>
      </c>
    </row>
    <row r="191" spans="2:15" x14ac:dyDescent="0.45">
      <c r="B191">
        <v>7.0776255707762558E-3</v>
      </c>
      <c r="C191">
        <v>8.9607107044891408E-3</v>
      </c>
      <c r="D191" t="s">
        <v>621</v>
      </c>
      <c r="E191" t="s">
        <v>869</v>
      </c>
      <c r="H191" t="s">
        <v>873</v>
      </c>
      <c r="I191" t="s">
        <v>621</v>
      </c>
      <c r="J191">
        <v>7.0877171358601004E-3</v>
      </c>
      <c r="M191" t="s">
        <v>14</v>
      </c>
      <c r="N191" t="s">
        <v>621</v>
      </c>
      <c r="O191">
        <v>7.6034617452796605E-2</v>
      </c>
    </row>
    <row r="192" spans="2:15" x14ac:dyDescent="0.45">
      <c r="B192">
        <v>3.5388127853881277E-2</v>
      </c>
      <c r="C192">
        <v>4.4844657699989229E-2</v>
      </c>
      <c r="D192" t="s">
        <v>622</v>
      </c>
      <c r="E192" t="s">
        <v>869</v>
      </c>
      <c r="H192" t="s">
        <v>873</v>
      </c>
      <c r="I192" t="s">
        <v>622</v>
      </c>
      <c r="J192">
        <v>3.5563480837539789E-2</v>
      </c>
      <c r="M192" t="s">
        <v>14</v>
      </c>
      <c r="N192" t="s">
        <v>622</v>
      </c>
      <c r="O192">
        <v>0.10553062871110952</v>
      </c>
    </row>
    <row r="193" spans="2:15" x14ac:dyDescent="0.45">
      <c r="B193">
        <v>7.0776255707762558E-3</v>
      </c>
      <c r="C193">
        <v>1.0687086161317328E-2</v>
      </c>
      <c r="D193" t="s">
        <v>623</v>
      </c>
      <c r="E193" t="s">
        <v>869</v>
      </c>
      <c r="H193" t="s">
        <v>873</v>
      </c>
      <c r="I193" t="s">
        <v>623</v>
      </c>
      <c r="J193">
        <v>7.0149133047911257E-3</v>
      </c>
      <c r="M193" t="s">
        <v>14</v>
      </c>
      <c r="N193" t="s">
        <v>623</v>
      </c>
      <c r="O193">
        <v>9.7465118037658449E-2</v>
      </c>
    </row>
    <row r="194" spans="2:15" x14ac:dyDescent="0.45">
      <c r="B194">
        <v>7.0776255707762558E-3</v>
      </c>
      <c r="C194">
        <v>1.376989947708193E-2</v>
      </c>
      <c r="D194" t="s">
        <v>624</v>
      </c>
      <c r="E194" t="s">
        <v>869</v>
      </c>
      <c r="H194" t="s">
        <v>873</v>
      </c>
      <c r="I194" t="s">
        <v>624</v>
      </c>
      <c r="J194">
        <v>6.9667494983201685E-3</v>
      </c>
      <c r="M194" t="s">
        <v>14</v>
      </c>
      <c r="N194" t="s">
        <v>624</v>
      </c>
      <c r="O194">
        <v>9.8132712341594708E-2</v>
      </c>
    </row>
    <row r="195" spans="2:15" x14ac:dyDescent="0.45">
      <c r="B195">
        <v>4.954337899543379E-2</v>
      </c>
      <c r="C195">
        <v>5.1174701041692569E-2</v>
      </c>
      <c r="D195" t="s">
        <v>625</v>
      </c>
      <c r="E195" t="s">
        <v>869</v>
      </c>
      <c r="H195" t="s">
        <v>873</v>
      </c>
      <c r="I195" t="s">
        <v>625</v>
      </c>
      <c r="J195">
        <v>4.32530280975175E-2</v>
      </c>
      <c r="M195" t="s">
        <v>14</v>
      </c>
      <c r="N195" t="s">
        <v>625</v>
      </c>
      <c r="O195">
        <v>0.17258023756978869</v>
      </c>
    </row>
    <row r="196" spans="2:15" x14ac:dyDescent="0.45">
      <c r="B196">
        <v>4.3150684931506852E-2</v>
      </c>
      <c r="C196">
        <v>1.7040996444820131E-2</v>
      </c>
      <c r="D196" t="s">
        <v>626</v>
      </c>
      <c r="E196" t="s">
        <v>869</v>
      </c>
      <c r="H196" t="s">
        <v>873</v>
      </c>
      <c r="I196" t="s">
        <v>626</v>
      </c>
      <c r="J196">
        <v>3.22779899109552E-2</v>
      </c>
      <c r="M196" t="s">
        <v>14</v>
      </c>
      <c r="N196" t="s">
        <v>626</v>
      </c>
      <c r="O196">
        <v>0.26962760199152136</v>
      </c>
    </row>
    <row r="197" spans="2:15" x14ac:dyDescent="0.45">
      <c r="B197">
        <v>6.1643835616438354E-3</v>
      </c>
      <c r="C197">
        <v>1.0292618651020562E-2</v>
      </c>
      <c r="D197" t="s">
        <v>627</v>
      </c>
      <c r="E197" t="s">
        <v>869</v>
      </c>
      <c r="H197" t="s">
        <v>873</v>
      </c>
      <c r="I197" t="s">
        <v>627</v>
      </c>
      <c r="J197">
        <v>6.0872631579123393E-3</v>
      </c>
      <c r="M197" t="s">
        <v>14</v>
      </c>
      <c r="N197" t="s">
        <v>627</v>
      </c>
      <c r="O197">
        <v>0.1054485723766112</v>
      </c>
    </row>
    <row r="198" spans="2:15" x14ac:dyDescent="0.45">
      <c r="B198">
        <v>6.1643835616438354E-3</v>
      </c>
      <c r="C198">
        <v>7.8760907938244303E-3</v>
      </c>
      <c r="D198" t="s">
        <v>628</v>
      </c>
      <c r="E198" t="s">
        <v>869</v>
      </c>
      <c r="H198" t="s">
        <v>873</v>
      </c>
      <c r="I198" t="s">
        <v>628</v>
      </c>
      <c r="J198">
        <v>6.2758461649657917E-3</v>
      </c>
      <c r="M198" t="s">
        <v>14</v>
      </c>
      <c r="N198" t="s">
        <v>628</v>
      </c>
      <c r="O198">
        <v>8.0721559231442752E-2</v>
      </c>
    </row>
    <row r="199" spans="2:15" x14ac:dyDescent="0.45">
      <c r="B199">
        <v>6.1643835616438354E-3</v>
      </c>
      <c r="C199">
        <v>7.8044899684260264E-3</v>
      </c>
      <c r="D199" t="s">
        <v>629</v>
      </c>
      <c r="E199" t="s">
        <v>869</v>
      </c>
      <c r="H199" t="s">
        <v>873</v>
      </c>
      <c r="I199" t="s">
        <v>629</v>
      </c>
      <c r="J199">
        <v>6.2840319449496964E-3</v>
      </c>
      <c r="M199" t="s">
        <v>14</v>
      </c>
      <c r="N199" t="s">
        <v>629</v>
      </c>
      <c r="O199">
        <v>7.7996390888835698E-2</v>
      </c>
    </row>
    <row r="200" spans="2:15" x14ac:dyDescent="0.45">
      <c r="B200">
        <v>3.0821917808219176E-2</v>
      </c>
      <c r="C200">
        <v>3.9058250254829334E-2</v>
      </c>
      <c r="D200" t="s">
        <v>630</v>
      </c>
      <c r="E200" t="s">
        <v>869</v>
      </c>
      <c r="H200" t="s">
        <v>873</v>
      </c>
      <c r="I200" t="s">
        <v>630</v>
      </c>
      <c r="J200">
        <v>3.1025774633049171E-2</v>
      </c>
      <c r="M200" t="s">
        <v>14</v>
      </c>
      <c r="N200" t="s">
        <v>630</v>
      </c>
      <c r="O200">
        <v>8.7297470138644861E-2</v>
      </c>
    </row>
    <row r="201" spans="2:15" x14ac:dyDescent="0.45">
      <c r="B201">
        <v>6.1643835616438354E-3</v>
      </c>
      <c r="C201">
        <v>9.3081073017925123E-3</v>
      </c>
      <c r="D201" t="s">
        <v>631</v>
      </c>
      <c r="E201" t="s">
        <v>869</v>
      </c>
      <c r="H201" t="s">
        <v>873</v>
      </c>
      <c r="I201" t="s">
        <v>631</v>
      </c>
      <c r="J201">
        <v>6.1457832163326308E-3</v>
      </c>
      <c r="M201" t="s">
        <v>14</v>
      </c>
      <c r="N201" t="s">
        <v>631</v>
      </c>
      <c r="O201">
        <v>9.1947036711488517E-2</v>
      </c>
    </row>
    <row r="202" spans="2:15" x14ac:dyDescent="0.45">
      <c r="B202">
        <v>6.1643835616438354E-3</v>
      </c>
      <c r="C202">
        <v>1.1993138254232649E-2</v>
      </c>
      <c r="D202" t="s">
        <v>632</v>
      </c>
      <c r="E202" t="s">
        <v>869</v>
      </c>
      <c r="H202" t="s">
        <v>873</v>
      </c>
      <c r="I202" t="s">
        <v>632</v>
      </c>
      <c r="J202">
        <v>6.1391271023053138E-3</v>
      </c>
      <c r="M202" t="s">
        <v>14</v>
      </c>
      <c r="N202" t="s">
        <v>632</v>
      </c>
      <c r="O202">
        <v>9.2769613003747864E-2</v>
      </c>
    </row>
    <row r="203" spans="2:15" x14ac:dyDescent="0.45">
      <c r="B203">
        <v>4.3150684931506852E-2</v>
      </c>
      <c r="C203">
        <v>4.4571513810506433E-2</v>
      </c>
      <c r="D203" t="s">
        <v>633</v>
      </c>
      <c r="E203" t="s">
        <v>869</v>
      </c>
      <c r="H203" t="s">
        <v>873</v>
      </c>
      <c r="I203" t="s">
        <v>633</v>
      </c>
      <c r="J203">
        <v>3.865909480467139E-2</v>
      </c>
      <c r="M203" t="s">
        <v>14</v>
      </c>
      <c r="N203" t="s">
        <v>633</v>
      </c>
      <c r="O203">
        <v>0.17553469927106802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869</v>
      </c>
      <c r="H204" t="s">
        <v>873</v>
      </c>
      <c r="I204" t="s">
        <v>634</v>
      </c>
      <c r="J204">
        <v>8.0536632272257733E-5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869</v>
      </c>
      <c r="H205" t="s">
        <v>873</v>
      </c>
      <c r="I205" t="s">
        <v>635</v>
      </c>
      <c r="J205">
        <v>7.962710116293491E-5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869</v>
      </c>
      <c r="H206" t="s">
        <v>873</v>
      </c>
      <c r="I206" t="s">
        <v>636</v>
      </c>
      <c r="J206">
        <v>7.9813141617114577E-5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869</v>
      </c>
      <c r="H207" t="s">
        <v>873</v>
      </c>
      <c r="I207" t="s">
        <v>637</v>
      </c>
      <c r="J207">
        <v>8.3182540953924075E-5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869</v>
      </c>
      <c r="H208" t="s">
        <v>873</v>
      </c>
      <c r="I208" t="s">
        <v>638</v>
      </c>
      <c r="J208">
        <v>9.3993558457920146E-5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869</v>
      </c>
      <c r="H209" t="s">
        <v>873</v>
      </c>
      <c r="I209" t="s">
        <v>639</v>
      </c>
      <c r="J209">
        <v>1.0509397222397342E-4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869</v>
      </c>
      <c r="H210" t="s">
        <v>873</v>
      </c>
      <c r="I210" t="s">
        <v>640</v>
      </c>
      <c r="J210">
        <v>1.1654579573681055E-4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869</v>
      </c>
      <c r="H211" t="s">
        <v>873</v>
      </c>
      <c r="I211" t="s">
        <v>641</v>
      </c>
      <c r="J211">
        <v>1.2390472925769507E-4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869</v>
      </c>
      <c r="H212" t="s">
        <v>873</v>
      </c>
      <c r="I212" t="s">
        <v>642</v>
      </c>
      <c r="J212">
        <v>1.2471090455914028E-4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869</v>
      </c>
      <c r="H213" t="s">
        <v>873</v>
      </c>
      <c r="I213" t="s">
        <v>643</v>
      </c>
      <c r="J213">
        <v>1.2402875622714816E-4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869</v>
      </c>
      <c r="H214" t="s">
        <v>873</v>
      </c>
      <c r="I214" t="s">
        <v>644</v>
      </c>
      <c r="J214">
        <v>1.2305721163309883E-4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869</v>
      </c>
      <c r="H215" t="s">
        <v>873</v>
      </c>
      <c r="I215" t="s">
        <v>645</v>
      </c>
      <c r="J215">
        <v>1.2169291496911461E-4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869</v>
      </c>
      <c r="H216" t="s">
        <v>873</v>
      </c>
      <c r="I216" t="s">
        <v>646</v>
      </c>
      <c r="J216">
        <v>1.2140351870705736E-4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869</v>
      </c>
      <c r="H217" t="s">
        <v>873</v>
      </c>
      <c r="I217" t="s">
        <v>647</v>
      </c>
      <c r="J217">
        <v>1.2043197411300799E-4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869</v>
      </c>
      <c r="H218" t="s">
        <v>873</v>
      </c>
      <c r="I218" t="s">
        <v>648</v>
      </c>
      <c r="J218">
        <v>1.1935707371108102E-4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869</v>
      </c>
      <c r="H219" t="s">
        <v>873</v>
      </c>
      <c r="I219" t="s">
        <v>649</v>
      </c>
      <c r="J219">
        <v>1.1915036209532586E-4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869</v>
      </c>
      <c r="H220" t="s">
        <v>873</v>
      </c>
      <c r="I220" t="s">
        <v>650</v>
      </c>
      <c r="J220">
        <v>1.1917103325690138E-4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869</v>
      </c>
      <c r="H221" t="s">
        <v>873</v>
      </c>
      <c r="I221" t="s">
        <v>651</v>
      </c>
      <c r="J221">
        <v>1.1958445648841173E-4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869</v>
      </c>
      <c r="H222" t="s">
        <v>873</v>
      </c>
      <c r="I222" t="s">
        <v>652</v>
      </c>
      <c r="J222">
        <v>1.1726928639195368E-4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869</v>
      </c>
      <c r="H223" t="s">
        <v>873</v>
      </c>
      <c r="I223" t="s">
        <v>653</v>
      </c>
      <c r="J223">
        <v>1.1576029159694085E-4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869</v>
      </c>
      <c r="H224" t="s">
        <v>873</v>
      </c>
      <c r="I224" t="s">
        <v>654</v>
      </c>
      <c r="J224">
        <v>1.0881478130756673E-4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869</v>
      </c>
      <c r="H225" t="s">
        <v>873</v>
      </c>
      <c r="I225" t="s">
        <v>655</v>
      </c>
      <c r="J225">
        <v>1.0327491000532781E-4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869</v>
      </c>
      <c r="H226" t="s">
        <v>873</v>
      </c>
      <c r="I226" t="s">
        <v>656</v>
      </c>
      <c r="J226">
        <v>9.3332081287503536E-5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869</v>
      </c>
      <c r="H227" t="s">
        <v>873</v>
      </c>
      <c r="I227" t="s">
        <v>657</v>
      </c>
      <c r="J227">
        <v>8.6779323068064248E-5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869</v>
      </c>
      <c r="H228" t="s">
        <v>873</v>
      </c>
      <c r="I228" t="s">
        <v>658</v>
      </c>
      <c r="J228">
        <v>8.0536632272257719E-5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869</v>
      </c>
      <c r="H229" t="s">
        <v>873</v>
      </c>
      <c r="I229" t="s">
        <v>659</v>
      </c>
      <c r="J229">
        <v>7.962710116293491E-5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869</v>
      </c>
      <c r="H230" t="s">
        <v>873</v>
      </c>
      <c r="I230" t="s">
        <v>660</v>
      </c>
      <c r="J230">
        <v>7.9813141617114577E-5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869</v>
      </c>
      <c r="H231" t="s">
        <v>873</v>
      </c>
      <c r="I231" t="s">
        <v>661</v>
      </c>
      <c r="J231">
        <v>8.3182540953924075E-5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869</v>
      </c>
      <c r="H232" t="s">
        <v>873</v>
      </c>
      <c r="I232" t="s">
        <v>662</v>
      </c>
      <c r="J232">
        <v>9.3993558457920146E-5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869</v>
      </c>
      <c r="H233" t="s">
        <v>873</v>
      </c>
      <c r="I233" t="s">
        <v>663</v>
      </c>
      <c r="J233">
        <v>1.0488726060821823E-4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869</v>
      </c>
      <c r="H234" t="s">
        <v>873</v>
      </c>
      <c r="I234" t="s">
        <v>664</v>
      </c>
      <c r="J234">
        <v>1.1609103018214915E-4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869</v>
      </c>
      <c r="H235" t="s">
        <v>873</v>
      </c>
      <c r="I235" t="s">
        <v>665</v>
      </c>
      <c r="J235">
        <v>1.2444217945865854E-4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869</v>
      </c>
      <c r="H236" t="s">
        <v>873</v>
      </c>
      <c r="I236" t="s">
        <v>666</v>
      </c>
      <c r="J236">
        <v>1.2516567011380169E-4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869</v>
      </c>
      <c r="H237" t="s">
        <v>873</v>
      </c>
      <c r="I237" t="s">
        <v>667</v>
      </c>
      <c r="J237">
        <v>1.2402875622714816E-4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869</v>
      </c>
      <c r="H238" t="s">
        <v>873</v>
      </c>
      <c r="I238" t="s">
        <v>668</v>
      </c>
      <c r="J238">
        <v>1.2336727905673157E-4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869</v>
      </c>
      <c r="H239" t="s">
        <v>873</v>
      </c>
      <c r="I239" t="s">
        <v>669</v>
      </c>
      <c r="J239">
        <v>1.2179627077699219E-4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869</v>
      </c>
      <c r="H240" t="s">
        <v>873</v>
      </c>
      <c r="I240" t="s">
        <v>670</v>
      </c>
      <c r="J240">
        <v>1.2136217638390632E-4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869</v>
      </c>
      <c r="H241" t="s">
        <v>873</v>
      </c>
      <c r="I241" t="s">
        <v>671</v>
      </c>
      <c r="J241">
        <v>1.2043197411300799E-4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869</v>
      </c>
      <c r="H242" t="s">
        <v>873</v>
      </c>
      <c r="I242" t="s">
        <v>672</v>
      </c>
      <c r="J242">
        <v>1.1935707371108102E-4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869</v>
      </c>
      <c r="H243" t="s">
        <v>873</v>
      </c>
      <c r="I243" t="s">
        <v>673</v>
      </c>
      <c r="J243">
        <v>1.1894365047957067E-4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869</v>
      </c>
      <c r="H244" t="s">
        <v>873</v>
      </c>
      <c r="I244" t="s">
        <v>674</v>
      </c>
      <c r="J244">
        <v>1.1879895234854204E-4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869</v>
      </c>
      <c r="H245" t="s">
        <v>873</v>
      </c>
      <c r="I245" t="s">
        <v>675</v>
      </c>
      <c r="J245">
        <v>1.1925371790320343E-4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869</v>
      </c>
      <c r="H246" t="s">
        <v>873</v>
      </c>
      <c r="I246" t="s">
        <v>676</v>
      </c>
      <c r="J246">
        <v>1.1726928639195368E-4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869</v>
      </c>
      <c r="H247" t="s">
        <v>873</v>
      </c>
      <c r="I247" t="s">
        <v>677</v>
      </c>
      <c r="J247">
        <v>1.1588431856639397E-4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869</v>
      </c>
      <c r="H248" t="s">
        <v>873</v>
      </c>
      <c r="I248" t="s">
        <v>678</v>
      </c>
      <c r="J248">
        <v>1.0850471388393394E-4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869</v>
      </c>
      <c r="H249" t="s">
        <v>873</v>
      </c>
      <c r="I249" t="s">
        <v>679</v>
      </c>
      <c r="J249">
        <v>1.0315088303587471E-4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869</v>
      </c>
      <c r="H250" t="s">
        <v>873</v>
      </c>
      <c r="I250" t="s">
        <v>680</v>
      </c>
      <c r="J250">
        <v>9.3332081287503536E-5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869</v>
      </c>
      <c r="H251" t="s">
        <v>873</v>
      </c>
      <c r="I251" t="s">
        <v>681</v>
      </c>
      <c r="J251">
        <v>8.6779323068064248E-5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869</v>
      </c>
      <c r="H252" t="s">
        <v>873</v>
      </c>
      <c r="I252" t="s">
        <v>682</v>
      </c>
      <c r="J252">
        <v>8.0536632272257719E-5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869</v>
      </c>
      <c r="H253" t="s">
        <v>873</v>
      </c>
      <c r="I253" t="s">
        <v>683</v>
      </c>
      <c r="J253">
        <v>7.9627101162934924E-5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869</v>
      </c>
      <c r="H254" t="s">
        <v>873</v>
      </c>
      <c r="I254" t="s">
        <v>684</v>
      </c>
      <c r="J254">
        <v>7.9813141617114563E-5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869</v>
      </c>
      <c r="H255" t="s">
        <v>873</v>
      </c>
      <c r="I255" t="s">
        <v>685</v>
      </c>
      <c r="J255">
        <v>8.3182540953924061E-5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869</v>
      </c>
      <c r="H256" t="s">
        <v>873</v>
      </c>
      <c r="I256" t="s">
        <v>686</v>
      </c>
      <c r="J256">
        <v>9.4055571942646679E-5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869</v>
      </c>
      <c r="H257" t="s">
        <v>873</v>
      </c>
      <c r="I257" t="s">
        <v>687</v>
      </c>
      <c r="J257">
        <v>1.0492860293136927E-4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869</v>
      </c>
      <c r="H258" t="s">
        <v>873</v>
      </c>
      <c r="I258" t="s">
        <v>688</v>
      </c>
      <c r="J258">
        <v>1.1669049386783918E-4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869</v>
      </c>
      <c r="H259" t="s">
        <v>873</v>
      </c>
      <c r="I259" t="s">
        <v>689</v>
      </c>
      <c r="J259">
        <v>1.2444217945865854E-4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869</v>
      </c>
      <c r="H260" t="s">
        <v>873</v>
      </c>
      <c r="I260" t="s">
        <v>690</v>
      </c>
      <c r="J260">
        <v>1.2423546784290335E-4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869</v>
      </c>
      <c r="H261" t="s">
        <v>873</v>
      </c>
      <c r="I261" t="s">
        <v>691</v>
      </c>
      <c r="J261">
        <v>1.2336727905673157E-4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869</v>
      </c>
      <c r="H262" t="s">
        <v>873</v>
      </c>
      <c r="I262" t="s">
        <v>692</v>
      </c>
      <c r="J262">
        <v>1.2208566703904945E-4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869</v>
      </c>
      <c r="H263" t="s">
        <v>873</v>
      </c>
      <c r="I263" t="s">
        <v>693</v>
      </c>
      <c r="J263">
        <v>1.2136217638390632E-4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869</v>
      </c>
      <c r="H264" t="s">
        <v>873</v>
      </c>
      <c r="I264" t="s">
        <v>694</v>
      </c>
      <c r="J264">
        <v>1.2136217638390632E-4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869</v>
      </c>
      <c r="H265" t="s">
        <v>873</v>
      </c>
      <c r="I265" t="s">
        <v>695</v>
      </c>
      <c r="J265">
        <v>1.2043197411300799E-4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869</v>
      </c>
      <c r="H266" t="s">
        <v>873</v>
      </c>
      <c r="I266" t="s">
        <v>696</v>
      </c>
      <c r="J266">
        <v>1.1935707371108102E-4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869</v>
      </c>
      <c r="H267" t="s">
        <v>873</v>
      </c>
      <c r="I267" t="s">
        <v>697</v>
      </c>
      <c r="J267">
        <v>1.1894365047957067E-4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869</v>
      </c>
      <c r="H268" t="s">
        <v>873</v>
      </c>
      <c r="I268" t="s">
        <v>698</v>
      </c>
      <c r="J268">
        <v>1.1859224073278686E-4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869</v>
      </c>
      <c r="H269" t="s">
        <v>873</v>
      </c>
      <c r="I269" t="s">
        <v>699</v>
      </c>
      <c r="J269">
        <v>1.1846821376333373E-4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869</v>
      </c>
      <c r="H270" t="s">
        <v>873</v>
      </c>
      <c r="I270" t="s">
        <v>700</v>
      </c>
      <c r="J270">
        <v>1.1669049386783917E-4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869</v>
      </c>
      <c r="H271" t="s">
        <v>873</v>
      </c>
      <c r="I271" t="s">
        <v>701</v>
      </c>
      <c r="J271">
        <v>1.1576029159694085E-4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869</v>
      </c>
      <c r="H272" t="s">
        <v>873</v>
      </c>
      <c r="I272" t="s">
        <v>702</v>
      </c>
      <c r="J272">
        <v>1.086907543381136E-4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869</v>
      </c>
      <c r="H273" t="s">
        <v>873</v>
      </c>
      <c r="I273" t="s">
        <v>703</v>
      </c>
      <c r="J273">
        <v>1.0385370252944235E-4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869</v>
      </c>
      <c r="H274" t="s">
        <v>873</v>
      </c>
      <c r="I274" t="s">
        <v>704</v>
      </c>
      <c r="J274">
        <v>9.3332081287503536E-5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869</v>
      </c>
      <c r="H275" t="s">
        <v>873</v>
      </c>
      <c r="I275" t="s">
        <v>705</v>
      </c>
      <c r="J275">
        <v>8.6779323068064248E-5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869</v>
      </c>
      <c r="H276" t="s">
        <v>873</v>
      </c>
      <c r="I276" t="s">
        <v>706</v>
      </c>
      <c r="J276">
        <v>8.0536632272257719E-5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869</v>
      </c>
      <c r="H277" t="s">
        <v>873</v>
      </c>
      <c r="I277" t="s">
        <v>707</v>
      </c>
      <c r="J277">
        <v>7.9627101162934924E-5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869</v>
      </c>
      <c r="H278" t="s">
        <v>873</v>
      </c>
      <c r="I278" t="s">
        <v>708</v>
      </c>
      <c r="J278">
        <v>7.9813141617114563E-5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869</v>
      </c>
      <c r="H279" t="s">
        <v>873</v>
      </c>
      <c r="I279" t="s">
        <v>709</v>
      </c>
      <c r="J279">
        <v>8.3182540953924061E-5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869</v>
      </c>
      <c r="H280" t="s">
        <v>873</v>
      </c>
      <c r="I280" t="s">
        <v>710</v>
      </c>
      <c r="J280">
        <v>9.4303625881552892E-5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869</v>
      </c>
      <c r="H281" t="s">
        <v>873</v>
      </c>
      <c r="I281" t="s">
        <v>711</v>
      </c>
      <c r="J281">
        <v>1.054040396476062E-4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869</v>
      </c>
      <c r="H282" t="s">
        <v>873</v>
      </c>
      <c r="I282" t="s">
        <v>712</v>
      </c>
      <c r="J282">
        <v>1.161323725053002E-4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869</v>
      </c>
      <c r="H283" t="s">
        <v>873</v>
      </c>
      <c r="I283" t="s">
        <v>713</v>
      </c>
      <c r="J283">
        <v>1.2262311724001293E-4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869</v>
      </c>
      <c r="H284" t="s">
        <v>873</v>
      </c>
      <c r="I284" t="s">
        <v>714</v>
      </c>
      <c r="J284">
        <v>1.22705801886315E-4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869</v>
      </c>
      <c r="H285" t="s">
        <v>873</v>
      </c>
      <c r="I285" t="s">
        <v>715</v>
      </c>
      <c r="J285">
        <v>1.2208566703904945E-4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869</v>
      </c>
      <c r="H286" t="s">
        <v>873</v>
      </c>
      <c r="I286" t="s">
        <v>716</v>
      </c>
      <c r="J286">
        <v>1.2167224380753907E-4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869</v>
      </c>
      <c r="H287" t="s">
        <v>873</v>
      </c>
      <c r="I287" t="s">
        <v>717</v>
      </c>
      <c r="J287">
        <v>1.2136217638390632E-4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869</v>
      </c>
      <c r="H288" t="s">
        <v>873</v>
      </c>
      <c r="I288" t="s">
        <v>718</v>
      </c>
      <c r="J288">
        <v>1.2136217638390632E-4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869</v>
      </c>
      <c r="H289" t="s">
        <v>873</v>
      </c>
      <c r="I289" t="s">
        <v>719</v>
      </c>
      <c r="J289">
        <v>1.2036996062828144E-4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869</v>
      </c>
      <c r="H290" t="s">
        <v>873</v>
      </c>
      <c r="I290" t="s">
        <v>720</v>
      </c>
      <c r="J290">
        <v>1.1931573138793E-4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869</v>
      </c>
      <c r="H291" t="s">
        <v>873</v>
      </c>
      <c r="I291" t="s">
        <v>721</v>
      </c>
      <c r="J291">
        <v>1.1890230815641963E-4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869</v>
      </c>
      <c r="H292" t="s">
        <v>873</v>
      </c>
      <c r="I292" t="s">
        <v>722</v>
      </c>
      <c r="J292">
        <v>1.1859224073278686E-4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869</v>
      </c>
      <c r="H293" t="s">
        <v>873</v>
      </c>
      <c r="I293" t="s">
        <v>723</v>
      </c>
      <c r="J293">
        <v>1.1788942123921923E-4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869</v>
      </c>
      <c r="H294" t="s">
        <v>873</v>
      </c>
      <c r="I294" t="s">
        <v>724</v>
      </c>
      <c r="J294">
        <v>1.1573962043536534E-4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869</v>
      </c>
      <c r="H295" t="s">
        <v>873</v>
      </c>
      <c r="I295" t="s">
        <v>725</v>
      </c>
      <c r="J295">
        <v>1.144373372561077E-4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869</v>
      </c>
      <c r="H296" t="s">
        <v>873</v>
      </c>
      <c r="I296" t="s">
        <v>726</v>
      </c>
      <c r="J296">
        <v>1.0807061949084805E-4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869</v>
      </c>
      <c r="H297" t="s">
        <v>873</v>
      </c>
      <c r="I297" t="s">
        <v>727</v>
      </c>
      <c r="J297">
        <v>1.0385370252944235E-4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869</v>
      </c>
      <c r="H298" t="s">
        <v>873</v>
      </c>
      <c r="I298" t="s">
        <v>728</v>
      </c>
      <c r="J298">
        <v>8.8825768064040541E-5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869</v>
      </c>
      <c r="H299" t="s">
        <v>873</v>
      </c>
      <c r="I299" t="s">
        <v>729</v>
      </c>
      <c r="J299">
        <v>8.2169654036723657E-5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869</v>
      </c>
      <c r="H300" t="s">
        <v>873</v>
      </c>
      <c r="I300" t="s">
        <v>730</v>
      </c>
      <c r="J300">
        <v>7.5182801424198475E-5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869</v>
      </c>
      <c r="H301" t="s">
        <v>873</v>
      </c>
      <c r="I301" t="s">
        <v>731</v>
      </c>
      <c r="J301">
        <v>7.2164811834172826E-5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869</v>
      </c>
      <c r="H302" t="s">
        <v>873</v>
      </c>
      <c r="I302" t="s">
        <v>732</v>
      </c>
      <c r="J302">
        <v>7.1813402087389004E-5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869</v>
      </c>
      <c r="H303" t="s">
        <v>873</v>
      </c>
      <c r="I303" t="s">
        <v>733</v>
      </c>
      <c r="J303">
        <v>7.1648032794784862E-5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869</v>
      </c>
      <c r="H304" t="s">
        <v>873</v>
      </c>
      <c r="I304" t="s">
        <v>734</v>
      </c>
      <c r="J304">
        <v>7.2495550419381124E-5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869</v>
      </c>
      <c r="H305" t="s">
        <v>873</v>
      </c>
      <c r="I305" t="s">
        <v>735</v>
      </c>
      <c r="J305">
        <v>7.187541557211555E-5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869</v>
      </c>
      <c r="H306" t="s">
        <v>873</v>
      </c>
      <c r="I306" t="s">
        <v>736</v>
      </c>
      <c r="J306">
        <v>7.8924281669367292E-5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869</v>
      </c>
      <c r="H307" t="s">
        <v>873</v>
      </c>
      <c r="I307" t="s">
        <v>737</v>
      </c>
      <c r="J307">
        <v>8.6841336552790808E-5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869</v>
      </c>
      <c r="H308" t="s">
        <v>873</v>
      </c>
      <c r="I308" t="s">
        <v>738</v>
      </c>
      <c r="J308">
        <v>9.3662819872711834E-5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869</v>
      </c>
      <c r="H309" t="s">
        <v>873</v>
      </c>
      <c r="I309" t="s">
        <v>739</v>
      </c>
      <c r="J309">
        <v>9.5151143506149141E-5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869</v>
      </c>
      <c r="H310" t="s">
        <v>873</v>
      </c>
      <c r="I310" t="s">
        <v>740</v>
      </c>
      <c r="J310">
        <v>9.494443189039395E-5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869</v>
      </c>
      <c r="H311" t="s">
        <v>873</v>
      </c>
      <c r="I311" t="s">
        <v>741</v>
      </c>
      <c r="J311">
        <v>9.4179598912099772E-5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869</v>
      </c>
      <c r="H312" t="s">
        <v>873</v>
      </c>
      <c r="I312" t="s">
        <v>742</v>
      </c>
      <c r="J312">
        <v>9.4406981689430488E-5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869</v>
      </c>
      <c r="H313" t="s">
        <v>873</v>
      </c>
      <c r="I313" t="s">
        <v>743</v>
      </c>
      <c r="J313">
        <v>9.4262283558401856E-5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869</v>
      </c>
      <c r="H314" t="s">
        <v>873</v>
      </c>
      <c r="I314" t="s">
        <v>744</v>
      </c>
      <c r="J314">
        <v>9.4448324012581523E-5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869</v>
      </c>
      <c r="H315" t="s">
        <v>873</v>
      </c>
      <c r="I315" t="s">
        <v>745</v>
      </c>
      <c r="J315">
        <v>9.4675706789912198E-5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869</v>
      </c>
      <c r="H316" t="s">
        <v>873</v>
      </c>
      <c r="I316" t="s">
        <v>746</v>
      </c>
      <c r="J316">
        <v>9.4965103051969474E-5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869</v>
      </c>
      <c r="H317" t="s">
        <v>873</v>
      </c>
      <c r="I317" t="s">
        <v>747</v>
      </c>
      <c r="J317">
        <v>9.5337183960328821E-5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869</v>
      </c>
      <c r="H318" t="s">
        <v>873</v>
      </c>
      <c r="I318" t="s">
        <v>748</v>
      </c>
      <c r="J318">
        <v>9.3745504519013905E-5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869</v>
      </c>
      <c r="H319" t="s">
        <v>873</v>
      </c>
      <c r="I319" t="s">
        <v>749</v>
      </c>
      <c r="J319">
        <v>9.364214871113631E-5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869</v>
      </c>
      <c r="H320" t="s">
        <v>873</v>
      </c>
      <c r="I320" t="s">
        <v>750</v>
      </c>
      <c r="J320">
        <v>9.2174496239274514E-5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869</v>
      </c>
      <c r="H321" t="s">
        <v>873</v>
      </c>
      <c r="I321" t="s">
        <v>751</v>
      </c>
      <c r="J321">
        <v>8.8226304378350519E-5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869</v>
      </c>
      <c r="H322" t="s">
        <v>873</v>
      </c>
      <c r="I322" t="s">
        <v>752</v>
      </c>
      <c r="J322">
        <v>8.8825768064040541E-5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869</v>
      </c>
      <c r="H323" t="s">
        <v>873</v>
      </c>
      <c r="I323" t="s">
        <v>753</v>
      </c>
      <c r="J323">
        <v>8.2293681006176763E-5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869</v>
      </c>
      <c r="H324" t="s">
        <v>873</v>
      </c>
      <c r="I324" t="s">
        <v>754</v>
      </c>
      <c r="J324">
        <v>7.5244814908925048E-5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869</v>
      </c>
      <c r="H325" t="s">
        <v>873</v>
      </c>
      <c r="I325" t="s">
        <v>755</v>
      </c>
      <c r="J325">
        <v>7.2226825318899373E-5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869</v>
      </c>
      <c r="H326" t="s">
        <v>873</v>
      </c>
      <c r="I326" t="s">
        <v>756</v>
      </c>
      <c r="J326">
        <v>7.2226825318899373E-5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869</v>
      </c>
      <c r="H327" t="s">
        <v>873</v>
      </c>
      <c r="I327" t="s">
        <v>757</v>
      </c>
      <c r="J327">
        <v>7.1854744410540039E-5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869</v>
      </c>
      <c r="H328" t="s">
        <v>873</v>
      </c>
      <c r="I328" t="s">
        <v>758</v>
      </c>
      <c r="J328">
        <v>7.2557563904107657E-5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869</v>
      </c>
      <c r="H329" t="s">
        <v>873</v>
      </c>
      <c r="I329" t="s">
        <v>759</v>
      </c>
      <c r="J329">
        <v>7.187541557211555E-5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869</v>
      </c>
      <c r="H330" t="s">
        <v>873</v>
      </c>
      <c r="I330" t="s">
        <v>760</v>
      </c>
      <c r="J330">
        <v>7.9813141617114577E-5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869</v>
      </c>
      <c r="H331" t="s">
        <v>873</v>
      </c>
      <c r="I331" t="s">
        <v>761</v>
      </c>
      <c r="J331">
        <v>8.6613953775460106E-5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869</v>
      </c>
      <c r="H332" t="s">
        <v>873</v>
      </c>
      <c r="I332" t="s">
        <v>762</v>
      </c>
      <c r="J332">
        <v>9.3828189165315949E-5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869</v>
      </c>
      <c r="H333" t="s">
        <v>873</v>
      </c>
      <c r="I333" t="s">
        <v>763</v>
      </c>
      <c r="J333">
        <v>9.6143359261773994E-5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869</v>
      </c>
      <c r="H334" t="s">
        <v>873</v>
      </c>
      <c r="I334" t="s">
        <v>764</v>
      </c>
      <c r="J334">
        <v>9.6019332292320914E-5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869</v>
      </c>
      <c r="H335" t="s">
        <v>873</v>
      </c>
      <c r="I335" t="s">
        <v>765</v>
      </c>
      <c r="J335">
        <v>9.5709264868688141E-5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869</v>
      </c>
      <c r="H336" t="s">
        <v>873</v>
      </c>
      <c r="I336" t="s">
        <v>766</v>
      </c>
      <c r="J336">
        <v>9.5915976484443319E-5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869</v>
      </c>
      <c r="H337" t="s">
        <v>873</v>
      </c>
      <c r="I337" t="s">
        <v>767</v>
      </c>
      <c r="J337">
        <v>9.5275170475602261E-5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869</v>
      </c>
      <c r="H338" t="s">
        <v>873</v>
      </c>
      <c r="I338" t="s">
        <v>768</v>
      </c>
      <c r="J338">
        <v>9.5192485829300176E-5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869</v>
      </c>
      <c r="H339" t="s">
        <v>873</v>
      </c>
      <c r="I339" t="s">
        <v>769</v>
      </c>
      <c r="J339">
        <v>9.5337183960328794E-5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869</v>
      </c>
      <c r="H340" t="s">
        <v>873</v>
      </c>
      <c r="I340" t="s">
        <v>770</v>
      </c>
      <c r="J340">
        <v>9.5564566737659496E-5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869</v>
      </c>
      <c r="H341" t="s">
        <v>873</v>
      </c>
      <c r="I341" t="s">
        <v>771</v>
      </c>
      <c r="J341">
        <v>9.5461210929781914E-5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869</v>
      </c>
      <c r="H342" t="s">
        <v>873</v>
      </c>
      <c r="I342" t="s">
        <v>772</v>
      </c>
      <c r="J342">
        <v>9.3828189165315949E-5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869</v>
      </c>
      <c r="H343" t="s">
        <v>873</v>
      </c>
      <c r="I343" t="s">
        <v>773</v>
      </c>
      <c r="J343">
        <v>9.4324297043128403E-5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869</v>
      </c>
      <c r="H344" t="s">
        <v>873</v>
      </c>
      <c r="I344" t="s">
        <v>774</v>
      </c>
      <c r="J344">
        <v>9.2174496239274514E-5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869</v>
      </c>
      <c r="H345" t="s">
        <v>873</v>
      </c>
      <c r="I345" t="s">
        <v>775</v>
      </c>
      <c r="J345">
        <v>8.8226304378350519E-5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869</v>
      </c>
      <c r="H346" t="s">
        <v>873</v>
      </c>
      <c r="I346" t="s">
        <v>776</v>
      </c>
      <c r="J346">
        <v>9.3332081287503536E-5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869</v>
      </c>
      <c r="H347" t="s">
        <v>873</v>
      </c>
      <c r="I347" t="s">
        <v>777</v>
      </c>
      <c r="J347">
        <v>8.6779323068064248E-5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869</v>
      </c>
      <c r="H348" t="s">
        <v>873</v>
      </c>
      <c r="I348" t="s">
        <v>778</v>
      </c>
      <c r="J348">
        <v>8.0536632272257733E-5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869</v>
      </c>
      <c r="H349" t="s">
        <v>873</v>
      </c>
      <c r="I349" t="s">
        <v>779</v>
      </c>
      <c r="J349">
        <v>7.962710116293491E-5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869</v>
      </c>
      <c r="H350" t="s">
        <v>873</v>
      </c>
      <c r="I350" t="s">
        <v>780</v>
      </c>
      <c r="J350">
        <v>7.9813141617114577E-5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869</v>
      </c>
      <c r="H351" t="s">
        <v>873</v>
      </c>
      <c r="I351" t="s">
        <v>781</v>
      </c>
      <c r="J351">
        <v>8.3182540953924075E-5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869</v>
      </c>
      <c r="H352" t="s">
        <v>873</v>
      </c>
      <c r="I352" t="s">
        <v>782</v>
      </c>
      <c r="J352">
        <v>9.3993558457920146E-5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869</v>
      </c>
      <c r="H353" t="s">
        <v>873</v>
      </c>
      <c r="I353" t="s">
        <v>783</v>
      </c>
      <c r="J353">
        <v>1.0509397222397342E-4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869</v>
      </c>
      <c r="H354" t="s">
        <v>873</v>
      </c>
      <c r="I354" t="s">
        <v>784</v>
      </c>
      <c r="J354">
        <v>1.1623572831317775E-4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869</v>
      </c>
      <c r="H355" t="s">
        <v>873</v>
      </c>
      <c r="I355" t="s">
        <v>785</v>
      </c>
      <c r="J355">
        <v>1.2444217945865854E-4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869</v>
      </c>
      <c r="H356" t="s">
        <v>873</v>
      </c>
      <c r="I356" t="s">
        <v>786</v>
      </c>
      <c r="J356">
        <v>1.2506231430592409E-4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869</v>
      </c>
      <c r="H357" t="s">
        <v>873</v>
      </c>
      <c r="I357" t="s">
        <v>787</v>
      </c>
      <c r="J357">
        <v>1.253103682448303E-4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869</v>
      </c>
      <c r="H358" t="s">
        <v>873</v>
      </c>
      <c r="I358" t="s">
        <v>788</v>
      </c>
      <c r="J358">
        <v>1.2438016597393197E-4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869</v>
      </c>
      <c r="H359" t="s">
        <v>873</v>
      </c>
      <c r="I359" t="s">
        <v>789</v>
      </c>
      <c r="J359">
        <v>1.2359466183406228E-4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869</v>
      </c>
      <c r="H360" t="s">
        <v>873</v>
      </c>
      <c r="I360" t="s">
        <v>790</v>
      </c>
      <c r="J360">
        <v>1.2359466183406228E-4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869</v>
      </c>
      <c r="H361" t="s">
        <v>873</v>
      </c>
      <c r="I361" t="s">
        <v>791</v>
      </c>
      <c r="J361">
        <v>1.2274714420946602E-4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869</v>
      </c>
      <c r="H362" t="s">
        <v>873</v>
      </c>
      <c r="I362" t="s">
        <v>792</v>
      </c>
      <c r="J362">
        <v>1.222303651700781E-4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869</v>
      </c>
      <c r="H363" t="s">
        <v>873</v>
      </c>
      <c r="I363" t="s">
        <v>793</v>
      </c>
      <c r="J363">
        <v>1.2196164006959634E-4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869</v>
      </c>
      <c r="H364" t="s">
        <v>873</v>
      </c>
      <c r="I364" t="s">
        <v>794</v>
      </c>
      <c r="J364">
        <v>1.2173425729226563E-4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869</v>
      </c>
      <c r="H365" t="s">
        <v>873</v>
      </c>
      <c r="I365" t="s">
        <v>795</v>
      </c>
      <c r="J365">
        <v>1.22147680523776E-4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869</v>
      </c>
      <c r="H366" t="s">
        <v>873</v>
      </c>
      <c r="I366" t="s">
        <v>796</v>
      </c>
      <c r="J366">
        <v>1.206593568903387E-4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869</v>
      </c>
      <c r="H367" t="s">
        <v>873</v>
      </c>
      <c r="I367" t="s">
        <v>797</v>
      </c>
      <c r="J367">
        <v>1.174966691692844E-4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869</v>
      </c>
      <c r="H368" t="s">
        <v>873</v>
      </c>
      <c r="I368" t="s">
        <v>798</v>
      </c>
      <c r="J368">
        <v>1.083393445913298E-4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869</v>
      </c>
      <c r="H369" t="s">
        <v>873</v>
      </c>
      <c r="I369" t="s">
        <v>799</v>
      </c>
      <c r="J369">
        <v>1.0306819838957263E-4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869</v>
      </c>
      <c r="H370" t="s">
        <v>873</v>
      </c>
      <c r="I370" t="s">
        <v>800</v>
      </c>
      <c r="J370">
        <v>9.3332081287503536E-5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869</v>
      </c>
      <c r="H371" t="s">
        <v>873</v>
      </c>
      <c r="I371" t="s">
        <v>801</v>
      </c>
      <c r="J371">
        <v>8.6779323068064248E-5</v>
      </c>
      <c r="M371" t="s">
        <v>14</v>
      </c>
      <c r="N371" t="s">
        <v>801</v>
      </c>
      <c r="O371">
        <v>0</v>
      </c>
    </row>
    <row r="372" spans="2:15" x14ac:dyDescent="0.45">
      <c r="B372">
        <v>2.3972602739726026E-2</v>
      </c>
      <c r="C372">
        <v>9.4672202471222967E-3</v>
      </c>
      <c r="D372" t="s">
        <v>802</v>
      </c>
      <c r="E372" t="s">
        <v>869</v>
      </c>
      <c r="H372" t="s">
        <v>873</v>
      </c>
      <c r="I372" t="s">
        <v>802</v>
      </c>
      <c r="J372">
        <v>2.194216612679268E-2</v>
      </c>
      <c r="M372" t="s">
        <v>14</v>
      </c>
      <c r="N372" t="s">
        <v>802</v>
      </c>
      <c r="O372">
        <v>0.2448529454109869</v>
      </c>
    </row>
    <row r="373" spans="2:15" x14ac:dyDescent="0.45">
      <c r="B373">
        <v>3.4246575342465752E-3</v>
      </c>
      <c r="C373">
        <v>5.7181214727892006E-3</v>
      </c>
      <c r="D373" t="s">
        <v>803</v>
      </c>
      <c r="E373" t="s">
        <v>869</v>
      </c>
      <c r="H373" t="s">
        <v>873</v>
      </c>
      <c r="I373" t="s">
        <v>803</v>
      </c>
      <c r="J373">
        <v>4.0010416635236426E-3</v>
      </c>
      <c r="M373" t="s">
        <v>14</v>
      </c>
      <c r="N373" t="s">
        <v>803</v>
      </c>
      <c r="O373">
        <v>7.6814583796870783E-2</v>
      </c>
    </row>
    <row r="374" spans="2:15" x14ac:dyDescent="0.45">
      <c r="B374">
        <v>3.4246575342465752E-3</v>
      </c>
      <c r="C374">
        <v>4.3756059965691279E-3</v>
      </c>
      <c r="D374" t="s">
        <v>804</v>
      </c>
      <c r="E374" t="s">
        <v>869</v>
      </c>
      <c r="H374" t="s">
        <v>873</v>
      </c>
      <c r="I374" t="s">
        <v>804</v>
      </c>
      <c r="J374">
        <v>4.0905891354687876E-3</v>
      </c>
      <c r="M374" t="s">
        <v>14</v>
      </c>
      <c r="N374" t="s">
        <v>804</v>
      </c>
      <c r="O374">
        <v>7.2418488847990625E-2</v>
      </c>
    </row>
    <row r="375" spans="2:15" x14ac:dyDescent="0.45">
      <c r="B375">
        <v>3.4246575342465752E-3</v>
      </c>
      <c r="C375">
        <v>4.3358277602366805E-3</v>
      </c>
      <c r="D375" t="s">
        <v>805</v>
      </c>
      <c r="E375" t="s">
        <v>869</v>
      </c>
      <c r="H375" t="s">
        <v>873</v>
      </c>
      <c r="I375" t="s">
        <v>805</v>
      </c>
      <c r="J375">
        <v>4.1147743945121442E-3</v>
      </c>
      <c r="M375" t="s">
        <v>14</v>
      </c>
      <c r="N375" t="s">
        <v>805</v>
      </c>
      <c r="O375">
        <v>6.988875876057099E-2</v>
      </c>
    </row>
    <row r="376" spans="2:15" x14ac:dyDescent="0.45">
      <c r="B376">
        <v>1.7123287671232876E-2</v>
      </c>
      <c r="C376">
        <v>2.1699027919349627E-2</v>
      </c>
      <c r="D376" t="s">
        <v>806</v>
      </c>
      <c r="E376" t="s">
        <v>869</v>
      </c>
      <c r="H376" t="s">
        <v>873</v>
      </c>
      <c r="I376" t="s">
        <v>806</v>
      </c>
      <c r="J376">
        <v>2.0347977518863455E-2</v>
      </c>
      <c r="M376" t="s">
        <v>14</v>
      </c>
      <c r="N376" t="s">
        <v>806</v>
      </c>
      <c r="O376">
        <v>7.9045050158778496E-2</v>
      </c>
    </row>
    <row r="377" spans="2:15" x14ac:dyDescent="0.45">
      <c r="B377">
        <v>3.4246575342465752E-3</v>
      </c>
      <c r="C377">
        <v>5.1711707232180593E-3</v>
      </c>
      <c r="D377" t="s">
        <v>807</v>
      </c>
      <c r="E377" t="s">
        <v>869</v>
      </c>
      <c r="H377" t="s">
        <v>873</v>
      </c>
      <c r="I377" t="s">
        <v>807</v>
      </c>
      <c r="J377">
        <v>4.0981134382822764E-3</v>
      </c>
      <c r="M377" t="s">
        <v>14</v>
      </c>
      <c r="N377" t="s">
        <v>807</v>
      </c>
      <c r="O377">
        <v>7.7197286070545657E-2</v>
      </c>
    </row>
    <row r="378" spans="2:15" x14ac:dyDescent="0.45">
      <c r="B378">
        <v>3.4246575342465752E-3</v>
      </c>
      <c r="C378">
        <v>6.662854585684809E-3</v>
      </c>
      <c r="D378" t="s">
        <v>808</v>
      </c>
      <c r="E378" t="s">
        <v>869</v>
      </c>
      <c r="H378" t="s">
        <v>873</v>
      </c>
      <c r="I378" t="s">
        <v>808</v>
      </c>
      <c r="J378">
        <v>4.1575430278118913E-3</v>
      </c>
      <c r="M378" t="s">
        <v>14</v>
      </c>
      <c r="N378" t="s">
        <v>808</v>
      </c>
      <c r="O378">
        <v>6.7382361352487097E-2</v>
      </c>
    </row>
    <row r="379" spans="2:15" x14ac:dyDescent="0.45">
      <c r="B379">
        <v>2.3972602739726026E-2</v>
      </c>
      <c r="C379">
        <v>2.4761952116948018E-2</v>
      </c>
      <c r="D379" t="s">
        <v>809</v>
      </c>
      <c r="E379" t="s">
        <v>869</v>
      </c>
      <c r="H379" t="s">
        <v>873</v>
      </c>
      <c r="I379" t="s">
        <v>809</v>
      </c>
      <c r="J379">
        <v>2.5429411755744188E-2</v>
      </c>
      <c r="M379" t="s">
        <v>14</v>
      </c>
      <c r="N379" t="s">
        <v>809</v>
      </c>
      <c r="O379">
        <v>0.17692990075588177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869</v>
      </c>
      <c r="H380" t="s">
        <v>873</v>
      </c>
      <c r="I380" t="s">
        <v>810</v>
      </c>
      <c r="J380">
        <v>2.5423270867166975E-2</v>
      </c>
      <c r="M380" t="s">
        <v>14</v>
      </c>
      <c r="N380" t="s">
        <v>810</v>
      </c>
      <c r="O380">
        <v>0.17336870944220184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869</v>
      </c>
      <c r="H381" t="s">
        <v>873</v>
      </c>
      <c r="I381" t="s">
        <v>811</v>
      </c>
      <c r="J381">
        <v>4.2817026613623747E-3</v>
      </c>
      <c r="M381" t="s">
        <v>14</v>
      </c>
      <c r="N381" t="s">
        <v>811</v>
      </c>
      <c r="O381">
        <v>5.4611749876262827E-2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869</v>
      </c>
      <c r="H382" t="s">
        <v>873</v>
      </c>
      <c r="I382" t="s">
        <v>812</v>
      </c>
      <c r="J382">
        <v>4.3509097103172096E-3</v>
      </c>
      <c r="M382" t="s">
        <v>14</v>
      </c>
      <c r="N382" t="s">
        <v>812</v>
      </c>
      <c r="O382">
        <v>4.8623255977620294E-2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869</v>
      </c>
      <c r="H383" t="s">
        <v>873</v>
      </c>
      <c r="I383" t="s">
        <v>813</v>
      </c>
      <c r="J383">
        <v>4.3840042399996143E-3</v>
      </c>
      <c r="M383" t="s">
        <v>14</v>
      </c>
      <c r="N383" t="s">
        <v>813</v>
      </c>
      <c r="O383">
        <v>4.7630044858740561E-2</v>
      </c>
    </row>
    <row r="384" spans="2:15" x14ac:dyDescent="0.45">
      <c r="B384">
        <v>1.7694063926940638E-2</v>
      </c>
      <c r="C384">
        <v>2.2422328849994618E-2</v>
      </c>
      <c r="D384" t="s">
        <v>814</v>
      </c>
      <c r="E384" t="s">
        <v>869</v>
      </c>
      <c r="H384" t="s">
        <v>873</v>
      </c>
      <c r="I384" t="s">
        <v>814</v>
      </c>
      <c r="J384">
        <v>2.153305705530437E-2</v>
      </c>
      <c r="M384" t="s">
        <v>14</v>
      </c>
      <c r="N384" t="s">
        <v>814</v>
      </c>
      <c r="O384">
        <v>6.2745974003871829E-2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869</v>
      </c>
      <c r="H385" t="s">
        <v>873</v>
      </c>
      <c r="I385" t="s">
        <v>815</v>
      </c>
      <c r="J385">
        <v>4.3525427320816757E-3</v>
      </c>
      <c r="M385" t="s">
        <v>14</v>
      </c>
      <c r="N385" t="s">
        <v>815</v>
      </c>
      <c r="O385">
        <v>5.5420313511383767E-2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869</v>
      </c>
      <c r="H386" t="s">
        <v>873</v>
      </c>
      <c r="I386" t="s">
        <v>816</v>
      </c>
      <c r="J386">
        <v>4.4483535659842026E-3</v>
      </c>
      <c r="M386" t="s">
        <v>14</v>
      </c>
      <c r="N386" t="s">
        <v>816</v>
      </c>
      <c r="O386">
        <v>4.1813921128145193E-2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869</v>
      </c>
      <c r="H387" t="s">
        <v>873</v>
      </c>
      <c r="I387" t="s">
        <v>817</v>
      </c>
      <c r="J387">
        <v>2.738701054567964E-2</v>
      </c>
      <c r="M387" t="s">
        <v>14</v>
      </c>
      <c r="N387" t="s">
        <v>817</v>
      </c>
      <c r="O387">
        <v>0.14593955921577995</v>
      </c>
    </row>
    <row r="388" spans="2:15" x14ac:dyDescent="0.45">
      <c r="H388" t="s">
        <v>874</v>
      </c>
      <c r="I388" t="s">
        <v>432</v>
      </c>
      <c r="J388">
        <v>4.6560838883689781E-2</v>
      </c>
    </row>
    <row r="389" spans="2:15" x14ac:dyDescent="0.45">
      <c r="H389" t="s">
        <v>874</v>
      </c>
      <c r="I389" t="s">
        <v>435</v>
      </c>
      <c r="J389">
        <v>6.7952853405295775E-3</v>
      </c>
    </row>
    <row r="390" spans="2:15" x14ac:dyDescent="0.45">
      <c r="H390" t="s">
        <v>874</v>
      </c>
      <c r="I390" t="s">
        <v>436</v>
      </c>
      <c r="J390">
        <v>6.8012965711117404E-3</v>
      </c>
    </row>
    <row r="391" spans="2:15" x14ac:dyDescent="0.45">
      <c r="H391" t="s">
        <v>874</v>
      </c>
      <c r="I391" t="s">
        <v>437</v>
      </c>
      <c r="J391">
        <v>6.8009362719878997E-3</v>
      </c>
    </row>
    <row r="392" spans="2:15" x14ac:dyDescent="0.45">
      <c r="H392" t="s">
        <v>874</v>
      </c>
      <c r="I392" t="s">
        <v>438</v>
      </c>
      <c r="J392">
        <v>3.3981156709545671E-2</v>
      </c>
    </row>
    <row r="393" spans="2:15" x14ac:dyDescent="0.45">
      <c r="H393" t="s">
        <v>874</v>
      </c>
      <c r="I393" t="s">
        <v>439</v>
      </c>
      <c r="J393">
        <v>6.799771785219645E-3</v>
      </c>
    </row>
    <row r="394" spans="2:15" x14ac:dyDescent="0.45">
      <c r="H394" t="s">
        <v>874</v>
      </c>
      <c r="I394" t="s">
        <v>440</v>
      </c>
      <c r="J394">
        <v>6.8058882231459708E-3</v>
      </c>
    </row>
    <row r="395" spans="2:15" x14ac:dyDescent="0.45">
      <c r="H395" t="s">
        <v>874</v>
      </c>
      <c r="I395" t="s">
        <v>441</v>
      </c>
      <c r="J395">
        <v>4.7123235688426517E-2</v>
      </c>
    </row>
    <row r="396" spans="2:15" x14ac:dyDescent="0.45">
      <c r="H396" t="s">
        <v>874</v>
      </c>
      <c r="I396" t="s">
        <v>442</v>
      </c>
      <c r="J396">
        <v>9.1025221303982676E-2</v>
      </c>
    </row>
    <row r="397" spans="2:15" x14ac:dyDescent="0.45">
      <c r="H397" t="s">
        <v>874</v>
      </c>
      <c r="I397" t="s">
        <v>443</v>
      </c>
      <c r="J397">
        <v>1.3219496131398547E-2</v>
      </c>
    </row>
    <row r="398" spans="2:15" x14ac:dyDescent="0.45">
      <c r="H398" t="s">
        <v>874</v>
      </c>
      <c r="I398" t="s">
        <v>444</v>
      </c>
      <c r="J398">
        <v>1.3238932107335026E-2</v>
      </c>
    </row>
    <row r="399" spans="2:15" x14ac:dyDescent="0.45">
      <c r="H399" t="s">
        <v>874</v>
      </c>
      <c r="I399" t="s">
        <v>445</v>
      </c>
      <c r="J399">
        <v>1.3241363405822706E-2</v>
      </c>
    </row>
    <row r="400" spans="2:15" x14ac:dyDescent="0.45">
      <c r="H400" t="s">
        <v>874</v>
      </c>
      <c r="I400" t="s">
        <v>446</v>
      </c>
      <c r="J400">
        <v>6.6138448108569961E-2</v>
      </c>
    </row>
    <row r="401" spans="8:10" x14ac:dyDescent="0.45">
      <c r="H401" t="s">
        <v>874</v>
      </c>
      <c r="I401" t="s">
        <v>447</v>
      </c>
      <c r="J401">
        <v>1.3220163405375903E-2</v>
      </c>
    </row>
    <row r="402" spans="8:10" x14ac:dyDescent="0.45">
      <c r="H402" t="s">
        <v>874</v>
      </c>
      <c r="I402" t="s">
        <v>448</v>
      </c>
      <c r="J402">
        <v>1.3221918782707254E-2</v>
      </c>
    </row>
    <row r="403" spans="8:10" x14ac:dyDescent="0.45">
      <c r="H403" t="s">
        <v>874</v>
      </c>
      <c r="I403" t="s">
        <v>449</v>
      </c>
      <c r="J403">
        <v>9.1783731666671725E-2</v>
      </c>
    </row>
    <row r="404" spans="8:10" x14ac:dyDescent="0.45">
      <c r="H404" t="s">
        <v>874</v>
      </c>
      <c r="I404" t="s">
        <v>450</v>
      </c>
      <c r="J404">
        <v>1.1256916667035926E-4</v>
      </c>
    </row>
    <row r="405" spans="8:10" x14ac:dyDescent="0.45">
      <c r="H405" t="s">
        <v>874</v>
      </c>
      <c r="I405" t="s">
        <v>451</v>
      </c>
      <c r="J405">
        <v>1.1254034274045198E-4</v>
      </c>
    </row>
    <row r="406" spans="8:10" x14ac:dyDescent="0.45">
      <c r="H406" t="s">
        <v>874</v>
      </c>
      <c r="I406" t="s">
        <v>452</v>
      </c>
      <c r="J406">
        <v>1.1257349025984537E-4</v>
      </c>
    </row>
    <row r="407" spans="8:10" x14ac:dyDescent="0.45">
      <c r="H407" t="s">
        <v>874</v>
      </c>
      <c r="I407" t="s">
        <v>453</v>
      </c>
      <c r="J407">
        <v>1.1293234818719099E-4</v>
      </c>
    </row>
    <row r="408" spans="8:10" x14ac:dyDescent="0.45">
      <c r="H408" t="s">
        <v>874</v>
      </c>
      <c r="I408" t="s">
        <v>454</v>
      </c>
      <c r="J408">
        <v>1.1394839171642262E-4</v>
      </c>
    </row>
    <row r="409" spans="8:10" x14ac:dyDescent="0.45">
      <c r="H409" t="s">
        <v>874</v>
      </c>
      <c r="I409" t="s">
        <v>455</v>
      </c>
      <c r="J409">
        <v>1.1486643388396951E-4</v>
      </c>
    </row>
    <row r="410" spans="8:10" x14ac:dyDescent="0.45">
      <c r="H410" t="s">
        <v>874</v>
      </c>
      <c r="I410" t="s">
        <v>456</v>
      </c>
      <c r="J410">
        <v>1.1548758957347138E-4</v>
      </c>
    </row>
    <row r="411" spans="8:10" x14ac:dyDescent="0.45">
      <c r="H411" t="s">
        <v>874</v>
      </c>
      <c r="I411" t="s">
        <v>457</v>
      </c>
      <c r="J411">
        <v>1.1571529861973889E-4</v>
      </c>
    </row>
    <row r="412" spans="8:10" x14ac:dyDescent="0.45">
      <c r="H412" t="s">
        <v>874</v>
      </c>
      <c r="I412" t="s">
        <v>458</v>
      </c>
      <c r="J412">
        <v>1.1568070990385015E-4</v>
      </c>
    </row>
    <row r="413" spans="8:10" x14ac:dyDescent="0.45">
      <c r="H413" t="s">
        <v>874</v>
      </c>
      <c r="I413" t="s">
        <v>459</v>
      </c>
      <c r="J413">
        <v>1.1562450324053096E-4</v>
      </c>
    </row>
    <row r="414" spans="8:10" x14ac:dyDescent="0.45">
      <c r="H414" t="s">
        <v>874</v>
      </c>
      <c r="I414" t="s">
        <v>460</v>
      </c>
      <c r="J414">
        <v>1.1553947264730449E-4</v>
      </c>
    </row>
    <row r="415" spans="8:10" x14ac:dyDescent="0.45">
      <c r="H415" t="s">
        <v>874</v>
      </c>
      <c r="I415" t="s">
        <v>461</v>
      </c>
      <c r="J415">
        <v>1.1532617556599062E-4</v>
      </c>
    </row>
    <row r="416" spans="8:10" x14ac:dyDescent="0.45">
      <c r="H416" t="s">
        <v>874</v>
      </c>
      <c r="I416" t="s">
        <v>462</v>
      </c>
      <c r="J416">
        <v>1.1531752838701842E-4</v>
      </c>
    </row>
    <row r="417" spans="8:10" x14ac:dyDescent="0.45">
      <c r="H417" t="s">
        <v>874</v>
      </c>
      <c r="I417" t="s">
        <v>463</v>
      </c>
      <c r="J417">
        <v>1.1523970377626876E-4</v>
      </c>
    </row>
    <row r="418" spans="8:10" x14ac:dyDescent="0.45">
      <c r="H418" t="s">
        <v>874</v>
      </c>
      <c r="I418" t="s">
        <v>464</v>
      </c>
      <c r="J418">
        <v>1.150984665197231E-4</v>
      </c>
    </row>
    <row r="419" spans="8:10" x14ac:dyDescent="0.45">
      <c r="H419" t="s">
        <v>874</v>
      </c>
      <c r="I419" t="s">
        <v>465</v>
      </c>
      <c r="J419">
        <v>1.1510423130570454E-4</v>
      </c>
    </row>
    <row r="420" spans="8:10" x14ac:dyDescent="0.45">
      <c r="H420" t="s">
        <v>874</v>
      </c>
      <c r="I420" t="s">
        <v>466</v>
      </c>
      <c r="J420">
        <v>1.1500046515803835E-4</v>
      </c>
    </row>
    <row r="421" spans="8:10" x14ac:dyDescent="0.45">
      <c r="H421" t="s">
        <v>874</v>
      </c>
      <c r="I421" t="s">
        <v>467</v>
      </c>
      <c r="J421">
        <v>1.1500478874752445E-4</v>
      </c>
    </row>
    <row r="422" spans="8:10" x14ac:dyDescent="0.45">
      <c r="H422" t="s">
        <v>874</v>
      </c>
      <c r="I422" t="s">
        <v>468</v>
      </c>
      <c r="J422">
        <v>1.1490678738583969E-4</v>
      </c>
    </row>
    <row r="423" spans="8:10" x14ac:dyDescent="0.45">
      <c r="H423" t="s">
        <v>874</v>
      </c>
      <c r="I423" t="s">
        <v>469</v>
      </c>
      <c r="J423">
        <v>1.1497740601411253E-4</v>
      </c>
    </row>
    <row r="424" spans="8:10" x14ac:dyDescent="0.45">
      <c r="H424" t="s">
        <v>874</v>
      </c>
      <c r="I424" t="s">
        <v>470</v>
      </c>
      <c r="J424">
        <v>1.1416024760124114E-4</v>
      </c>
    </row>
    <row r="425" spans="8:10" x14ac:dyDescent="0.45">
      <c r="H425" t="s">
        <v>874</v>
      </c>
      <c r="I425" t="s">
        <v>471</v>
      </c>
      <c r="J425">
        <v>1.1374662420707166E-4</v>
      </c>
    </row>
    <row r="426" spans="8:10" x14ac:dyDescent="0.45">
      <c r="H426" t="s">
        <v>874</v>
      </c>
      <c r="I426" t="s">
        <v>472</v>
      </c>
      <c r="J426">
        <v>1.1301449638742675E-4</v>
      </c>
    </row>
    <row r="427" spans="8:10" x14ac:dyDescent="0.45">
      <c r="H427" t="s">
        <v>874</v>
      </c>
      <c r="I427" t="s">
        <v>473</v>
      </c>
      <c r="J427">
        <v>1.1270319794442811E-4</v>
      </c>
    </row>
    <row r="428" spans="8:10" x14ac:dyDescent="0.45">
      <c r="H428" t="s">
        <v>874</v>
      </c>
      <c r="I428" t="s">
        <v>474</v>
      </c>
      <c r="J428">
        <v>1.1236595796451294E-4</v>
      </c>
    </row>
    <row r="429" spans="8:10" x14ac:dyDescent="0.45">
      <c r="H429" t="s">
        <v>874</v>
      </c>
      <c r="I429" t="s">
        <v>475</v>
      </c>
      <c r="J429">
        <v>1.1247404770166526E-4</v>
      </c>
    </row>
    <row r="430" spans="8:10" x14ac:dyDescent="0.45">
      <c r="H430" t="s">
        <v>874</v>
      </c>
      <c r="I430" t="s">
        <v>476</v>
      </c>
      <c r="J430">
        <v>1.125360191509659E-4</v>
      </c>
    </row>
    <row r="431" spans="8:10" x14ac:dyDescent="0.45">
      <c r="H431" t="s">
        <v>874</v>
      </c>
      <c r="I431" t="s">
        <v>477</v>
      </c>
      <c r="J431">
        <v>1.1291361263275126E-4</v>
      </c>
    </row>
    <row r="432" spans="8:10" x14ac:dyDescent="0.45">
      <c r="H432" t="s">
        <v>874</v>
      </c>
      <c r="I432" t="s">
        <v>478</v>
      </c>
      <c r="J432">
        <v>1.1388497907062661E-4</v>
      </c>
    </row>
    <row r="433" spans="8:10" x14ac:dyDescent="0.45">
      <c r="H433" t="s">
        <v>874</v>
      </c>
      <c r="I433" t="s">
        <v>479</v>
      </c>
      <c r="J433">
        <v>1.1486643388396951E-4</v>
      </c>
    </row>
    <row r="434" spans="8:10" x14ac:dyDescent="0.45">
      <c r="H434" t="s">
        <v>874</v>
      </c>
      <c r="I434" t="s">
        <v>480</v>
      </c>
      <c r="J434">
        <v>1.1543138291015219E-4</v>
      </c>
    </row>
    <row r="435" spans="8:10" x14ac:dyDescent="0.45">
      <c r="H435" t="s">
        <v>874</v>
      </c>
      <c r="I435" t="s">
        <v>481</v>
      </c>
      <c r="J435">
        <v>1.1562594443702632E-4</v>
      </c>
    </row>
    <row r="436" spans="8:10" x14ac:dyDescent="0.45">
      <c r="H436" t="s">
        <v>874</v>
      </c>
      <c r="I436" t="s">
        <v>482</v>
      </c>
      <c r="J436">
        <v>1.1552794307534157E-4</v>
      </c>
    </row>
    <row r="437" spans="8:10" x14ac:dyDescent="0.45">
      <c r="H437" t="s">
        <v>874</v>
      </c>
      <c r="I437" t="s">
        <v>483</v>
      </c>
      <c r="J437">
        <v>1.1533626394145816E-4</v>
      </c>
    </row>
    <row r="438" spans="8:10" x14ac:dyDescent="0.45">
      <c r="H438" t="s">
        <v>874</v>
      </c>
      <c r="I438" t="s">
        <v>484</v>
      </c>
      <c r="J438">
        <v>1.1514602600407012E-4</v>
      </c>
    </row>
    <row r="439" spans="8:10" x14ac:dyDescent="0.45">
      <c r="H439" t="s">
        <v>874</v>
      </c>
      <c r="I439" t="s">
        <v>485</v>
      </c>
      <c r="J439">
        <v>1.1512296686014429E-4</v>
      </c>
    </row>
    <row r="440" spans="8:10" x14ac:dyDescent="0.45">
      <c r="H440" t="s">
        <v>874</v>
      </c>
      <c r="I440" t="s">
        <v>486</v>
      </c>
      <c r="J440">
        <v>1.1512296686014429E-4</v>
      </c>
    </row>
    <row r="441" spans="8:10" x14ac:dyDescent="0.45">
      <c r="H441" t="s">
        <v>874</v>
      </c>
      <c r="I441" t="s">
        <v>487</v>
      </c>
      <c r="J441">
        <v>1.1504946583888072E-4</v>
      </c>
    </row>
    <row r="442" spans="8:10" x14ac:dyDescent="0.45">
      <c r="H442" t="s">
        <v>874</v>
      </c>
      <c r="I442" t="s">
        <v>488</v>
      </c>
      <c r="J442">
        <v>1.149745236211218E-4</v>
      </c>
    </row>
    <row r="443" spans="8:10" x14ac:dyDescent="0.45">
      <c r="H443" t="s">
        <v>874</v>
      </c>
      <c r="I443" t="s">
        <v>489</v>
      </c>
      <c r="J443">
        <v>1.1494569969121452E-4</v>
      </c>
    </row>
    <row r="444" spans="8:10" x14ac:dyDescent="0.45">
      <c r="H444" t="s">
        <v>874</v>
      </c>
      <c r="I444" t="s">
        <v>490</v>
      </c>
      <c r="J444">
        <v>1.1492119935079333E-4</v>
      </c>
    </row>
    <row r="445" spans="8:10" x14ac:dyDescent="0.45">
      <c r="H445" t="s">
        <v>874</v>
      </c>
      <c r="I445" t="s">
        <v>491</v>
      </c>
      <c r="J445">
        <v>1.1487075747345559E-4</v>
      </c>
    </row>
    <row r="446" spans="8:10" x14ac:dyDescent="0.45">
      <c r="H446" t="s">
        <v>874</v>
      </c>
      <c r="I446" t="s">
        <v>492</v>
      </c>
      <c r="J446">
        <v>1.1471654944845165E-4</v>
      </c>
    </row>
    <row r="447" spans="8:10" x14ac:dyDescent="0.45">
      <c r="H447" t="s">
        <v>874</v>
      </c>
      <c r="I447" t="s">
        <v>493</v>
      </c>
      <c r="J447">
        <v>1.1460990090779471E-4</v>
      </c>
    </row>
    <row r="448" spans="8:10" x14ac:dyDescent="0.45">
      <c r="H448" t="s">
        <v>874</v>
      </c>
      <c r="I448" t="s">
        <v>494</v>
      </c>
      <c r="J448">
        <v>1.1421789546105568E-4</v>
      </c>
    </row>
    <row r="449" spans="8:10" x14ac:dyDescent="0.45">
      <c r="H449" t="s">
        <v>874</v>
      </c>
      <c r="I449" t="s">
        <v>495</v>
      </c>
      <c r="J449">
        <v>1.1377833052996968E-4</v>
      </c>
    </row>
    <row r="450" spans="8:10" x14ac:dyDescent="0.45">
      <c r="H450" t="s">
        <v>874</v>
      </c>
      <c r="I450" t="s">
        <v>496</v>
      </c>
      <c r="J450">
        <v>1.130130551909314E-4</v>
      </c>
    </row>
    <row r="451" spans="8:10" x14ac:dyDescent="0.45">
      <c r="H451" t="s">
        <v>874</v>
      </c>
      <c r="I451" t="s">
        <v>497</v>
      </c>
      <c r="J451">
        <v>1.1263402051265064E-4</v>
      </c>
    </row>
    <row r="452" spans="8:10" x14ac:dyDescent="0.45">
      <c r="H452" t="s">
        <v>874</v>
      </c>
      <c r="I452" t="s">
        <v>498</v>
      </c>
      <c r="J452">
        <v>1.1230254531871691E-4</v>
      </c>
    </row>
    <row r="453" spans="8:10" x14ac:dyDescent="0.45">
      <c r="H453" t="s">
        <v>874</v>
      </c>
      <c r="I453" t="s">
        <v>499</v>
      </c>
      <c r="J453">
        <v>1.1223913267292092E-4</v>
      </c>
    </row>
    <row r="454" spans="8:10" x14ac:dyDescent="0.45">
      <c r="H454" t="s">
        <v>874</v>
      </c>
      <c r="I454" t="s">
        <v>500</v>
      </c>
      <c r="J454">
        <v>1.122521034413792E-4</v>
      </c>
    </row>
    <row r="455" spans="8:10" x14ac:dyDescent="0.45">
      <c r="H455" t="s">
        <v>874</v>
      </c>
      <c r="I455" t="s">
        <v>501</v>
      </c>
      <c r="J455">
        <v>1.126124025652202E-4</v>
      </c>
    </row>
    <row r="456" spans="8:10" x14ac:dyDescent="0.45">
      <c r="H456" t="s">
        <v>874</v>
      </c>
      <c r="I456" t="s">
        <v>502</v>
      </c>
      <c r="J456">
        <v>1.1367888797178955E-4</v>
      </c>
    </row>
    <row r="457" spans="8:10" x14ac:dyDescent="0.45">
      <c r="H457" t="s">
        <v>874</v>
      </c>
      <c r="I457" t="s">
        <v>503</v>
      </c>
      <c r="J457">
        <v>1.1468340192905826E-4</v>
      </c>
    </row>
    <row r="458" spans="8:10" x14ac:dyDescent="0.45">
      <c r="H458" t="s">
        <v>874</v>
      </c>
      <c r="I458" t="s">
        <v>504</v>
      </c>
      <c r="J458">
        <v>1.1525988052720387E-4</v>
      </c>
    </row>
    <row r="459" spans="8:10" x14ac:dyDescent="0.45">
      <c r="H459" t="s">
        <v>874</v>
      </c>
      <c r="I459" t="s">
        <v>505</v>
      </c>
      <c r="J459">
        <v>1.1541408855220781E-4</v>
      </c>
    </row>
    <row r="460" spans="8:10" x14ac:dyDescent="0.45">
      <c r="H460" t="s">
        <v>874</v>
      </c>
      <c r="I460" t="s">
        <v>506</v>
      </c>
      <c r="J460">
        <v>1.1519214429192176E-4</v>
      </c>
    </row>
    <row r="461" spans="8:10" x14ac:dyDescent="0.45">
      <c r="H461" t="s">
        <v>874</v>
      </c>
      <c r="I461" t="s">
        <v>507</v>
      </c>
      <c r="J461">
        <v>1.1514314361107937E-4</v>
      </c>
    </row>
    <row r="462" spans="8:10" x14ac:dyDescent="0.45">
      <c r="H462" t="s">
        <v>874</v>
      </c>
      <c r="I462" t="s">
        <v>508</v>
      </c>
      <c r="J462">
        <v>1.1513593762860257E-4</v>
      </c>
    </row>
    <row r="463" spans="8:10" x14ac:dyDescent="0.45">
      <c r="H463" t="s">
        <v>874</v>
      </c>
      <c r="I463" t="s">
        <v>509</v>
      </c>
      <c r="J463">
        <v>1.151143196811721E-4</v>
      </c>
    </row>
    <row r="464" spans="8:10" x14ac:dyDescent="0.45">
      <c r="H464" t="s">
        <v>874</v>
      </c>
      <c r="I464" t="s">
        <v>510</v>
      </c>
      <c r="J464">
        <v>1.151143196811721E-4</v>
      </c>
    </row>
    <row r="465" spans="8:10" x14ac:dyDescent="0.45">
      <c r="H465" t="s">
        <v>874</v>
      </c>
      <c r="I465" t="s">
        <v>511</v>
      </c>
      <c r="J465">
        <v>1.1506820139332047E-4</v>
      </c>
    </row>
    <row r="466" spans="8:10" x14ac:dyDescent="0.45">
      <c r="H466" t="s">
        <v>874</v>
      </c>
      <c r="I466" t="s">
        <v>512</v>
      </c>
      <c r="J466">
        <v>1.1498172960359861E-4</v>
      </c>
    </row>
    <row r="467" spans="8:10" x14ac:dyDescent="0.45">
      <c r="H467" t="s">
        <v>874</v>
      </c>
      <c r="I467" t="s">
        <v>513</v>
      </c>
      <c r="J467">
        <v>1.1495290567369134E-4</v>
      </c>
    </row>
    <row r="468" spans="8:10" x14ac:dyDescent="0.45">
      <c r="H468" t="s">
        <v>874</v>
      </c>
      <c r="I468" t="s">
        <v>514</v>
      </c>
      <c r="J468">
        <v>1.1492840533327014E-4</v>
      </c>
    </row>
    <row r="469" spans="8:10" x14ac:dyDescent="0.45">
      <c r="H469" t="s">
        <v>874</v>
      </c>
      <c r="I469" t="s">
        <v>515</v>
      </c>
      <c r="J469">
        <v>1.1489093422439067E-4</v>
      </c>
    </row>
    <row r="470" spans="8:10" x14ac:dyDescent="0.45">
      <c r="H470" t="s">
        <v>874</v>
      </c>
      <c r="I470" t="s">
        <v>516</v>
      </c>
      <c r="J470">
        <v>1.1470790226947945E-4</v>
      </c>
    </row>
    <row r="471" spans="8:10" x14ac:dyDescent="0.45">
      <c r="H471" t="s">
        <v>874</v>
      </c>
      <c r="I471" t="s">
        <v>517</v>
      </c>
      <c r="J471">
        <v>1.1453351749354041E-4</v>
      </c>
    </row>
    <row r="472" spans="8:10" x14ac:dyDescent="0.45">
      <c r="H472" t="s">
        <v>874</v>
      </c>
      <c r="I472" t="s">
        <v>518</v>
      </c>
      <c r="J472">
        <v>1.1413862965381067E-4</v>
      </c>
    </row>
    <row r="473" spans="8:10" x14ac:dyDescent="0.45">
      <c r="H473" t="s">
        <v>874</v>
      </c>
      <c r="I473" t="s">
        <v>519</v>
      </c>
      <c r="J473">
        <v>1.1376391856501602E-4</v>
      </c>
    </row>
    <row r="474" spans="8:10" x14ac:dyDescent="0.45">
      <c r="H474" t="s">
        <v>874</v>
      </c>
      <c r="I474" t="s">
        <v>520</v>
      </c>
      <c r="J474">
        <v>1.1301305519093137E-4</v>
      </c>
    </row>
    <row r="475" spans="8:10" x14ac:dyDescent="0.45">
      <c r="H475" t="s">
        <v>874</v>
      </c>
      <c r="I475" t="s">
        <v>521</v>
      </c>
      <c r="J475">
        <v>1.1263402051265064E-4</v>
      </c>
    </row>
    <row r="476" spans="8:10" x14ac:dyDescent="0.45">
      <c r="H476" t="s">
        <v>874</v>
      </c>
      <c r="I476" t="s">
        <v>522</v>
      </c>
      <c r="J476">
        <v>1.1227804497829574E-4</v>
      </c>
    </row>
    <row r="477" spans="8:10" x14ac:dyDescent="0.45">
      <c r="H477" t="s">
        <v>874</v>
      </c>
      <c r="I477" t="s">
        <v>523</v>
      </c>
      <c r="J477">
        <v>1.122189559219858E-4</v>
      </c>
    </row>
    <row r="478" spans="8:10" x14ac:dyDescent="0.45">
      <c r="H478" t="s">
        <v>874</v>
      </c>
      <c r="I478" t="s">
        <v>524</v>
      </c>
      <c r="J478">
        <v>1.1223192669044408E-4</v>
      </c>
    </row>
    <row r="479" spans="8:10" x14ac:dyDescent="0.45">
      <c r="H479" t="s">
        <v>874</v>
      </c>
      <c r="I479" t="s">
        <v>525</v>
      </c>
      <c r="J479">
        <v>1.1255763709839636E-4</v>
      </c>
    </row>
    <row r="480" spans="8:10" x14ac:dyDescent="0.45">
      <c r="H480" t="s">
        <v>874</v>
      </c>
      <c r="I480" t="s">
        <v>526</v>
      </c>
      <c r="J480">
        <v>1.1349729721337369E-4</v>
      </c>
    </row>
    <row r="481" spans="8:10" x14ac:dyDescent="0.45">
      <c r="H481" t="s">
        <v>874</v>
      </c>
      <c r="I481" t="s">
        <v>527</v>
      </c>
      <c r="J481">
        <v>1.1458251817438278E-4</v>
      </c>
    </row>
    <row r="482" spans="8:10" x14ac:dyDescent="0.45">
      <c r="H482" t="s">
        <v>874</v>
      </c>
      <c r="I482" t="s">
        <v>528</v>
      </c>
      <c r="J482">
        <v>1.1515179079005157E-4</v>
      </c>
    </row>
    <row r="483" spans="8:10" x14ac:dyDescent="0.45">
      <c r="H483" t="s">
        <v>874</v>
      </c>
      <c r="I483" t="s">
        <v>529</v>
      </c>
      <c r="J483">
        <v>1.1525123334823167E-4</v>
      </c>
    </row>
    <row r="484" spans="8:10" x14ac:dyDescent="0.45">
      <c r="H484" t="s">
        <v>874</v>
      </c>
      <c r="I484" t="s">
        <v>530</v>
      </c>
      <c r="J484">
        <v>1.1513593762860257E-4</v>
      </c>
    </row>
    <row r="485" spans="8:10" x14ac:dyDescent="0.45">
      <c r="H485" t="s">
        <v>874</v>
      </c>
      <c r="I485" t="s">
        <v>531</v>
      </c>
      <c r="J485">
        <v>1.1514314361107937E-4</v>
      </c>
    </row>
    <row r="486" spans="8:10" x14ac:dyDescent="0.45">
      <c r="H486" t="s">
        <v>874</v>
      </c>
      <c r="I486" t="s">
        <v>532</v>
      </c>
      <c r="J486">
        <v>1.1513017284262111E-4</v>
      </c>
    </row>
    <row r="487" spans="8:10" x14ac:dyDescent="0.45">
      <c r="H487" t="s">
        <v>874</v>
      </c>
      <c r="I487" t="s">
        <v>533</v>
      </c>
      <c r="J487">
        <v>1.151143196811721E-4</v>
      </c>
    </row>
    <row r="488" spans="8:10" x14ac:dyDescent="0.45">
      <c r="H488" t="s">
        <v>874</v>
      </c>
      <c r="I488" t="s">
        <v>534</v>
      </c>
      <c r="J488">
        <v>1.151143196811721E-4</v>
      </c>
    </row>
    <row r="489" spans="8:10" x14ac:dyDescent="0.45">
      <c r="H489" t="s">
        <v>874</v>
      </c>
      <c r="I489" t="s">
        <v>535</v>
      </c>
      <c r="J489">
        <v>1.1504225985640391E-4</v>
      </c>
    </row>
    <row r="490" spans="8:10" x14ac:dyDescent="0.45">
      <c r="H490" t="s">
        <v>874</v>
      </c>
      <c r="I490" t="s">
        <v>536</v>
      </c>
      <c r="J490">
        <v>1.1497596481761716E-4</v>
      </c>
    </row>
    <row r="491" spans="8:10" x14ac:dyDescent="0.45">
      <c r="H491" t="s">
        <v>874</v>
      </c>
      <c r="I491" t="s">
        <v>537</v>
      </c>
      <c r="J491">
        <v>1.1495290567369134E-4</v>
      </c>
    </row>
    <row r="492" spans="8:10" x14ac:dyDescent="0.45">
      <c r="H492" t="s">
        <v>874</v>
      </c>
      <c r="I492" t="s">
        <v>538</v>
      </c>
      <c r="J492">
        <v>1.149298465297655E-4</v>
      </c>
    </row>
    <row r="493" spans="8:10" x14ac:dyDescent="0.45">
      <c r="H493" t="s">
        <v>874</v>
      </c>
      <c r="I493" t="s">
        <v>539</v>
      </c>
      <c r="J493">
        <v>1.1489237542088605E-4</v>
      </c>
    </row>
    <row r="494" spans="8:10" x14ac:dyDescent="0.45">
      <c r="H494" t="s">
        <v>874</v>
      </c>
      <c r="I494" t="s">
        <v>540</v>
      </c>
      <c r="J494">
        <v>1.1482752157859468E-4</v>
      </c>
    </row>
    <row r="495" spans="8:10" x14ac:dyDescent="0.45">
      <c r="H495" t="s">
        <v>874</v>
      </c>
      <c r="I495" t="s">
        <v>541</v>
      </c>
      <c r="J495">
        <v>1.1470357867999337E-4</v>
      </c>
    </row>
    <row r="496" spans="8:10" x14ac:dyDescent="0.45">
      <c r="H496" t="s">
        <v>874</v>
      </c>
      <c r="I496" t="s">
        <v>542</v>
      </c>
      <c r="J496">
        <v>1.1423951340848615E-4</v>
      </c>
    </row>
    <row r="497" spans="8:10" x14ac:dyDescent="0.45">
      <c r="H497" t="s">
        <v>874</v>
      </c>
      <c r="I497" t="s">
        <v>543</v>
      </c>
      <c r="J497">
        <v>1.1376103617202529E-4</v>
      </c>
    </row>
    <row r="498" spans="8:10" x14ac:dyDescent="0.45">
      <c r="H498" t="s">
        <v>874</v>
      </c>
      <c r="I498" t="s">
        <v>544</v>
      </c>
      <c r="J498">
        <v>1.1270896273040959E-4</v>
      </c>
    </row>
    <row r="499" spans="8:10" x14ac:dyDescent="0.45">
      <c r="H499" t="s">
        <v>874</v>
      </c>
      <c r="I499" t="s">
        <v>545</v>
      </c>
      <c r="J499">
        <v>1.123198396766613E-4</v>
      </c>
    </row>
    <row r="500" spans="8:10" x14ac:dyDescent="0.45">
      <c r="H500" t="s">
        <v>874</v>
      </c>
      <c r="I500" t="s">
        <v>546</v>
      </c>
      <c r="J500">
        <v>1.1190909867548255E-4</v>
      </c>
    </row>
    <row r="501" spans="8:10" x14ac:dyDescent="0.45">
      <c r="H501" t="s">
        <v>874</v>
      </c>
      <c r="I501" t="s">
        <v>547</v>
      </c>
      <c r="J501">
        <v>1.1172462552407597E-4</v>
      </c>
    </row>
    <row r="502" spans="8:10" x14ac:dyDescent="0.45">
      <c r="H502" t="s">
        <v>874</v>
      </c>
      <c r="I502" t="s">
        <v>548</v>
      </c>
      <c r="J502">
        <v>1.1172462552407597E-4</v>
      </c>
    </row>
    <row r="503" spans="8:10" x14ac:dyDescent="0.45">
      <c r="H503" t="s">
        <v>874</v>
      </c>
      <c r="I503" t="s">
        <v>549</v>
      </c>
      <c r="J503">
        <v>1.1171741954159914E-4</v>
      </c>
    </row>
    <row r="504" spans="8:10" x14ac:dyDescent="0.45">
      <c r="H504" t="s">
        <v>874</v>
      </c>
      <c r="I504" t="s">
        <v>550</v>
      </c>
      <c r="J504">
        <v>1.1181974449277E-4</v>
      </c>
    </row>
    <row r="505" spans="8:10" x14ac:dyDescent="0.45">
      <c r="H505" t="s">
        <v>874</v>
      </c>
      <c r="I505" t="s">
        <v>551</v>
      </c>
      <c r="J505">
        <v>1.1184424483319119E-4</v>
      </c>
    </row>
    <row r="506" spans="8:10" x14ac:dyDescent="0.45">
      <c r="H506" t="s">
        <v>874</v>
      </c>
      <c r="I506" t="s">
        <v>552</v>
      </c>
      <c r="J506">
        <v>1.1243945898577651E-4</v>
      </c>
    </row>
    <row r="507" spans="8:10" x14ac:dyDescent="0.45">
      <c r="H507" t="s">
        <v>874</v>
      </c>
      <c r="I507" t="s">
        <v>553</v>
      </c>
      <c r="J507">
        <v>1.1316870441243069E-4</v>
      </c>
    </row>
    <row r="508" spans="8:10" x14ac:dyDescent="0.45">
      <c r="H508" t="s">
        <v>874</v>
      </c>
      <c r="I508" t="s">
        <v>554</v>
      </c>
      <c r="J508">
        <v>1.1357223943113261E-4</v>
      </c>
    </row>
    <row r="509" spans="8:10" x14ac:dyDescent="0.45">
      <c r="H509" t="s">
        <v>874</v>
      </c>
      <c r="I509" t="s">
        <v>555</v>
      </c>
      <c r="J509">
        <v>1.1375527138604384E-4</v>
      </c>
    </row>
    <row r="510" spans="8:10" x14ac:dyDescent="0.45">
      <c r="H510" t="s">
        <v>874</v>
      </c>
      <c r="I510" t="s">
        <v>556</v>
      </c>
      <c r="J510">
        <v>1.1375527138604384E-4</v>
      </c>
    </row>
    <row r="511" spans="8:10" x14ac:dyDescent="0.45">
      <c r="H511" t="s">
        <v>874</v>
      </c>
      <c r="I511" t="s">
        <v>557</v>
      </c>
      <c r="J511">
        <v>1.1373509463510876E-4</v>
      </c>
    </row>
    <row r="512" spans="8:10" x14ac:dyDescent="0.45">
      <c r="H512" t="s">
        <v>874</v>
      </c>
      <c r="I512" t="s">
        <v>558</v>
      </c>
      <c r="J512">
        <v>1.137653597615114E-4</v>
      </c>
    </row>
    <row r="513" spans="8:10" x14ac:dyDescent="0.45">
      <c r="H513" t="s">
        <v>874</v>
      </c>
      <c r="I513" t="s">
        <v>559</v>
      </c>
      <c r="J513">
        <v>1.138532727477286E-4</v>
      </c>
    </row>
    <row r="514" spans="8:10" x14ac:dyDescent="0.45">
      <c r="H514" t="s">
        <v>874</v>
      </c>
      <c r="I514" t="s">
        <v>560</v>
      </c>
      <c r="J514">
        <v>1.1408386418698685E-4</v>
      </c>
    </row>
    <row r="515" spans="8:10" x14ac:dyDescent="0.45">
      <c r="H515" t="s">
        <v>874</v>
      </c>
      <c r="I515" t="s">
        <v>561</v>
      </c>
      <c r="J515">
        <v>1.1425392537343979E-4</v>
      </c>
    </row>
    <row r="516" spans="8:10" x14ac:dyDescent="0.45">
      <c r="H516" t="s">
        <v>874</v>
      </c>
      <c r="I516" t="s">
        <v>562</v>
      </c>
      <c r="J516">
        <v>1.1420492469259743E-4</v>
      </c>
    </row>
    <row r="517" spans="8:10" x14ac:dyDescent="0.45">
      <c r="H517" t="s">
        <v>874</v>
      </c>
      <c r="I517" t="s">
        <v>563</v>
      </c>
      <c r="J517">
        <v>1.1425536656993516E-4</v>
      </c>
    </row>
    <row r="518" spans="8:10" x14ac:dyDescent="0.45">
      <c r="H518" t="s">
        <v>874</v>
      </c>
      <c r="I518" t="s">
        <v>564</v>
      </c>
      <c r="J518">
        <v>1.1401468675520936E-4</v>
      </c>
    </row>
    <row r="519" spans="8:10" x14ac:dyDescent="0.45">
      <c r="H519" t="s">
        <v>874</v>
      </c>
      <c r="I519" t="s">
        <v>565</v>
      </c>
      <c r="J519">
        <v>1.1372068267015511E-4</v>
      </c>
    </row>
    <row r="520" spans="8:10" x14ac:dyDescent="0.45">
      <c r="H520" t="s">
        <v>874</v>
      </c>
      <c r="I520" t="s">
        <v>566</v>
      </c>
      <c r="J520">
        <v>1.1335894234981876E-4</v>
      </c>
    </row>
    <row r="521" spans="8:10" x14ac:dyDescent="0.45">
      <c r="H521" t="s">
        <v>874</v>
      </c>
      <c r="I521" t="s">
        <v>567</v>
      </c>
      <c r="J521">
        <v>1.1286172955891816E-4</v>
      </c>
    </row>
    <row r="522" spans="8:10" x14ac:dyDescent="0.45">
      <c r="H522" t="s">
        <v>874</v>
      </c>
      <c r="I522" t="s">
        <v>568</v>
      </c>
      <c r="J522">
        <v>1.1294820134864001E-4</v>
      </c>
    </row>
    <row r="523" spans="8:10" x14ac:dyDescent="0.45">
      <c r="H523" t="s">
        <v>874</v>
      </c>
      <c r="I523" t="s">
        <v>569</v>
      </c>
      <c r="J523">
        <v>1.1264122649512747E-4</v>
      </c>
    </row>
    <row r="524" spans="8:10" x14ac:dyDescent="0.45">
      <c r="H524" t="s">
        <v>874</v>
      </c>
      <c r="I524" t="s">
        <v>570</v>
      </c>
      <c r="J524">
        <v>1.1244954736124405E-4</v>
      </c>
    </row>
    <row r="525" spans="8:10" x14ac:dyDescent="0.45">
      <c r="H525" t="s">
        <v>874</v>
      </c>
      <c r="I525" t="s">
        <v>571</v>
      </c>
      <c r="J525">
        <v>1.1231407489067983E-4</v>
      </c>
    </row>
    <row r="526" spans="8:10" x14ac:dyDescent="0.45">
      <c r="H526" t="s">
        <v>874</v>
      </c>
      <c r="I526" t="s">
        <v>572</v>
      </c>
      <c r="J526">
        <v>1.1231407489067983E-4</v>
      </c>
    </row>
    <row r="527" spans="8:10" x14ac:dyDescent="0.45">
      <c r="H527" t="s">
        <v>874</v>
      </c>
      <c r="I527" t="s">
        <v>573</v>
      </c>
      <c r="J527">
        <v>1.1231407489067983E-4</v>
      </c>
    </row>
    <row r="528" spans="8:10" x14ac:dyDescent="0.45">
      <c r="H528" t="s">
        <v>874</v>
      </c>
      <c r="I528" t="s">
        <v>574</v>
      </c>
      <c r="J528">
        <v>1.1228669215726792E-4</v>
      </c>
    </row>
    <row r="529" spans="8:10" x14ac:dyDescent="0.45">
      <c r="H529" t="s">
        <v>874</v>
      </c>
      <c r="I529" t="s">
        <v>575</v>
      </c>
      <c r="J529">
        <v>1.1229389813974472E-4</v>
      </c>
    </row>
    <row r="530" spans="8:10" x14ac:dyDescent="0.45">
      <c r="H530" t="s">
        <v>874</v>
      </c>
      <c r="I530" t="s">
        <v>576</v>
      </c>
      <c r="J530">
        <v>1.1270031555143739E-4</v>
      </c>
    </row>
    <row r="531" spans="8:10" x14ac:dyDescent="0.45">
      <c r="H531" t="s">
        <v>874</v>
      </c>
      <c r="I531" t="s">
        <v>577</v>
      </c>
      <c r="J531">
        <v>1.1352900353627168E-4</v>
      </c>
    </row>
    <row r="532" spans="8:10" x14ac:dyDescent="0.45">
      <c r="H532" t="s">
        <v>874</v>
      </c>
      <c r="I532" t="s">
        <v>578</v>
      </c>
      <c r="J532">
        <v>1.1400171598675108E-4</v>
      </c>
    </row>
    <row r="533" spans="8:10" x14ac:dyDescent="0.45">
      <c r="H533" t="s">
        <v>874</v>
      </c>
      <c r="I533" t="s">
        <v>579</v>
      </c>
      <c r="J533">
        <v>1.1401612795170472E-4</v>
      </c>
    </row>
    <row r="534" spans="8:10" x14ac:dyDescent="0.45">
      <c r="H534" t="s">
        <v>874</v>
      </c>
      <c r="I534" t="s">
        <v>580</v>
      </c>
      <c r="J534">
        <v>1.1399883359376035E-4</v>
      </c>
    </row>
    <row r="535" spans="8:10" x14ac:dyDescent="0.45">
      <c r="H535" t="s">
        <v>874</v>
      </c>
      <c r="I535" t="s">
        <v>581</v>
      </c>
      <c r="J535">
        <v>1.1373509463510874E-4</v>
      </c>
    </row>
    <row r="536" spans="8:10" x14ac:dyDescent="0.45">
      <c r="H536" t="s">
        <v>874</v>
      </c>
      <c r="I536" t="s">
        <v>582</v>
      </c>
      <c r="J536">
        <v>1.1372068267015511E-4</v>
      </c>
    </row>
    <row r="537" spans="8:10" x14ac:dyDescent="0.45">
      <c r="H537" t="s">
        <v>874</v>
      </c>
      <c r="I537" t="s">
        <v>583</v>
      </c>
      <c r="J537">
        <v>1.1370194711571536E-4</v>
      </c>
    </row>
    <row r="538" spans="8:10" x14ac:dyDescent="0.45">
      <c r="H538" t="s">
        <v>874</v>
      </c>
      <c r="I538" t="s">
        <v>584</v>
      </c>
      <c r="J538">
        <v>1.1373509463510874E-4</v>
      </c>
    </row>
    <row r="539" spans="8:10" x14ac:dyDescent="0.45">
      <c r="H539" t="s">
        <v>874</v>
      </c>
      <c r="I539" t="s">
        <v>585</v>
      </c>
      <c r="J539">
        <v>1.138604787302054E-4</v>
      </c>
    </row>
    <row r="540" spans="8:10" x14ac:dyDescent="0.45">
      <c r="H540" t="s">
        <v>874</v>
      </c>
      <c r="I540" t="s">
        <v>586</v>
      </c>
      <c r="J540">
        <v>1.138244488178213E-4</v>
      </c>
    </row>
    <row r="541" spans="8:10" x14ac:dyDescent="0.45">
      <c r="H541" t="s">
        <v>874</v>
      </c>
      <c r="I541" t="s">
        <v>587</v>
      </c>
      <c r="J541">
        <v>1.1381868403183985E-4</v>
      </c>
    </row>
    <row r="542" spans="8:10" x14ac:dyDescent="0.45">
      <c r="H542" t="s">
        <v>874</v>
      </c>
      <c r="I542" t="s">
        <v>588</v>
      </c>
      <c r="J542">
        <v>1.1373221224211802E-4</v>
      </c>
    </row>
    <row r="543" spans="8:10" x14ac:dyDescent="0.45">
      <c r="H543" t="s">
        <v>874</v>
      </c>
      <c r="I543" t="s">
        <v>589</v>
      </c>
      <c r="J543">
        <v>1.1367888797178955E-4</v>
      </c>
    </row>
    <row r="544" spans="8:10" x14ac:dyDescent="0.45">
      <c r="H544" t="s">
        <v>874</v>
      </c>
      <c r="I544" t="s">
        <v>590</v>
      </c>
      <c r="J544">
        <v>1.1335317756383727E-4</v>
      </c>
    </row>
    <row r="545" spans="8:10" x14ac:dyDescent="0.45">
      <c r="H545" t="s">
        <v>874</v>
      </c>
      <c r="I545" t="s">
        <v>591</v>
      </c>
      <c r="J545">
        <v>1.1283290562901088E-4</v>
      </c>
    </row>
    <row r="546" spans="8:10" x14ac:dyDescent="0.45">
      <c r="H546" t="s">
        <v>874</v>
      </c>
      <c r="I546" t="s">
        <v>592</v>
      </c>
      <c r="J546">
        <v>1.1304908510331548E-4</v>
      </c>
    </row>
    <row r="547" spans="8:10" x14ac:dyDescent="0.45">
      <c r="H547" t="s">
        <v>874</v>
      </c>
      <c r="I547" t="s">
        <v>593</v>
      </c>
      <c r="J547">
        <v>1.1265852085307183E-4</v>
      </c>
    </row>
    <row r="548" spans="8:10" x14ac:dyDescent="0.45">
      <c r="H548" t="s">
        <v>874</v>
      </c>
      <c r="I548" t="s">
        <v>594</v>
      </c>
      <c r="J548">
        <v>1.1231695728367057E-4</v>
      </c>
    </row>
    <row r="549" spans="8:10" x14ac:dyDescent="0.45">
      <c r="H549" t="s">
        <v>874</v>
      </c>
      <c r="I549" t="s">
        <v>595</v>
      </c>
      <c r="J549">
        <v>1.1230254531871694E-4</v>
      </c>
    </row>
    <row r="550" spans="8:10" x14ac:dyDescent="0.45">
      <c r="H550" t="s">
        <v>874</v>
      </c>
      <c r="I550" t="s">
        <v>596</v>
      </c>
      <c r="J550">
        <v>1.123198396766613E-4</v>
      </c>
    </row>
    <row r="551" spans="8:10" x14ac:dyDescent="0.45">
      <c r="H551" t="s">
        <v>874</v>
      </c>
      <c r="I551" t="s">
        <v>597</v>
      </c>
      <c r="J551">
        <v>1.1266140324606258E-4</v>
      </c>
    </row>
    <row r="552" spans="8:10" x14ac:dyDescent="0.45">
      <c r="H552" t="s">
        <v>874</v>
      </c>
      <c r="I552" t="s">
        <v>598</v>
      </c>
      <c r="J552">
        <v>1.1368321156127566E-4</v>
      </c>
    </row>
    <row r="553" spans="8:10" x14ac:dyDescent="0.45">
      <c r="H553" t="s">
        <v>874</v>
      </c>
      <c r="I553" t="s">
        <v>599</v>
      </c>
      <c r="J553">
        <v>1.1468340192905826E-4</v>
      </c>
    </row>
    <row r="554" spans="8:10" x14ac:dyDescent="0.45">
      <c r="H554" t="s">
        <v>874</v>
      </c>
      <c r="I554" t="s">
        <v>600</v>
      </c>
      <c r="J554">
        <v>1.1532617556599062E-4</v>
      </c>
    </row>
    <row r="555" spans="8:10" x14ac:dyDescent="0.45">
      <c r="H555" t="s">
        <v>874</v>
      </c>
      <c r="I555" t="s">
        <v>601</v>
      </c>
      <c r="J555">
        <v>1.1563603281249387E-4</v>
      </c>
    </row>
    <row r="556" spans="8:10" x14ac:dyDescent="0.45">
      <c r="H556" t="s">
        <v>874</v>
      </c>
      <c r="I556" t="s">
        <v>602</v>
      </c>
      <c r="J556">
        <v>1.1569223947581307E-4</v>
      </c>
    </row>
    <row r="557" spans="8:10" x14ac:dyDescent="0.45">
      <c r="H557" t="s">
        <v>874</v>
      </c>
      <c r="I557" t="s">
        <v>603</v>
      </c>
      <c r="J557">
        <v>1.156907982793177E-4</v>
      </c>
    </row>
    <row r="558" spans="8:10" x14ac:dyDescent="0.45">
      <c r="H558" t="s">
        <v>874</v>
      </c>
      <c r="I558" t="s">
        <v>604</v>
      </c>
      <c r="J558">
        <v>1.156907982793177E-4</v>
      </c>
    </row>
    <row r="559" spans="8:10" x14ac:dyDescent="0.45">
      <c r="H559" t="s">
        <v>874</v>
      </c>
      <c r="I559" t="s">
        <v>605</v>
      </c>
      <c r="J559">
        <v>1.1564179759847534E-4</v>
      </c>
    </row>
    <row r="560" spans="8:10" x14ac:dyDescent="0.45">
      <c r="H560" t="s">
        <v>874</v>
      </c>
      <c r="I560" t="s">
        <v>606</v>
      </c>
      <c r="J560">
        <v>1.1557694375618395E-4</v>
      </c>
    </row>
    <row r="561" spans="8:10" x14ac:dyDescent="0.45">
      <c r="H561" t="s">
        <v>874</v>
      </c>
      <c r="I561" t="s">
        <v>607</v>
      </c>
      <c r="J561">
        <v>1.1555532580875349E-4</v>
      </c>
    </row>
    <row r="562" spans="8:10" x14ac:dyDescent="0.45">
      <c r="H562" t="s">
        <v>874</v>
      </c>
      <c r="I562" t="s">
        <v>608</v>
      </c>
      <c r="J562">
        <v>1.155351490578184E-4</v>
      </c>
    </row>
    <row r="563" spans="8:10" x14ac:dyDescent="0.45">
      <c r="H563" t="s">
        <v>874</v>
      </c>
      <c r="I563" t="s">
        <v>609</v>
      </c>
      <c r="J563">
        <v>1.154991191454343E-4</v>
      </c>
    </row>
    <row r="564" spans="8:10" x14ac:dyDescent="0.45">
      <c r="H564" t="s">
        <v>874</v>
      </c>
      <c r="I564" t="s">
        <v>610</v>
      </c>
      <c r="J564">
        <v>1.1550056034192966E-4</v>
      </c>
    </row>
    <row r="565" spans="8:10" x14ac:dyDescent="0.45">
      <c r="H565" t="s">
        <v>874</v>
      </c>
      <c r="I565" t="s">
        <v>611</v>
      </c>
      <c r="J565">
        <v>1.1545155966108729E-4</v>
      </c>
    </row>
    <row r="566" spans="8:10" x14ac:dyDescent="0.45">
      <c r="H566" t="s">
        <v>874</v>
      </c>
      <c r="I566" t="s">
        <v>612</v>
      </c>
      <c r="J566">
        <v>1.1535355829940252E-4</v>
      </c>
    </row>
    <row r="567" spans="8:10" x14ac:dyDescent="0.45">
      <c r="H567" t="s">
        <v>874</v>
      </c>
      <c r="I567" t="s">
        <v>613</v>
      </c>
      <c r="J567">
        <v>1.1502496549845954E-4</v>
      </c>
    </row>
    <row r="568" spans="8:10" x14ac:dyDescent="0.45">
      <c r="H568" t="s">
        <v>874</v>
      </c>
      <c r="I568" t="s">
        <v>614</v>
      </c>
      <c r="J568">
        <v>1.1416024760124114E-4</v>
      </c>
    </row>
    <row r="569" spans="8:10" x14ac:dyDescent="0.45">
      <c r="H569" t="s">
        <v>874</v>
      </c>
      <c r="I569" t="s">
        <v>615</v>
      </c>
      <c r="J569">
        <v>1.1369185874024782E-4</v>
      </c>
    </row>
    <row r="570" spans="8:10" x14ac:dyDescent="0.45">
      <c r="H570" t="s">
        <v>874</v>
      </c>
      <c r="I570" t="s">
        <v>616</v>
      </c>
      <c r="J570">
        <v>1.1303034954887576E-4</v>
      </c>
    </row>
    <row r="571" spans="8:10" x14ac:dyDescent="0.45">
      <c r="H571" t="s">
        <v>874</v>
      </c>
      <c r="I571" t="s">
        <v>617</v>
      </c>
      <c r="J571">
        <v>1.1262969692316456E-4</v>
      </c>
    </row>
    <row r="572" spans="8:10" x14ac:dyDescent="0.45">
      <c r="H572" t="s">
        <v>874</v>
      </c>
      <c r="I572" t="s">
        <v>618</v>
      </c>
      <c r="J572">
        <v>4.897992350242223E-2</v>
      </c>
    </row>
    <row r="573" spans="8:10" x14ac:dyDescent="0.45">
      <c r="H573" t="s">
        <v>874</v>
      </c>
      <c r="I573" t="s">
        <v>619</v>
      </c>
      <c r="J573">
        <v>7.1091038376578453E-3</v>
      </c>
    </row>
    <row r="574" spans="8:10" x14ac:dyDescent="0.45">
      <c r="H574" t="s">
        <v>874</v>
      </c>
      <c r="I574" t="s">
        <v>620</v>
      </c>
      <c r="J574">
        <v>7.1281045722527241E-3</v>
      </c>
    </row>
    <row r="575" spans="8:10" x14ac:dyDescent="0.45">
      <c r="H575" t="s">
        <v>874</v>
      </c>
      <c r="I575" t="s">
        <v>621</v>
      </c>
      <c r="J575">
        <v>7.1330190523019154E-3</v>
      </c>
    </row>
    <row r="576" spans="8:10" x14ac:dyDescent="0.45">
      <c r="H576" t="s">
        <v>874</v>
      </c>
      <c r="I576" t="s">
        <v>622</v>
      </c>
      <c r="J576">
        <v>3.567380297073456E-2</v>
      </c>
    </row>
    <row r="577" spans="8:10" x14ac:dyDescent="0.45">
      <c r="H577" t="s">
        <v>874</v>
      </c>
      <c r="I577" t="s">
        <v>623</v>
      </c>
      <c r="J577">
        <v>7.1279431582452436E-3</v>
      </c>
    </row>
    <row r="578" spans="8:10" x14ac:dyDescent="0.45">
      <c r="H578" t="s">
        <v>874</v>
      </c>
      <c r="I578" t="s">
        <v>624</v>
      </c>
      <c r="J578">
        <v>7.1245851704110448E-3</v>
      </c>
    </row>
    <row r="579" spans="8:10" x14ac:dyDescent="0.45">
      <c r="H579" t="s">
        <v>874</v>
      </c>
      <c r="I579" t="s">
        <v>625</v>
      </c>
      <c r="J579">
        <v>4.9487644056970502E-2</v>
      </c>
    </row>
    <row r="580" spans="8:10" x14ac:dyDescent="0.45">
      <c r="H580" t="s">
        <v>874</v>
      </c>
      <c r="I580" t="s">
        <v>626</v>
      </c>
      <c r="J580">
        <v>4.2684865273396745E-2</v>
      </c>
    </row>
    <row r="581" spans="8:10" x14ac:dyDescent="0.45">
      <c r="H581" t="s">
        <v>874</v>
      </c>
      <c r="I581" t="s">
        <v>627</v>
      </c>
      <c r="J581">
        <v>6.2007533261630512E-3</v>
      </c>
    </row>
    <row r="582" spans="8:10" x14ac:dyDescent="0.45">
      <c r="H582" t="s">
        <v>874</v>
      </c>
      <c r="I582" t="s">
        <v>628</v>
      </c>
      <c r="J582">
        <v>6.2139013617902566E-3</v>
      </c>
    </row>
    <row r="583" spans="8:10" x14ac:dyDescent="0.45">
      <c r="H583" t="s">
        <v>874</v>
      </c>
      <c r="I583" t="s">
        <v>629</v>
      </c>
      <c r="J583">
        <v>6.2144720756024206E-3</v>
      </c>
    </row>
    <row r="584" spans="8:10" x14ac:dyDescent="0.45">
      <c r="H584" t="s">
        <v>874</v>
      </c>
      <c r="I584" t="s">
        <v>630</v>
      </c>
      <c r="J584">
        <v>3.1044863790077055E-2</v>
      </c>
    </row>
    <row r="585" spans="8:10" x14ac:dyDescent="0.45">
      <c r="H585" t="s">
        <v>874</v>
      </c>
      <c r="I585" t="s">
        <v>631</v>
      </c>
      <c r="J585">
        <v>6.2048333534414262E-3</v>
      </c>
    </row>
    <row r="586" spans="8:10" x14ac:dyDescent="0.45">
      <c r="H586" t="s">
        <v>874</v>
      </c>
      <c r="I586" t="s">
        <v>632</v>
      </c>
      <c r="J586">
        <v>6.2043692881699189E-3</v>
      </c>
    </row>
    <row r="587" spans="8:10" x14ac:dyDescent="0.45">
      <c r="H587" t="s">
        <v>874</v>
      </c>
      <c r="I587" t="s">
        <v>633</v>
      </c>
      <c r="J587">
        <v>4.3129756866729624E-2</v>
      </c>
    </row>
    <row r="588" spans="8:10" x14ac:dyDescent="0.45">
      <c r="H588" t="s">
        <v>874</v>
      </c>
      <c r="I588" t="s">
        <v>634</v>
      </c>
      <c r="J588">
        <v>1.124542928493816E-4</v>
      </c>
    </row>
    <row r="589" spans="8:10" x14ac:dyDescent="0.45">
      <c r="H589" t="s">
        <v>874</v>
      </c>
      <c r="I589" t="s">
        <v>635</v>
      </c>
      <c r="J589">
        <v>1.1239088020358561E-4</v>
      </c>
    </row>
    <row r="590" spans="8:10" x14ac:dyDescent="0.45">
      <c r="H590" t="s">
        <v>874</v>
      </c>
      <c r="I590" t="s">
        <v>636</v>
      </c>
      <c r="J590">
        <v>1.1240385097204388E-4</v>
      </c>
    </row>
    <row r="591" spans="8:10" x14ac:dyDescent="0.45">
      <c r="H591" t="s">
        <v>874</v>
      </c>
      <c r="I591" t="s">
        <v>637</v>
      </c>
      <c r="J591">
        <v>1.126387660007882E-4</v>
      </c>
    </row>
    <row r="592" spans="8:10" x14ac:dyDescent="0.45">
      <c r="H592" t="s">
        <v>874</v>
      </c>
      <c r="I592" t="s">
        <v>638</v>
      </c>
      <c r="J592">
        <v>1.1339251176786358E-4</v>
      </c>
    </row>
    <row r="593" spans="8:10" x14ac:dyDescent="0.45">
      <c r="H593" t="s">
        <v>874</v>
      </c>
      <c r="I593" t="s">
        <v>639</v>
      </c>
      <c r="J593">
        <v>1.1416643428587406E-4</v>
      </c>
    </row>
    <row r="594" spans="8:10" x14ac:dyDescent="0.45">
      <c r="H594" t="s">
        <v>874</v>
      </c>
      <c r="I594" t="s">
        <v>640</v>
      </c>
      <c r="J594">
        <v>1.1496485714430572E-4</v>
      </c>
    </row>
    <row r="595" spans="8:10" x14ac:dyDescent="0.45">
      <c r="H595" t="s">
        <v>874</v>
      </c>
      <c r="I595" t="s">
        <v>641</v>
      </c>
      <c r="J595">
        <v>1.154779230966553E-4</v>
      </c>
    </row>
    <row r="596" spans="8:10" x14ac:dyDescent="0.45">
      <c r="H596" t="s">
        <v>874</v>
      </c>
      <c r="I596" t="s">
        <v>642</v>
      </c>
      <c r="J596">
        <v>1.1553412975997449E-4</v>
      </c>
    </row>
    <row r="597" spans="8:10" x14ac:dyDescent="0.45">
      <c r="H597" t="s">
        <v>874</v>
      </c>
      <c r="I597" t="s">
        <v>643</v>
      </c>
      <c r="J597">
        <v>1.1548657027562747E-4</v>
      </c>
    </row>
    <row r="598" spans="8:10" x14ac:dyDescent="0.45">
      <c r="H598" t="s">
        <v>874</v>
      </c>
      <c r="I598" t="s">
        <v>644</v>
      </c>
      <c r="J598">
        <v>1.1541883404034537E-4</v>
      </c>
    </row>
    <row r="599" spans="8:10" x14ac:dyDescent="0.45">
      <c r="H599" t="s">
        <v>874</v>
      </c>
      <c r="I599" t="s">
        <v>645</v>
      </c>
      <c r="J599">
        <v>1.1532371507165134E-4</v>
      </c>
    </row>
    <row r="600" spans="8:10" x14ac:dyDescent="0.45">
      <c r="H600" t="s">
        <v>874</v>
      </c>
      <c r="I600" t="s">
        <v>646</v>
      </c>
      <c r="J600">
        <v>1.1530353832071625E-4</v>
      </c>
    </row>
    <row r="601" spans="8:10" x14ac:dyDescent="0.45">
      <c r="H601" t="s">
        <v>874</v>
      </c>
      <c r="I601" t="s">
        <v>647</v>
      </c>
      <c r="J601">
        <v>1.1523580208543415E-4</v>
      </c>
    </row>
    <row r="602" spans="8:10" x14ac:dyDescent="0.45">
      <c r="H602" t="s">
        <v>874</v>
      </c>
      <c r="I602" t="s">
        <v>648</v>
      </c>
      <c r="J602">
        <v>1.1516085986767522E-4</v>
      </c>
    </row>
    <row r="603" spans="8:10" x14ac:dyDescent="0.45">
      <c r="H603" t="s">
        <v>874</v>
      </c>
      <c r="I603" t="s">
        <v>649</v>
      </c>
      <c r="J603">
        <v>1.1514644790272157E-4</v>
      </c>
    </row>
    <row r="604" spans="8:10" x14ac:dyDescent="0.45">
      <c r="H604" t="s">
        <v>874</v>
      </c>
      <c r="I604" t="s">
        <v>650</v>
      </c>
      <c r="J604">
        <v>1.1514788909921694E-4</v>
      </c>
    </row>
    <row r="605" spans="8:10" x14ac:dyDescent="0.45">
      <c r="H605" t="s">
        <v>874</v>
      </c>
      <c r="I605" t="s">
        <v>651</v>
      </c>
      <c r="J605">
        <v>1.1517671302912421E-4</v>
      </c>
    </row>
    <row r="606" spans="8:10" x14ac:dyDescent="0.45">
      <c r="H606" t="s">
        <v>874</v>
      </c>
      <c r="I606" t="s">
        <v>652</v>
      </c>
      <c r="J606">
        <v>1.1501529902164345E-4</v>
      </c>
    </row>
    <row r="607" spans="8:10" x14ac:dyDescent="0.45">
      <c r="H607" t="s">
        <v>874</v>
      </c>
      <c r="I607" t="s">
        <v>653</v>
      </c>
      <c r="J607">
        <v>1.1491009167748187E-4</v>
      </c>
    </row>
    <row r="608" spans="8:10" x14ac:dyDescent="0.45">
      <c r="H608" t="s">
        <v>874</v>
      </c>
      <c r="I608" t="s">
        <v>654</v>
      </c>
      <c r="J608">
        <v>1.1442584965503957E-4</v>
      </c>
    </row>
    <row r="609" spans="8:10" x14ac:dyDescent="0.45">
      <c r="H609" t="s">
        <v>874</v>
      </c>
      <c r="I609" t="s">
        <v>655</v>
      </c>
      <c r="J609">
        <v>1.1403960899428203E-4</v>
      </c>
    </row>
    <row r="610" spans="8:10" x14ac:dyDescent="0.45">
      <c r="H610" t="s">
        <v>874</v>
      </c>
      <c r="I610" t="s">
        <v>656</v>
      </c>
      <c r="J610">
        <v>1.1334639348001194E-4</v>
      </c>
    </row>
    <row r="611" spans="8:10" x14ac:dyDescent="0.45">
      <c r="H611" t="s">
        <v>874</v>
      </c>
      <c r="I611" t="s">
        <v>657</v>
      </c>
      <c r="J611">
        <v>1.1288953419098155E-4</v>
      </c>
    </row>
    <row r="612" spans="8:10" x14ac:dyDescent="0.45">
      <c r="H612" t="s">
        <v>874</v>
      </c>
      <c r="I612" t="s">
        <v>658</v>
      </c>
      <c r="J612">
        <v>1.124542928493816E-4</v>
      </c>
    </row>
    <row r="613" spans="8:10" x14ac:dyDescent="0.45">
      <c r="H613" t="s">
        <v>874</v>
      </c>
      <c r="I613" t="s">
        <v>659</v>
      </c>
      <c r="J613">
        <v>1.1239088020358561E-4</v>
      </c>
    </row>
    <row r="614" spans="8:10" x14ac:dyDescent="0.45">
      <c r="H614" t="s">
        <v>874</v>
      </c>
      <c r="I614" t="s">
        <v>660</v>
      </c>
      <c r="J614">
        <v>1.1240385097204388E-4</v>
      </c>
    </row>
    <row r="615" spans="8:10" x14ac:dyDescent="0.45">
      <c r="H615" t="s">
        <v>874</v>
      </c>
      <c r="I615" t="s">
        <v>661</v>
      </c>
      <c r="J615">
        <v>1.126387660007882E-4</v>
      </c>
    </row>
    <row r="616" spans="8:10" x14ac:dyDescent="0.45">
      <c r="H616" t="s">
        <v>874</v>
      </c>
      <c r="I616" t="s">
        <v>662</v>
      </c>
      <c r="J616">
        <v>1.1339251176786358E-4</v>
      </c>
    </row>
    <row r="617" spans="8:10" x14ac:dyDescent="0.45">
      <c r="H617" t="s">
        <v>874</v>
      </c>
      <c r="I617" t="s">
        <v>663</v>
      </c>
      <c r="J617">
        <v>1.1415202232092041E-4</v>
      </c>
    </row>
    <row r="618" spans="8:10" x14ac:dyDescent="0.45">
      <c r="H618" t="s">
        <v>874</v>
      </c>
      <c r="I618" t="s">
        <v>664</v>
      </c>
      <c r="J618">
        <v>1.149331508214077E-4</v>
      </c>
    </row>
    <row r="619" spans="8:10" x14ac:dyDescent="0.45">
      <c r="H619" t="s">
        <v>874</v>
      </c>
      <c r="I619" t="s">
        <v>665</v>
      </c>
      <c r="J619">
        <v>1.1551539420553477E-4</v>
      </c>
    </row>
    <row r="620" spans="8:10" x14ac:dyDescent="0.45">
      <c r="H620" t="s">
        <v>874</v>
      </c>
      <c r="I620" t="s">
        <v>666</v>
      </c>
      <c r="J620">
        <v>1.155658360828725E-4</v>
      </c>
    </row>
    <row r="621" spans="8:10" x14ac:dyDescent="0.45">
      <c r="H621" t="s">
        <v>874</v>
      </c>
      <c r="I621" t="s">
        <v>667</v>
      </c>
      <c r="J621">
        <v>1.1548657027562747E-4</v>
      </c>
    </row>
    <row r="622" spans="8:10" x14ac:dyDescent="0.45">
      <c r="H622" t="s">
        <v>874</v>
      </c>
      <c r="I622" t="s">
        <v>668</v>
      </c>
      <c r="J622">
        <v>1.1544045198777584E-4</v>
      </c>
    </row>
    <row r="623" spans="8:10" x14ac:dyDescent="0.45">
      <c r="H623" t="s">
        <v>874</v>
      </c>
      <c r="I623" t="s">
        <v>669</v>
      </c>
      <c r="J623">
        <v>1.1533092105412817E-4</v>
      </c>
    </row>
    <row r="624" spans="8:10" x14ac:dyDescent="0.45">
      <c r="H624" t="s">
        <v>874</v>
      </c>
      <c r="I624" t="s">
        <v>670</v>
      </c>
      <c r="J624">
        <v>1.1530065592772553E-4</v>
      </c>
    </row>
    <row r="625" spans="8:10" x14ac:dyDescent="0.45">
      <c r="H625" t="s">
        <v>874</v>
      </c>
      <c r="I625" t="s">
        <v>671</v>
      </c>
      <c r="J625">
        <v>1.1523580208543415E-4</v>
      </c>
    </row>
    <row r="626" spans="8:10" x14ac:dyDescent="0.45">
      <c r="H626" t="s">
        <v>874</v>
      </c>
      <c r="I626" t="s">
        <v>672</v>
      </c>
      <c r="J626">
        <v>1.1516085986767522E-4</v>
      </c>
    </row>
    <row r="627" spans="8:10" x14ac:dyDescent="0.45">
      <c r="H627" t="s">
        <v>874</v>
      </c>
      <c r="I627" t="s">
        <v>673</v>
      </c>
      <c r="J627">
        <v>1.1513203593776793E-4</v>
      </c>
    </row>
    <row r="628" spans="8:10" x14ac:dyDescent="0.45">
      <c r="H628" t="s">
        <v>874</v>
      </c>
      <c r="I628" t="s">
        <v>674</v>
      </c>
      <c r="J628">
        <v>1.1512194756230039E-4</v>
      </c>
    </row>
    <row r="629" spans="8:10" x14ac:dyDescent="0.45">
      <c r="H629" t="s">
        <v>874</v>
      </c>
      <c r="I629" t="s">
        <v>675</v>
      </c>
      <c r="J629">
        <v>1.151536538851984E-4</v>
      </c>
    </row>
    <row r="630" spans="8:10" x14ac:dyDescent="0.45">
      <c r="H630" t="s">
        <v>874</v>
      </c>
      <c r="I630" t="s">
        <v>676</v>
      </c>
      <c r="J630">
        <v>1.1501529902164345E-4</v>
      </c>
    </row>
    <row r="631" spans="8:10" x14ac:dyDescent="0.45">
      <c r="H631" t="s">
        <v>874</v>
      </c>
      <c r="I631" t="s">
        <v>677</v>
      </c>
      <c r="J631">
        <v>1.1491873885645406E-4</v>
      </c>
    </row>
    <row r="632" spans="8:10" x14ac:dyDescent="0.45">
      <c r="H632" t="s">
        <v>874</v>
      </c>
      <c r="I632" t="s">
        <v>678</v>
      </c>
      <c r="J632">
        <v>1.1440423170760912E-4</v>
      </c>
    </row>
    <row r="633" spans="8:10" x14ac:dyDescent="0.45">
      <c r="H633" t="s">
        <v>874</v>
      </c>
      <c r="I633" t="s">
        <v>679</v>
      </c>
      <c r="J633">
        <v>1.1403096181530984E-4</v>
      </c>
    </row>
    <row r="634" spans="8:10" x14ac:dyDescent="0.45">
      <c r="H634" t="s">
        <v>874</v>
      </c>
      <c r="I634" t="s">
        <v>680</v>
      </c>
      <c r="J634">
        <v>1.1334639348001194E-4</v>
      </c>
    </row>
    <row r="635" spans="8:10" x14ac:dyDescent="0.45">
      <c r="H635" t="s">
        <v>874</v>
      </c>
      <c r="I635" t="s">
        <v>681</v>
      </c>
      <c r="J635">
        <v>1.1288953419098155E-4</v>
      </c>
    </row>
    <row r="636" spans="8:10" x14ac:dyDescent="0.45">
      <c r="H636" t="s">
        <v>874</v>
      </c>
      <c r="I636" t="s">
        <v>682</v>
      </c>
      <c r="J636">
        <v>1.1245429284938163E-4</v>
      </c>
    </row>
    <row r="637" spans="8:10" x14ac:dyDescent="0.45">
      <c r="H637" t="s">
        <v>874</v>
      </c>
      <c r="I637" t="s">
        <v>683</v>
      </c>
      <c r="J637">
        <v>1.1239088020358561E-4</v>
      </c>
    </row>
    <row r="638" spans="8:10" x14ac:dyDescent="0.45">
      <c r="H638" t="s">
        <v>874</v>
      </c>
      <c r="I638" t="s">
        <v>684</v>
      </c>
      <c r="J638">
        <v>1.1240385097204388E-4</v>
      </c>
    </row>
    <row r="639" spans="8:10" x14ac:dyDescent="0.45">
      <c r="H639" t="s">
        <v>874</v>
      </c>
      <c r="I639" t="s">
        <v>685</v>
      </c>
      <c r="J639">
        <v>1.126387660007882E-4</v>
      </c>
    </row>
    <row r="640" spans="8:10" x14ac:dyDescent="0.45">
      <c r="H640" t="s">
        <v>874</v>
      </c>
      <c r="I640" t="s">
        <v>686</v>
      </c>
      <c r="J640">
        <v>1.1339683535734968E-4</v>
      </c>
    </row>
    <row r="641" spans="8:10" x14ac:dyDescent="0.45">
      <c r="H641" t="s">
        <v>874</v>
      </c>
      <c r="I641" t="s">
        <v>687</v>
      </c>
      <c r="J641">
        <v>1.1415490471391113E-4</v>
      </c>
    </row>
    <row r="642" spans="8:10" x14ac:dyDescent="0.45">
      <c r="H642" t="s">
        <v>874</v>
      </c>
      <c r="I642" t="s">
        <v>688</v>
      </c>
      <c r="J642">
        <v>1.1497494551977328E-4</v>
      </c>
    </row>
    <row r="643" spans="8:10" x14ac:dyDescent="0.45">
      <c r="H643" t="s">
        <v>874</v>
      </c>
      <c r="I643" t="s">
        <v>689</v>
      </c>
      <c r="J643">
        <v>1.1551539420553477E-4</v>
      </c>
    </row>
    <row r="644" spans="8:10" x14ac:dyDescent="0.45">
      <c r="H644" t="s">
        <v>874</v>
      </c>
      <c r="I644" t="s">
        <v>690</v>
      </c>
      <c r="J644">
        <v>1.1550098224058114E-4</v>
      </c>
    </row>
    <row r="645" spans="8:10" x14ac:dyDescent="0.45">
      <c r="H645" t="s">
        <v>874</v>
      </c>
      <c r="I645" t="s">
        <v>691</v>
      </c>
      <c r="J645">
        <v>1.1544045198777584E-4</v>
      </c>
    </row>
    <row r="646" spans="8:10" x14ac:dyDescent="0.45">
      <c r="H646" t="s">
        <v>874</v>
      </c>
      <c r="I646" t="s">
        <v>692</v>
      </c>
      <c r="J646">
        <v>1.1535109780506328E-4</v>
      </c>
    </row>
    <row r="647" spans="8:10" x14ac:dyDescent="0.45">
      <c r="H647" t="s">
        <v>874</v>
      </c>
      <c r="I647" t="s">
        <v>693</v>
      </c>
      <c r="J647">
        <v>1.1530065592772553E-4</v>
      </c>
    </row>
    <row r="648" spans="8:10" x14ac:dyDescent="0.45">
      <c r="H648" t="s">
        <v>874</v>
      </c>
      <c r="I648" t="s">
        <v>694</v>
      </c>
      <c r="J648">
        <v>1.1530065592772553E-4</v>
      </c>
    </row>
    <row r="649" spans="8:10" x14ac:dyDescent="0.45">
      <c r="H649" t="s">
        <v>874</v>
      </c>
      <c r="I649" t="s">
        <v>695</v>
      </c>
      <c r="J649">
        <v>1.1523580208543415E-4</v>
      </c>
    </row>
    <row r="650" spans="8:10" x14ac:dyDescent="0.45">
      <c r="H650" t="s">
        <v>874</v>
      </c>
      <c r="I650" t="s">
        <v>696</v>
      </c>
      <c r="J650">
        <v>1.1516085986767522E-4</v>
      </c>
    </row>
    <row r="651" spans="8:10" x14ac:dyDescent="0.45">
      <c r="H651" t="s">
        <v>874</v>
      </c>
      <c r="I651" t="s">
        <v>697</v>
      </c>
      <c r="J651">
        <v>1.1513203593776793E-4</v>
      </c>
    </row>
    <row r="652" spans="8:10" x14ac:dyDescent="0.45">
      <c r="H652" t="s">
        <v>874</v>
      </c>
      <c r="I652" t="s">
        <v>698</v>
      </c>
      <c r="J652">
        <v>1.1510753559734674E-4</v>
      </c>
    </row>
    <row r="653" spans="8:10" x14ac:dyDescent="0.45">
      <c r="H653" t="s">
        <v>874</v>
      </c>
      <c r="I653" t="s">
        <v>699</v>
      </c>
      <c r="J653">
        <v>1.1509888841837458E-4</v>
      </c>
    </row>
    <row r="654" spans="8:10" x14ac:dyDescent="0.45">
      <c r="H654" t="s">
        <v>874</v>
      </c>
      <c r="I654" t="s">
        <v>700</v>
      </c>
      <c r="J654">
        <v>1.1497494551977328E-4</v>
      </c>
    </row>
    <row r="655" spans="8:10" x14ac:dyDescent="0.45">
      <c r="H655" t="s">
        <v>874</v>
      </c>
      <c r="I655" t="s">
        <v>701</v>
      </c>
      <c r="J655">
        <v>1.1491009167748189E-4</v>
      </c>
    </row>
    <row r="656" spans="8:10" x14ac:dyDescent="0.45">
      <c r="H656" t="s">
        <v>874</v>
      </c>
      <c r="I656" t="s">
        <v>702</v>
      </c>
      <c r="J656">
        <v>1.1441720247606739E-4</v>
      </c>
    </row>
    <row r="657" spans="8:10" x14ac:dyDescent="0.45">
      <c r="H657" t="s">
        <v>874</v>
      </c>
      <c r="I657" t="s">
        <v>703</v>
      </c>
      <c r="J657">
        <v>1.1407996249615223E-4</v>
      </c>
    </row>
    <row r="658" spans="8:10" x14ac:dyDescent="0.45">
      <c r="H658" t="s">
        <v>874</v>
      </c>
      <c r="I658" t="s">
        <v>704</v>
      </c>
      <c r="J658">
        <v>1.1334639348001194E-4</v>
      </c>
    </row>
    <row r="659" spans="8:10" x14ac:dyDescent="0.45">
      <c r="H659" t="s">
        <v>874</v>
      </c>
      <c r="I659" t="s">
        <v>705</v>
      </c>
      <c r="J659">
        <v>1.1288953419098155E-4</v>
      </c>
    </row>
    <row r="660" spans="8:10" x14ac:dyDescent="0.45">
      <c r="H660" t="s">
        <v>874</v>
      </c>
      <c r="I660" t="s">
        <v>706</v>
      </c>
      <c r="J660">
        <v>1.124542928493816E-4</v>
      </c>
    </row>
    <row r="661" spans="8:10" x14ac:dyDescent="0.45">
      <c r="H661" t="s">
        <v>874</v>
      </c>
      <c r="I661" t="s">
        <v>707</v>
      </c>
      <c r="J661">
        <v>1.1239088020358561E-4</v>
      </c>
    </row>
    <row r="662" spans="8:10" x14ac:dyDescent="0.45">
      <c r="H662" t="s">
        <v>874</v>
      </c>
      <c r="I662" t="s">
        <v>708</v>
      </c>
      <c r="J662">
        <v>1.1240385097204388E-4</v>
      </c>
    </row>
    <row r="663" spans="8:10" x14ac:dyDescent="0.45">
      <c r="H663" t="s">
        <v>874</v>
      </c>
      <c r="I663" t="s">
        <v>709</v>
      </c>
      <c r="J663">
        <v>1.126387660007882E-4</v>
      </c>
    </row>
    <row r="664" spans="8:10" x14ac:dyDescent="0.45">
      <c r="H664" t="s">
        <v>874</v>
      </c>
      <c r="I664" t="s">
        <v>710</v>
      </c>
      <c r="J664">
        <v>1.1341412971529404E-4</v>
      </c>
    </row>
    <row r="665" spans="8:10" x14ac:dyDescent="0.45">
      <c r="H665" t="s">
        <v>874</v>
      </c>
      <c r="I665" t="s">
        <v>711</v>
      </c>
      <c r="J665">
        <v>1.1418805223330453E-4</v>
      </c>
    </row>
    <row r="666" spans="8:10" x14ac:dyDescent="0.45">
      <c r="H666" t="s">
        <v>874</v>
      </c>
      <c r="I666" t="s">
        <v>712</v>
      </c>
      <c r="J666">
        <v>1.1493603321439842E-4</v>
      </c>
    </row>
    <row r="667" spans="8:10" x14ac:dyDescent="0.45">
      <c r="H667" t="s">
        <v>874</v>
      </c>
      <c r="I667" t="s">
        <v>713</v>
      </c>
      <c r="J667">
        <v>1.1538856891394273E-4</v>
      </c>
    </row>
    <row r="668" spans="8:10" x14ac:dyDescent="0.45">
      <c r="H668" t="s">
        <v>874</v>
      </c>
      <c r="I668" t="s">
        <v>714</v>
      </c>
      <c r="J668">
        <v>1.1539433369992419E-4</v>
      </c>
    </row>
    <row r="669" spans="8:10" x14ac:dyDescent="0.45">
      <c r="H669" t="s">
        <v>874</v>
      </c>
      <c r="I669" t="s">
        <v>715</v>
      </c>
      <c r="J669">
        <v>1.1535109780506326E-4</v>
      </c>
    </row>
    <row r="670" spans="8:10" x14ac:dyDescent="0.45">
      <c r="H670" t="s">
        <v>874</v>
      </c>
      <c r="I670" t="s">
        <v>716</v>
      </c>
      <c r="J670">
        <v>1.1532227387515598E-4</v>
      </c>
    </row>
    <row r="671" spans="8:10" x14ac:dyDescent="0.45">
      <c r="H671" t="s">
        <v>874</v>
      </c>
      <c r="I671" t="s">
        <v>717</v>
      </c>
      <c r="J671">
        <v>1.1530065592772553E-4</v>
      </c>
    </row>
    <row r="672" spans="8:10" x14ac:dyDescent="0.45">
      <c r="H672" t="s">
        <v>874</v>
      </c>
      <c r="I672" t="s">
        <v>718</v>
      </c>
      <c r="J672">
        <v>1.1530065592772553E-4</v>
      </c>
    </row>
    <row r="673" spans="8:10" x14ac:dyDescent="0.45">
      <c r="H673" t="s">
        <v>874</v>
      </c>
      <c r="I673" t="s">
        <v>719</v>
      </c>
      <c r="J673">
        <v>1.1523147849594805E-4</v>
      </c>
    </row>
    <row r="674" spans="8:10" x14ac:dyDescent="0.45">
      <c r="H674" t="s">
        <v>874</v>
      </c>
      <c r="I674" t="s">
        <v>720</v>
      </c>
      <c r="J674">
        <v>1.151579774746845E-4</v>
      </c>
    </row>
    <row r="675" spans="8:10" x14ac:dyDescent="0.45">
      <c r="H675" t="s">
        <v>874</v>
      </c>
      <c r="I675" t="s">
        <v>721</v>
      </c>
      <c r="J675">
        <v>1.1512915354477721E-4</v>
      </c>
    </row>
    <row r="676" spans="8:10" x14ac:dyDescent="0.45">
      <c r="H676" t="s">
        <v>874</v>
      </c>
      <c r="I676" t="s">
        <v>722</v>
      </c>
      <c r="J676">
        <v>1.1510753559734674E-4</v>
      </c>
    </row>
    <row r="677" spans="8:10" x14ac:dyDescent="0.45">
      <c r="H677" t="s">
        <v>874</v>
      </c>
      <c r="I677" t="s">
        <v>723</v>
      </c>
      <c r="J677">
        <v>1.1505853491650438E-4</v>
      </c>
    </row>
    <row r="678" spans="8:10" x14ac:dyDescent="0.45">
      <c r="H678" t="s">
        <v>874</v>
      </c>
      <c r="I678" t="s">
        <v>724</v>
      </c>
      <c r="J678">
        <v>1.149086504809865E-4</v>
      </c>
    </row>
    <row r="679" spans="8:10" x14ac:dyDescent="0.45">
      <c r="H679" t="s">
        <v>874</v>
      </c>
      <c r="I679" t="s">
        <v>725</v>
      </c>
      <c r="J679">
        <v>1.1481785510177859E-4</v>
      </c>
    </row>
    <row r="680" spans="8:10" x14ac:dyDescent="0.45">
      <c r="H680" t="s">
        <v>874</v>
      </c>
      <c r="I680" t="s">
        <v>726</v>
      </c>
      <c r="J680">
        <v>1.1437396658120648E-4</v>
      </c>
    </row>
    <row r="681" spans="8:10" x14ac:dyDescent="0.45">
      <c r="H681" t="s">
        <v>874</v>
      </c>
      <c r="I681" t="s">
        <v>727</v>
      </c>
      <c r="J681">
        <v>1.1407996249615223E-4</v>
      </c>
    </row>
    <row r="682" spans="8:10" x14ac:dyDescent="0.45">
      <c r="H682" t="s">
        <v>874</v>
      </c>
      <c r="I682" t="s">
        <v>728</v>
      </c>
      <c r="J682">
        <v>1.1303221264402259E-4</v>
      </c>
    </row>
    <row r="683" spans="8:10" x14ac:dyDescent="0.45">
      <c r="H683" t="s">
        <v>874</v>
      </c>
      <c r="I683" t="s">
        <v>729</v>
      </c>
      <c r="J683">
        <v>1.1256814737251538E-4</v>
      </c>
    </row>
    <row r="684" spans="8:10" x14ac:dyDescent="0.45">
      <c r="H684" t="s">
        <v>874</v>
      </c>
      <c r="I684" t="s">
        <v>730</v>
      </c>
      <c r="J684">
        <v>1.1208102295708235E-4</v>
      </c>
    </row>
    <row r="685" spans="8:10" x14ac:dyDescent="0.45">
      <c r="H685" t="s">
        <v>874</v>
      </c>
      <c r="I685" t="s">
        <v>731</v>
      </c>
      <c r="J685">
        <v>1.118706082687592E-4</v>
      </c>
    </row>
    <row r="686" spans="8:10" x14ac:dyDescent="0.45">
      <c r="H686" t="s">
        <v>874</v>
      </c>
      <c r="I686" t="s">
        <v>732</v>
      </c>
      <c r="J686">
        <v>1.1184610792833801E-4</v>
      </c>
    </row>
    <row r="687" spans="8:10" x14ac:dyDescent="0.45">
      <c r="H687" t="s">
        <v>874</v>
      </c>
      <c r="I687" t="s">
        <v>733</v>
      </c>
      <c r="J687">
        <v>1.1183457835637508E-4</v>
      </c>
    </row>
    <row r="688" spans="8:10" x14ac:dyDescent="0.45">
      <c r="H688" t="s">
        <v>874</v>
      </c>
      <c r="I688" t="s">
        <v>734</v>
      </c>
      <c r="J688">
        <v>1.1189366741268502E-4</v>
      </c>
    </row>
    <row r="689" spans="8:10" x14ac:dyDescent="0.45">
      <c r="H689" t="s">
        <v>874</v>
      </c>
      <c r="I689" t="s">
        <v>735</v>
      </c>
      <c r="J689">
        <v>1.1185043151782411E-4</v>
      </c>
    </row>
    <row r="690" spans="8:10" x14ac:dyDescent="0.45">
      <c r="H690" t="s">
        <v>874</v>
      </c>
      <c r="I690" t="s">
        <v>736</v>
      </c>
      <c r="J690">
        <v>1.1234187952274322E-4</v>
      </c>
    </row>
    <row r="691" spans="8:10" x14ac:dyDescent="0.45">
      <c r="H691" t="s">
        <v>874</v>
      </c>
      <c r="I691" t="s">
        <v>737</v>
      </c>
      <c r="J691">
        <v>1.1289385778046763E-4</v>
      </c>
    </row>
    <row r="692" spans="8:10" x14ac:dyDescent="0.45">
      <c r="H692" t="s">
        <v>874</v>
      </c>
      <c r="I692" t="s">
        <v>738</v>
      </c>
      <c r="J692">
        <v>1.1336945262393777E-4</v>
      </c>
    </row>
    <row r="693" spans="8:10" x14ac:dyDescent="0.45">
      <c r="H693" t="s">
        <v>874</v>
      </c>
      <c r="I693" t="s">
        <v>739</v>
      </c>
      <c r="J693">
        <v>1.1347321877160396E-4</v>
      </c>
    </row>
    <row r="694" spans="8:10" x14ac:dyDescent="0.45">
      <c r="H694" t="s">
        <v>874</v>
      </c>
      <c r="I694" t="s">
        <v>740</v>
      </c>
      <c r="J694">
        <v>1.1345880680665032E-4</v>
      </c>
    </row>
    <row r="695" spans="8:10" x14ac:dyDescent="0.45">
      <c r="H695" t="s">
        <v>874</v>
      </c>
      <c r="I695" t="s">
        <v>741</v>
      </c>
      <c r="J695">
        <v>1.1340548253632186E-4</v>
      </c>
    </row>
    <row r="696" spans="8:10" x14ac:dyDescent="0.45">
      <c r="H696" t="s">
        <v>874</v>
      </c>
      <c r="I696" t="s">
        <v>742</v>
      </c>
      <c r="J696">
        <v>1.1342133569777088E-4</v>
      </c>
    </row>
    <row r="697" spans="8:10" x14ac:dyDescent="0.45">
      <c r="H697" t="s">
        <v>874</v>
      </c>
      <c r="I697" t="s">
        <v>743</v>
      </c>
      <c r="J697">
        <v>1.1341124732230332E-4</v>
      </c>
    </row>
    <row r="698" spans="8:10" x14ac:dyDescent="0.45">
      <c r="H698" t="s">
        <v>874</v>
      </c>
      <c r="I698" t="s">
        <v>744</v>
      </c>
      <c r="J698">
        <v>1.134242180907616E-4</v>
      </c>
    </row>
    <row r="699" spans="8:10" x14ac:dyDescent="0.45">
      <c r="H699" t="s">
        <v>874</v>
      </c>
      <c r="I699" t="s">
        <v>745</v>
      </c>
      <c r="J699">
        <v>1.1344007125221059E-4</v>
      </c>
    </row>
    <row r="700" spans="8:10" x14ac:dyDescent="0.45">
      <c r="H700" t="s">
        <v>874</v>
      </c>
      <c r="I700" t="s">
        <v>746</v>
      </c>
      <c r="J700">
        <v>1.1346024800314568E-4</v>
      </c>
    </row>
    <row r="701" spans="8:10" x14ac:dyDescent="0.45">
      <c r="H701" t="s">
        <v>874</v>
      </c>
      <c r="I701" t="s">
        <v>747</v>
      </c>
      <c r="J701">
        <v>1.1348618954006224E-4</v>
      </c>
    </row>
    <row r="702" spans="8:10" x14ac:dyDescent="0.45">
      <c r="H702" t="s">
        <v>874</v>
      </c>
      <c r="I702" t="s">
        <v>748</v>
      </c>
      <c r="J702">
        <v>1.1337521740991921E-4</v>
      </c>
    </row>
    <row r="703" spans="8:10" x14ac:dyDescent="0.45">
      <c r="H703" t="s">
        <v>874</v>
      </c>
      <c r="I703" t="s">
        <v>749</v>
      </c>
      <c r="J703">
        <v>1.1336801142744241E-4</v>
      </c>
    </row>
    <row r="704" spans="8:10" x14ac:dyDescent="0.45">
      <c r="H704" t="s">
        <v>874</v>
      </c>
      <c r="I704" t="s">
        <v>750</v>
      </c>
      <c r="J704">
        <v>1.1326568647627155E-4</v>
      </c>
    </row>
    <row r="705" spans="8:10" x14ac:dyDescent="0.45">
      <c r="H705" t="s">
        <v>874</v>
      </c>
      <c r="I705" t="s">
        <v>751</v>
      </c>
      <c r="J705">
        <v>1.1299041794565702E-4</v>
      </c>
    </row>
    <row r="706" spans="8:10" x14ac:dyDescent="0.45">
      <c r="H706" t="s">
        <v>874</v>
      </c>
      <c r="I706" t="s">
        <v>752</v>
      </c>
      <c r="J706">
        <v>1.1303221264402259E-4</v>
      </c>
    </row>
    <row r="707" spans="8:10" x14ac:dyDescent="0.45">
      <c r="H707" t="s">
        <v>874</v>
      </c>
      <c r="I707" t="s">
        <v>753</v>
      </c>
      <c r="J707">
        <v>1.1257679455148757E-4</v>
      </c>
    </row>
    <row r="708" spans="8:10" x14ac:dyDescent="0.45">
      <c r="H708" t="s">
        <v>874</v>
      </c>
      <c r="I708" t="s">
        <v>754</v>
      </c>
      <c r="J708">
        <v>1.1208534654656843E-4</v>
      </c>
    </row>
    <row r="709" spans="8:10" x14ac:dyDescent="0.45">
      <c r="H709" t="s">
        <v>874</v>
      </c>
      <c r="I709" t="s">
        <v>755</v>
      </c>
      <c r="J709">
        <v>1.1187493185824528E-4</v>
      </c>
    </row>
    <row r="710" spans="8:10" x14ac:dyDescent="0.45">
      <c r="H710" t="s">
        <v>874</v>
      </c>
      <c r="I710" t="s">
        <v>756</v>
      </c>
      <c r="J710">
        <v>1.1187493185824528E-4</v>
      </c>
    </row>
    <row r="711" spans="8:10" x14ac:dyDescent="0.45">
      <c r="H711" t="s">
        <v>874</v>
      </c>
      <c r="I711" t="s">
        <v>757</v>
      </c>
      <c r="J711">
        <v>1.1184899032132874E-4</v>
      </c>
    </row>
    <row r="712" spans="8:10" x14ac:dyDescent="0.45">
      <c r="H712" t="s">
        <v>874</v>
      </c>
      <c r="I712" t="s">
        <v>758</v>
      </c>
      <c r="J712">
        <v>1.118979910021711E-4</v>
      </c>
    </row>
    <row r="713" spans="8:10" x14ac:dyDescent="0.45">
      <c r="H713" t="s">
        <v>874</v>
      </c>
      <c r="I713" t="s">
        <v>759</v>
      </c>
      <c r="J713">
        <v>1.1185043151782411E-4</v>
      </c>
    </row>
    <row r="714" spans="8:10" x14ac:dyDescent="0.45">
      <c r="H714" t="s">
        <v>874</v>
      </c>
      <c r="I714" t="s">
        <v>760</v>
      </c>
      <c r="J714">
        <v>1.1240385097204388E-4</v>
      </c>
    </row>
    <row r="715" spans="8:10" x14ac:dyDescent="0.45">
      <c r="H715" t="s">
        <v>874</v>
      </c>
      <c r="I715" t="s">
        <v>761</v>
      </c>
      <c r="J715">
        <v>1.1287800461901863E-4</v>
      </c>
    </row>
    <row r="716" spans="8:10" x14ac:dyDescent="0.45">
      <c r="H716" t="s">
        <v>874</v>
      </c>
      <c r="I716" t="s">
        <v>762</v>
      </c>
      <c r="J716">
        <v>1.1338098219590068E-4</v>
      </c>
    </row>
    <row r="717" spans="8:10" x14ac:dyDescent="0.45">
      <c r="H717" t="s">
        <v>874</v>
      </c>
      <c r="I717" t="s">
        <v>763</v>
      </c>
      <c r="J717">
        <v>1.1354239620338144E-4</v>
      </c>
    </row>
    <row r="718" spans="8:10" x14ac:dyDescent="0.45">
      <c r="H718" t="s">
        <v>874</v>
      </c>
      <c r="I718" t="s">
        <v>764</v>
      </c>
      <c r="J718">
        <v>1.1353374902440925E-4</v>
      </c>
    </row>
    <row r="719" spans="8:10" x14ac:dyDescent="0.45">
      <c r="H719" t="s">
        <v>874</v>
      </c>
      <c r="I719" t="s">
        <v>765</v>
      </c>
      <c r="J719">
        <v>1.1351213107697879E-4</v>
      </c>
    </row>
    <row r="720" spans="8:10" x14ac:dyDescent="0.45">
      <c r="H720" t="s">
        <v>874</v>
      </c>
      <c r="I720" t="s">
        <v>766</v>
      </c>
      <c r="J720">
        <v>1.1352654304193245E-4</v>
      </c>
    </row>
    <row r="721" spans="8:10" x14ac:dyDescent="0.45">
      <c r="H721" t="s">
        <v>874</v>
      </c>
      <c r="I721" t="s">
        <v>767</v>
      </c>
      <c r="J721">
        <v>1.1348186595057614E-4</v>
      </c>
    </row>
    <row r="722" spans="8:10" x14ac:dyDescent="0.45">
      <c r="H722" t="s">
        <v>874</v>
      </c>
      <c r="I722" t="s">
        <v>768</v>
      </c>
      <c r="J722">
        <v>1.1347610116459471E-4</v>
      </c>
    </row>
    <row r="723" spans="8:10" x14ac:dyDescent="0.45">
      <c r="H723" t="s">
        <v>874</v>
      </c>
      <c r="I723" t="s">
        <v>769</v>
      </c>
      <c r="J723">
        <v>1.1348618954006225E-4</v>
      </c>
    </row>
    <row r="724" spans="8:10" x14ac:dyDescent="0.45">
      <c r="H724" t="s">
        <v>874</v>
      </c>
      <c r="I724" t="s">
        <v>770</v>
      </c>
      <c r="J724">
        <v>1.1350204270151126E-4</v>
      </c>
    </row>
    <row r="725" spans="8:10" x14ac:dyDescent="0.45">
      <c r="H725" t="s">
        <v>874</v>
      </c>
      <c r="I725" t="s">
        <v>771</v>
      </c>
      <c r="J725">
        <v>1.1349483671903443E-4</v>
      </c>
    </row>
    <row r="726" spans="8:10" x14ac:dyDescent="0.45">
      <c r="H726" t="s">
        <v>874</v>
      </c>
      <c r="I726" t="s">
        <v>772</v>
      </c>
      <c r="J726">
        <v>1.1338098219590068E-4</v>
      </c>
    </row>
    <row r="727" spans="8:10" x14ac:dyDescent="0.45">
      <c r="H727" t="s">
        <v>874</v>
      </c>
      <c r="I727" t="s">
        <v>773</v>
      </c>
      <c r="J727">
        <v>1.134155709117894E-4</v>
      </c>
    </row>
    <row r="728" spans="8:10" x14ac:dyDescent="0.45">
      <c r="H728" t="s">
        <v>874</v>
      </c>
      <c r="I728" t="s">
        <v>774</v>
      </c>
      <c r="J728">
        <v>1.1326568647627155E-4</v>
      </c>
    </row>
    <row r="729" spans="8:10" x14ac:dyDescent="0.45">
      <c r="H729" t="s">
        <v>874</v>
      </c>
      <c r="I729" t="s">
        <v>775</v>
      </c>
      <c r="J729">
        <v>1.1299041794565703E-4</v>
      </c>
    </row>
    <row r="730" spans="8:10" x14ac:dyDescent="0.45">
      <c r="H730" t="s">
        <v>874</v>
      </c>
      <c r="I730" t="s">
        <v>776</v>
      </c>
      <c r="J730">
        <v>1.1334639348001194E-4</v>
      </c>
    </row>
    <row r="731" spans="8:10" x14ac:dyDescent="0.45">
      <c r="H731" t="s">
        <v>874</v>
      </c>
      <c r="I731" t="s">
        <v>777</v>
      </c>
      <c r="J731">
        <v>1.1288953419098155E-4</v>
      </c>
    </row>
    <row r="732" spans="8:10" x14ac:dyDescent="0.45">
      <c r="H732" t="s">
        <v>874</v>
      </c>
      <c r="I732" t="s">
        <v>778</v>
      </c>
      <c r="J732">
        <v>1.124542928493816E-4</v>
      </c>
    </row>
    <row r="733" spans="8:10" x14ac:dyDescent="0.45">
      <c r="H733" t="s">
        <v>874</v>
      </c>
      <c r="I733" t="s">
        <v>779</v>
      </c>
      <c r="J733">
        <v>1.1239088020358561E-4</v>
      </c>
    </row>
    <row r="734" spans="8:10" x14ac:dyDescent="0.45">
      <c r="H734" t="s">
        <v>874</v>
      </c>
      <c r="I734" t="s">
        <v>780</v>
      </c>
      <c r="J734">
        <v>1.1240385097204388E-4</v>
      </c>
    </row>
    <row r="735" spans="8:10" x14ac:dyDescent="0.45">
      <c r="H735" t="s">
        <v>874</v>
      </c>
      <c r="I735" t="s">
        <v>781</v>
      </c>
      <c r="J735">
        <v>1.126387660007882E-4</v>
      </c>
    </row>
    <row r="736" spans="8:10" x14ac:dyDescent="0.45">
      <c r="H736" t="s">
        <v>874</v>
      </c>
      <c r="I736" t="s">
        <v>782</v>
      </c>
      <c r="J736">
        <v>1.1339251176786358E-4</v>
      </c>
    </row>
    <row r="737" spans="8:10" x14ac:dyDescent="0.45">
      <c r="H737" t="s">
        <v>874</v>
      </c>
      <c r="I737" t="s">
        <v>783</v>
      </c>
      <c r="J737">
        <v>1.1416643428587406E-4</v>
      </c>
    </row>
    <row r="738" spans="8:10" x14ac:dyDescent="0.45">
      <c r="H738" t="s">
        <v>874</v>
      </c>
      <c r="I738" t="s">
        <v>784</v>
      </c>
      <c r="J738">
        <v>1.1494323919687525E-4</v>
      </c>
    </row>
    <row r="739" spans="8:10" x14ac:dyDescent="0.45">
      <c r="H739" t="s">
        <v>874</v>
      </c>
      <c r="I739" t="s">
        <v>785</v>
      </c>
      <c r="J739">
        <v>1.1551539420553477E-4</v>
      </c>
    </row>
    <row r="740" spans="8:10" x14ac:dyDescent="0.45">
      <c r="H740" t="s">
        <v>874</v>
      </c>
      <c r="I740" t="s">
        <v>786</v>
      </c>
      <c r="J740">
        <v>1.1555863010039568E-4</v>
      </c>
    </row>
    <row r="741" spans="8:10" x14ac:dyDescent="0.45">
      <c r="H741" t="s">
        <v>874</v>
      </c>
      <c r="I741" t="s">
        <v>787</v>
      </c>
      <c r="J741">
        <v>1.1557592445834006E-4</v>
      </c>
    </row>
    <row r="742" spans="8:10" x14ac:dyDescent="0.45">
      <c r="H742" t="s">
        <v>874</v>
      </c>
      <c r="I742" t="s">
        <v>788</v>
      </c>
      <c r="J742">
        <v>1.1551107061604867E-4</v>
      </c>
    </row>
    <row r="743" spans="8:10" x14ac:dyDescent="0.45">
      <c r="H743" t="s">
        <v>874</v>
      </c>
      <c r="I743" t="s">
        <v>789</v>
      </c>
      <c r="J743">
        <v>1.1545630514922483E-4</v>
      </c>
    </row>
    <row r="744" spans="8:10" x14ac:dyDescent="0.45">
      <c r="H744" t="s">
        <v>874</v>
      </c>
      <c r="I744" t="s">
        <v>790</v>
      </c>
      <c r="J744">
        <v>1.1545630514922483E-4</v>
      </c>
    </row>
    <row r="745" spans="8:10" x14ac:dyDescent="0.45">
      <c r="H745" t="s">
        <v>874</v>
      </c>
      <c r="I745" t="s">
        <v>791</v>
      </c>
      <c r="J745">
        <v>1.1539721609291492E-4</v>
      </c>
    </row>
    <row r="746" spans="8:10" x14ac:dyDescent="0.45">
      <c r="H746" t="s">
        <v>874</v>
      </c>
      <c r="I746" t="s">
        <v>792</v>
      </c>
      <c r="J746">
        <v>1.1536118618053081E-4</v>
      </c>
    </row>
    <row r="747" spans="8:10" x14ac:dyDescent="0.45">
      <c r="H747" t="s">
        <v>874</v>
      </c>
      <c r="I747" t="s">
        <v>793</v>
      </c>
      <c r="J747">
        <v>1.1534245062609108E-4</v>
      </c>
    </row>
    <row r="748" spans="8:10" x14ac:dyDescent="0.45">
      <c r="H748" t="s">
        <v>874</v>
      </c>
      <c r="I748" t="s">
        <v>794</v>
      </c>
      <c r="J748">
        <v>1.1532659746464206E-4</v>
      </c>
    </row>
    <row r="749" spans="8:10" x14ac:dyDescent="0.45">
      <c r="H749" t="s">
        <v>874</v>
      </c>
      <c r="I749" t="s">
        <v>795</v>
      </c>
      <c r="J749">
        <v>1.1535542139454936E-4</v>
      </c>
    </row>
    <row r="750" spans="8:10" x14ac:dyDescent="0.45">
      <c r="H750" t="s">
        <v>874</v>
      </c>
      <c r="I750" t="s">
        <v>796</v>
      </c>
      <c r="J750">
        <v>1.1525165524688316E-4</v>
      </c>
    </row>
    <row r="751" spans="8:10" x14ac:dyDescent="0.45">
      <c r="H751" t="s">
        <v>874</v>
      </c>
      <c r="I751" t="s">
        <v>797</v>
      </c>
      <c r="J751">
        <v>1.1503115218309245E-4</v>
      </c>
    </row>
    <row r="752" spans="8:10" x14ac:dyDescent="0.45">
      <c r="H752" t="s">
        <v>874</v>
      </c>
      <c r="I752" t="s">
        <v>798</v>
      </c>
      <c r="J752">
        <v>1.143927021356462E-4</v>
      </c>
    </row>
    <row r="753" spans="8:10" x14ac:dyDescent="0.45">
      <c r="H753" t="s">
        <v>874</v>
      </c>
      <c r="I753" t="s">
        <v>799</v>
      </c>
      <c r="J753">
        <v>1.1402519702932839E-4</v>
      </c>
    </row>
    <row r="754" spans="8:10" x14ac:dyDescent="0.45">
      <c r="H754" t="s">
        <v>874</v>
      </c>
      <c r="I754" t="s">
        <v>800</v>
      </c>
      <c r="J754">
        <v>1.1334639348001194E-4</v>
      </c>
    </row>
    <row r="755" spans="8:10" x14ac:dyDescent="0.45">
      <c r="H755" t="s">
        <v>874</v>
      </c>
      <c r="I755" t="s">
        <v>801</v>
      </c>
      <c r="J755">
        <v>1.1288953419098155E-4</v>
      </c>
    </row>
    <row r="756" spans="8:10" x14ac:dyDescent="0.45">
      <c r="H756" t="s">
        <v>874</v>
      </c>
      <c r="I756" t="s">
        <v>802</v>
      </c>
      <c r="J756">
        <v>2.3726437472355658E-2</v>
      </c>
    </row>
    <row r="757" spans="8:10" x14ac:dyDescent="0.45">
      <c r="H757" t="s">
        <v>874</v>
      </c>
      <c r="I757" t="s">
        <v>803</v>
      </c>
      <c r="J757">
        <v>3.4498998480086297E-3</v>
      </c>
    </row>
    <row r="758" spans="8:10" x14ac:dyDescent="0.45">
      <c r="H758" t="s">
        <v>874</v>
      </c>
      <c r="I758" t="s">
        <v>804</v>
      </c>
      <c r="J758">
        <v>3.4561431112265471E-3</v>
      </c>
    </row>
    <row r="759" spans="8:10" x14ac:dyDescent="0.45">
      <c r="H759" t="s">
        <v>874</v>
      </c>
      <c r="I759" t="s">
        <v>805</v>
      </c>
      <c r="J759">
        <v>3.4578293111261231E-3</v>
      </c>
    </row>
    <row r="760" spans="8:10" x14ac:dyDescent="0.45">
      <c r="H760" t="s">
        <v>874</v>
      </c>
      <c r="I760" t="s">
        <v>806</v>
      </c>
      <c r="J760">
        <v>1.7273397160329277E-2</v>
      </c>
    </row>
    <row r="761" spans="8:10" x14ac:dyDescent="0.45">
      <c r="H761" t="s">
        <v>874</v>
      </c>
      <c r="I761" t="s">
        <v>807</v>
      </c>
      <c r="J761">
        <v>3.4566677067508593E-3</v>
      </c>
    </row>
    <row r="762" spans="8:10" x14ac:dyDescent="0.45">
      <c r="H762" t="s">
        <v>874</v>
      </c>
      <c r="I762" t="s">
        <v>808</v>
      </c>
      <c r="J762">
        <v>3.4608111466750309E-3</v>
      </c>
    </row>
    <row r="763" spans="8:10" x14ac:dyDescent="0.45">
      <c r="H763" t="s">
        <v>874</v>
      </c>
      <c r="I763" t="s">
        <v>809</v>
      </c>
      <c r="J763">
        <v>2.3969568762320061E-2</v>
      </c>
    </row>
    <row r="764" spans="8:10" x14ac:dyDescent="0.45">
      <c r="H764" t="s">
        <v>874</v>
      </c>
      <c r="I764" t="s">
        <v>810</v>
      </c>
      <c r="J764">
        <v>2.4616490003197974E-2</v>
      </c>
    </row>
    <row r="765" spans="8:10" x14ac:dyDescent="0.45">
      <c r="H765" t="s">
        <v>874</v>
      </c>
      <c r="I765" t="s">
        <v>811</v>
      </c>
      <c r="J765">
        <v>3.5619460585156904E-3</v>
      </c>
    </row>
    <row r="766" spans="8:10" x14ac:dyDescent="0.45">
      <c r="H766" t="s">
        <v>874</v>
      </c>
      <c r="I766" t="s">
        <v>812</v>
      </c>
      <c r="J766">
        <v>3.5667711843821691E-3</v>
      </c>
    </row>
    <row r="767" spans="8:10" x14ac:dyDescent="0.45">
      <c r="H767" t="s">
        <v>874</v>
      </c>
      <c r="I767" t="s">
        <v>813</v>
      </c>
      <c r="J767">
        <v>3.5690785399712464E-3</v>
      </c>
    </row>
    <row r="768" spans="8:10" x14ac:dyDescent="0.45">
      <c r="H768" t="s">
        <v>874</v>
      </c>
      <c r="I768" t="s">
        <v>814</v>
      </c>
      <c r="J768">
        <v>1.7818413501463019E-2</v>
      </c>
    </row>
    <row r="769" spans="8:10" x14ac:dyDescent="0.45">
      <c r="H769" t="s">
        <v>874</v>
      </c>
      <c r="I769" t="s">
        <v>815</v>
      </c>
      <c r="J769">
        <v>3.5668850389053027E-3</v>
      </c>
    </row>
    <row r="770" spans="8:10" x14ac:dyDescent="0.45">
      <c r="H770" t="s">
        <v>874</v>
      </c>
      <c r="I770" t="s">
        <v>816</v>
      </c>
      <c r="J770">
        <v>3.5735649846613152E-3</v>
      </c>
    </row>
    <row r="771" spans="8:10" x14ac:dyDescent="0.45">
      <c r="H771" t="s">
        <v>874</v>
      </c>
      <c r="I771" t="s">
        <v>817</v>
      </c>
      <c r="J771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2025-08-13T12:51:47Z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