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ppXLS\"/>
    </mc:Choice>
  </mc:AlternateContent>
  <xr:revisionPtr revIDLastSave="0" documentId="13_ncr:1_{FEC233D4-294B-4246-823A-C65B1034D5C7}" xr6:coauthVersionLast="47" xr6:coauthVersionMax="47" xr10:uidLastSave="{00000000-0000-0000-0000-000000000000}"/>
  <bookViews>
    <workbookView xWindow="4012" yWindow="4012" windowWidth="21601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<sst xmlns="http://schemas.openxmlformats.org/spreadsheetml/2006/main" count="10265" uniqueCount="273">
  <si>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</si>
  <si>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</si>
  <si>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</si>
  <si>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</si>
  <si>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</si>
  <si>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</si>
  <si>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</si>
  <si>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</si>
  <si>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</si>
  <si>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</si>
  <si>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</si>
  <si>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</si>
  <si>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</si>
  <si>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</si>
  <si>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</si>
  <si>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</si>
  <si>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</si>
  <si>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</si>
  <si>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</si>
  <si>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</si>
  <si>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</si>
  <si>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</si>
  <si>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</si>
  <si>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</si>
  <si>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</si>
  <si>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</si>
  <si>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</si>
  <si>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</si>
  <si>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</si>
  <si>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</si>
  <si>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</si>
  <si>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</si>
  <si>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</si>
  <si>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</si>
  <si>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</si>
  <si>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</si>
  <si>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</si>
  <si>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</si>
  <si>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</si>
  <si>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</si>
  <si>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</si>
  <si>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</si>
  <si>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</si>
  <si>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</si>
  <si>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</si>
  <si>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</si>
  <si>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</si>
  <si>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</si>
  <si>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</si>
  <si>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</si>
  <si>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</si>
  <si>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</si>
  <si>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</si>
  <si>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</si>
  <si>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</si>
  <si>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</si>
  <si>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</si>
  <si>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</si>
  <si>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</si>
  <si>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</si>
  <si>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</si>
  <si>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</si>
  <si>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</si>
  <si>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</si>
  <si>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</si>
  <si>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</si>
  <si>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</si>
  <si>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</si>
  <si>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</si>
  <si>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</si>
  <si>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</si>
  <si>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</si>
  <si>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</si>
  <si>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</si>
  <si>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</si>
  <si>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</si>
  <si>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</si>
  <si>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</si>
  <si>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</si>
  <si>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</si>
  <si>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</si>
  <si>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</si>
  <si>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</si>
  <si>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</si>
  <si>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</si>
  <si>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</si>
  <si>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</si>
  <si>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</si>
  <si>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</si>
  <si>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</si>
  <si>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</si>
  <si>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</si>
  <si>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</si>
  <si>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</si>
  <si>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</si>
  <si>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</si>
  <si>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</si>
  <si>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</si>
  <si>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</si>
  <si>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</si>
  <si>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</si>
  <si>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</si>
  <si>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</si>
  <si>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</si>
  <si>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</si>
  <si>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</si>
  <si>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</si>
  <si>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</si>
  <si>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</si>
  <si>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</si>
  <si>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elc_spv_NOR_011</t>
  </si>
  <si>
    <t>elc_spv_NOR_012</t>
  </si>
  <si>
    <t>elc_spv_NOR_013</t>
  </si>
  <si>
    <t>elc_spv_NOR_014</t>
  </si>
  <si>
    <t>elc_spv_NOR_015</t>
  </si>
  <si>
    <t>elc_spv_NOR_016</t>
  </si>
  <si>
    <t>elc_spv_NOR_017</t>
  </si>
  <si>
    <t>elc_spv_NOR_018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</si>
  <si>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</si>
  <si>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</si>
  <si>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</si>
  <si>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</si>
  <si>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</si>
  <si>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</si>
  <si>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</si>
  <si>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</si>
  <si>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</si>
  <si>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</si>
  <si>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elc_won_NOR_011</t>
  </si>
  <si>
    <t>elc_won_NOR_012</t>
  </si>
  <si>
    <t>elc_won_NOR_013</t>
  </si>
  <si>
    <t>elc_won_NOR_014</t>
  </si>
  <si>
    <t>elc_won_NOR_015</t>
  </si>
  <si>
    <t>elc_won_NOR_016</t>
  </si>
  <si>
    <t>elc_won_NOR_017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</si>
  <si>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</si>
  <si>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</si>
  <si>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</si>
  <si>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</si>
  <si>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</si>
  <si>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</si>
  <si>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</si>
  <si>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</si>
  <si>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</si>
  <si>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</si>
  <si>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</si>
  <si>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</si>
  <si>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</si>
  <si>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</si>
  <si>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</si>
  <si>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</si>
  <si>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</si>
  <si>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</si>
  <si>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</si>
  <si>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</si>
  <si>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</si>
  <si>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</si>
  <si>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</si>
  <si>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</si>
  <si>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</si>
  <si>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</si>
  <si>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</si>
  <si>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</si>
  <si>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</si>
  <si>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</si>
  <si>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</si>
  <si>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</si>
  <si>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</si>
  <si>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</si>
  <si>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</si>
  <si>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</si>
  <si>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</si>
  <si>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</si>
  <si>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</si>
  <si>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</si>
  <si>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</si>
  <si>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</si>
  <si>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</si>
  <si>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</si>
  <si>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</si>
  <si>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</si>
  <si>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distr_solelc_spv_NOR_011</t>
  </si>
  <si>
    <t>distr_solelc_spv_NOR_012</t>
  </si>
  <si>
    <t>distr_solelc_spv_NOR_013</t>
  </si>
  <si>
    <t>distr_solelc_spv_NOR_014</t>
  </si>
  <si>
    <t>distr_solelc_spv_NOR_015</t>
  </si>
  <si>
    <t>distr_solelc_spv_NOR_016</t>
  </si>
  <si>
    <t>distr_solelc_spv_NOR_017</t>
  </si>
  <si>
    <t>distr_solelc_spv_NOR_018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</si>
  <si>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</si>
  <si>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</si>
  <si>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</si>
  <si>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</si>
  <si>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</si>
  <si>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</si>
  <si>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</si>
  <si>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</si>
  <si>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</si>
  <si>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</si>
  <si>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</si>
  <si>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</si>
  <si>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</si>
  <si>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</si>
  <si>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</si>
  <si>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</si>
  <si>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</si>
  <si>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</si>
  <si>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</si>
  <si>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</si>
  <si>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</si>
  <si>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</si>
  <si>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</si>
  <si>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</si>
  <si>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</si>
  <si>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</si>
  <si>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</si>
  <si>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</si>
  <si>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</si>
  <si>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</si>
  <si>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</si>
  <si>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</si>
  <si>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</si>
  <si>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</si>
  <si>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</si>
  <si>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</si>
  <si>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</si>
  <si>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</si>
  <si>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</si>
  <si>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</si>
  <si>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</si>
  <si>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</si>
  <si>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</si>
  <si>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</si>
  <si>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</si>
  <si>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</si>
  <si>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distr_wonelc_won_NOR_011</t>
  </si>
  <si>
    <t>distr_wonelc_won_NOR_012</t>
  </si>
  <si>
    <t>distr_wonelc_won_NOR_013</t>
  </si>
  <si>
    <t>distr_wonelc_won_NOR_014</t>
  </si>
  <si>
    <t>distr_wonelc_won_NOR_015</t>
  </si>
  <si>
    <t>distr_wonelc_won_NOR_016</t>
  </si>
  <si>
    <t>distr_wonelc_won_NOR_017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</si>
  <si>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</si>
  <si>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</si>
  <si>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</si>
  <si>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</si>
  <si>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</si>
  <si>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</si>
  <si>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</si>
  <si>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</si>
  <si>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</si>
  <si>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</si>
  <si>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</si>
  <si>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</si>
  <si>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</si>
  <si>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</si>
  <si>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</si>
  <si>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</si>
  <si>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</si>
  <si>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</si>
  <si>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</si>
  <si>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</si>
  <si>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S01aH03,S04aH03,S03aH03,S02aH06,S03aH05,S03aH08,S04aH07,S03aH02,S03aH04,S02aH04,S02aH05,S02aH02,S04aH05,S04aH08,S01aH04,S01aH07,S02aH07,S04aH06,S01aH05,S01aH08,S02aH08,S03aH06,S03aH07,S01aH02,S04aH04,S04aH02,S01aH06,S02aH03</t>
  </si>
  <si>
    <t>N</t>
  </si>
  <si>
    <t>S02aH01,S02aH10,S02aH02,S04aH10,S03aH09,S04aH02,S02aH09,S04aH09,S03aH08,S03aH10,S03aH01,S01aH09,S01aH02,S01aH08,S02aH08,S01aH10,S03aH02,S04aH08,S01aH01,S04aH01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</si>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</sst>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260</v>
      </c>
      <c r="D10" t="s">
        <v>54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S02aH01,S02aH10,S02aH02,S04aH10,S03aH09,S04aH02,S02aH09,S04aH09,S03aH08,S03aH10,S03aH01,S01aH09,S01aH02,S01aH08,S02aH08,S01aH10,S03aH02,S04aH08,S01aH01,S04aH01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S01aH03,S04aH03,S03aH03,S02aH06,S03aH05,S03aH08,S04aH07,S03aH02,S03aH04,S02aH04,S02aH05,S02aH02,S04aH05,S04aH08,S01aH04,S01aH07,S02aH07,S04aH06,S01aH05,S01aH08,S02aH08,S03aH06,S03aH07,S01aH02,S04aH04,S04aH02,S01aH06,S02aH03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7255-CF0B-4990-BBFB-9173B009AF6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8B02-5B7F-4420-A50B-2F68AC553837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118</v>
      </c>
      <c r="H11" t="s">
        <v>60</v>
      </c>
      <c r="I11">
        <v>6.7122967272551501E-2</v>
      </c>
      <c r="J11" t="s">
        <v>61</v>
      </c>
      <c r="L11" t="s">
        <v>135</v>
      </c>
      <c r="M11" t="s">
        <v>60</v>
      </c>
      <c r="N11">
        <v>5.7576615325785334E-2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118</v>
      </c>
      <c r="H12" t="s">
        <v>62</v>
      </c>
      <c r="I12">
        <v>2.6668347971325595E-2</v>
      </c>
      <c r="J12" t="s">
        <v>61</v>
      </c>
      <c r="L12" t="s">
        <v>135</v>
      </c>
      <c r="M12" t="s">
        <v>62</v>
      </c>
      <c r="N12">
        <v>2.212576472011786E-2</v>
      </c>
      <c r="O12" t="s">
        <v>61</v>
      </c>
    </row>
    <row r="13" spans="2:15" x14ac:dyDescent="0.45">
      <c r="B13" t="s">
        <v>59</v>
      </c>
      <c r="C13" t="s">
        <v>63</v>
      </c>
      <c r="D13">
        <v>0</v>
      </c>
      <c r="E13" t="s">
        <v>61</v>
      </c>
      <c r="G13" t="s">
        <v>118</v>
      </c>
      <c r="H13" t="s">
        <v>63</v>
      </c>
      <c r="I13">
        <v>2.7735171905519593E-2</v>
      </c>
      <c r="J13" t="s">
        <v>61</v>
      </c>
      <c r="L13" t="s">
        <v>135</v>
      </c>
      <c r="M13" t="s">
        <v>63</v>
      </c>
      <c r="N13">
        <v>2.1770824005643681E-2</v>
      </c>
      <c r="O13" t="s">
        <v>61</v>
      </c>
    </row>
    <row r="14" spans="2:15" x14ac:dyDescent="0.45">
      <c r="B14" t="s">
        <v>59</v>
      </c>
      <c r="C14" t="s">
        <v>64</v>
      </c>
      <c r="D14">
        <v>5.9203246936099857E-3</v>
      </c>
      <c r="E14" t="s">
        <v>61</v>
      </c>
      <c r="G14" t="s">
        <v>118</v>
      </c>
      <c r="H14" t="s">
        <v>64</v>
      </c>
      <c r="I14">
        <v>2.8556528491206216E-2</v>
      </c>
      <c r="J14" t="s">
        <v>61</v>
      </c>
      <c r="L14" t="s">
        <v>135</v>
      </c>
      <c r="M14" t="s">
        <v>64</v>
      </c>
      <c r="N14">
        <v>2.147281781387711E-2</v>
      </c>
      <c r="O14" t="s">
        <v>61</v>
      </c>
    </row>
    <row r="15" spans="2:15" x14ac:dyDescent="0.45">
      <c r="B15" t="s">
        <v>59</v>
      </c>
      <c r="C15" t="s">
        <v>65</v>
      </c>
      <c r="D15">
        <v>3.1281201909414615E-2</v>
      </c>
      <c r="E15" t="s">
        <v>61</v>
      </c>
      <c r="G15" t="s">
        <v>118</v>
      </c>
      <c r="H15" t="s">
        <v>65</v>
      </c>
      <c r="I15">
        <v>2.9849199365737763E-2</v>
      </c>
      <c r="J15" t="s">
        <v>61</v>
      </c>
      <c r="L15" t="s">
        <v>135</v>
      </c>
      <c r="M15" t="s">
        <v>65</v>
      </c>
      <c r="N15">
        <v>2.1586883690229718E-2</v>
      </c>
      <c r="O15" t="s">
        <v>61</v>
      </c>
    </row>
    <row r="16" spans="2:15" x14ac:dyDescent="0.45">
      <c r="B16" t="s">
        <v>59</v>
      </c>
      <c r="C16" t="s">
        <v>66</v>
      </c>
      <c r="D16">
        <v>4.0385491981503416E-2</v>
      </c>
      <c r="E16" t="s">
        <v>61</v>
      </c>
      <c r="G16" t="s">
        <v>118</v>
      </c>
      <c r="H16" t="s">
        <v>66</v>
      </c>
      <c r="I16">
        <v>2.7434508819847908E-2</v>
      </c>
      <c r="J16" t="s">
        <v>61</v>
      </c>
      <c r="L16" t="s">
        <v>135</v>
      </c>
      <c r="M16" t="s">
        <v>66</v>
      </c>
      <c r="N16">
        <v>2.2213035132053596E-2</v>
      </c>
      <c r="O16" t="s">
        <v>61</v>
      </c>
    </row>
    <row r="17" spans="2:15" x14ac:dyDescent="0.45">
      <c r="B17" t="s">
        <v>59</v>
      </c>
      <c r="C17" t="s">
        <v>67</v>
      </c>
      <c r="D17">
        <v>2.3687892931396115E-2</v>
      </c>
      <c r="E17" t="s">
        <v>61</v>
      </c>
      <c r="G17" t="s">
        <v>118</v>
      </c>
      <c r="H17" t="s">
        <v>67</v>
      </c>
      <c r="I17">
        <v>2.5924548349464425E-2</v>
      </c>
      <c r="J17" t="s">
        <v>61</v>
      </c>
      <c r="L17" t="s">
        <v>135</v>
      </c>
      <c r="M17" t="s">
        <v>67</v>
      </c>
      <c r="N17">
        <v>2.2993278737453705E-2</v>
      </c>
      <c r="O17" t="s">
        <v>61</v>
      </c>
    </row>
    <row r="18" spans="2:15" x14ac:dyDescent="0.45">
      <c r="B18" t="s">
        <v>59</v>
      </c>
      <c r="C18" t="s">
        <v>68</v>
      </c>
      <c r="D18">
        <v>3.2195707735008902E-3</v>
      </c>
      <c r="E18" t="s">
        <v>61</v>
      </c>
      <c r="G18" t="s">
        <v>118</v>
      </c>
      <c r="H18" t="s">
        <v>68</v>
      </c>
      <c r="I18">
        <v>2.4502634101456571E-2</v>
      </c>
      <c r="J18" t="s">
        <v>61</v>
      </c>
      <c r="L18" t="s">
        <v>135</v>
      </c>
      <c r="M18" t="s">
        <v>68</v>
      </c>
      <c r="N18">
        <v>2.3272404416670216E-2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118</v>
      </c>
      <c r="H19" t="s">
        <v>69</v>
      </c>
      <c r="I19">
        <v>2.390210405937029E-2</v>
      </c>
      <c r="J19" t="s">
        <v>61</v>
      </c>
      <c r="L19" t="s">
        <v>135</v>
      </c>
      <c r="M19" t="s">
        <v>69</v>
      </c>
      <c r="N19">
        <v>2.3317094433218197E-2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118</v>
      </c>
      <c r="H20" t="s">
        <v>70</v>
      </c>
      <c r="I20">
        <v>3.759857418654667E-2</v>
      </c>
      <c r="J20" t="s">
        <v>61</v>
      </c>
      <c r="L20" t="s">
        <v>135</v>
      </c>
      <c r="M20" t="s">
        <v>70</v>
      </c>
      <c r="N20">
        <v>3.4778943870394242E-2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118</v>
      </c>
      <c r="H21" t="s">
        <v>71</v>
      </c>
      <c r="I21">
        <v>5.0440551859910802E-2</v>
      </c>
      <c r="J21" t="s">
        <v>61</v>
      </c>
      <c r="L21" t="s">
        <v>135</v>
      </c>
      <c r="M21" t="s">
        <v>71</v>
      </c>
      <c r="N21">
        <v>5.0922547149773546E-2</v>
      </c>
      <c r="O21" t="s">
        <v>61</v>
      </c>
    </row>
    <row r="22" spans="2:15" x14ac:dyDescent="0.45">
      <c r="B22" t="s">
        <v>59</v>
      </c>
      <c r="C22" t="s">
        <v>72</v>
      </c>
      <c r="D22">
        <v>1.4086797912939012E-3</v>
      </c>
      <c r="E22" t="s">
        <v>61</v>
      </c>
      <c r="G22" t="s">
        <v>118</v>
      </c>
      <c r="H22" t="s">
        <v>72</v>
      </c>
      <c r="I22">
        <v>1.9640633506557315E-2</v>
      </c>
      <c r="J22" t="s">
        <v>61</v>
      </c>
      <c r="L22" t="s">
        <v>135</v>
      </c>
      <c r="M22" t="s">
        <v>72</v>
      </c>
      <c r="N22">
        <v>2.0292117797639325E-2</v>
      </c>
      <c r="O22" t="s">
        <v>61</v>
      </c>
    </row>
    <row r="23" spans="2:15" x14ac:dyDescent="0.45">
      <c r="B23" t="s">
        <v>59</v>
      </c>
      <c r="C23" t="s">
        <v>73</v>
      </c>
      <c r="D23">
        <v>1.7714524061678061E-2</v>
      </c>
      <c r="E23" t="s">
        <v>61</v>
      </c>
      <c r="G23" t="s">
        <v>118</v>
      </c>
      <c r="H23" t="s">
        <v>73</v>
      </c>
      <c r="I23">
        <v>2.0668063824088794E-2</v>
      </c>
      <c r="J23" t="s">
        <v>61</v>
      </c>
      <c r="L23" t="s">
        <v>135</v>
      </c>
      <c r="M23" t="s">
        <v>73</v>
      </c>
      <c r="N23">
        <v>2.0361195396326588E-2</v>
      </c>
      <c r="O23" t="s">
        <v>61</v>
      </c>
    </row>
    <row r="24" spans="2:15" x14ac:dyDescent="0.45">
      <c r="B24" t="s">
        <v>59</v>
      </c>
      <c r="C24" t="s">
        <v>74</v>
      </c>
      <c r="D24">
        <v>6.1021113145030594E-2</v>
      </c>
      <c r="E24" t="s">
        <v>61</v>
      </c>
      <c r="G24" t="s">
        <v>118</v>
      </c>
      <c r="H24" t="s">
        <v>74</v>
      </c>
      <c r="I24">
        <v>2.2038368383598652E-2</v>
      </c>
      <c r="J24" t="s">
        <v>61</v>
      </c>
      <c r="L24" t="s">
        <v>135</v>
      </c>
      <c r="M24" t="s">
        <v>74</v>
      </c>
      <c r="N24">
        <v>2.025372332338226E-2</v>
      </c>
      <c r="O24" t="s">
        <v>61</v>
      </c>
    </row>
    <row r="25" spans="2:15" x14ac:dyDescent="0.45">
      <c r="B25" t="s">
        <v>59</v>
      </c>
      <c r="C25" t="s">
        <v>75</v>
      </c>
      <c r="D25">
        <v>9.413024398378686E-2</v>
      </c>
      <c r="E25" t="s">
        <v>61</v>
      </c>
      <c r="G25" t="s">
        <v>118</v>
      </c>
      <c r="H25" t="s">
        <v>75</v>
      </c>
      <c r="I25">
        <v>2.5367816178530039E-2</v>
      </c>
      <c r="J25" t="s">
        <v>61</v>
      </c>
      <c r="L25" t="s">
        <v>135</v>
      </c>
      <c r="M25" t="s">
        <v>75</v>
      </c>
      <c r="N25">
        <v>2.0690511729233356E-2</v>
      </c>
      <c r="O25" t="s">
        <v>61</v>
      </c>
    </row>
    <row r="26" spans="2:15" x14ac:dyDescent="0.45">
      <c r="B26" t="s">
        <v>59</v>
      </c>
      <c r="C26" t="s">
        <v>76</v>
      </c>
      <c r="D26">
        <v>0.10239927363917911</v>
      </c>
      <c r="E26" t="s">
        <v>61</v>
      </c>
      <c r="G26" t="s">
        <v>118</v>
      </c>
      <c r="H26" t="s">
        <v>76</v>
      </c>
      <c r="I26">
        <v>2.61932945000229E-2</v>
      </c>
      <c r="J26" t="s">
        <v>61</v>
      </c>
      <c r="L26" t="s">
        <v>135</v>
      </c>
      <c r="M26" t="s">
        <v>76</v>
      </c>
      <c r="N26">
        <v>2.0688455956877495E-2</v>
      </c>
      <c r="O26" t="s">
        <v>61</v>
      </c>
    </row>
    <row r="27" spans="2:15" x14ac:dyDescent="0.45">
      <c r="B27" t="s">
        <v>59</v>
      </c>
      <c r="C27" t="s">
        <v>77</v>
      </c>
      <c r="D27">
        <v>8.1396052153045281E-2</v>
      </c>
      <c r="E27" t="s">
        <v>61</v>
      </c>
      <c r="G27" t="s">
        <v>118</v>
      </c>
      <c r="H27" t="s">
        <v>77</v>
      </c>
      <c r="I27">
        <v>2.4565579609795961E-2</v>
      </c>
      <c r="J27" t="s">
        <v>61</v>
      </c>
      <c r="L27" t="s">
        <v>135</v>
      </c>
      <c r="M27" t="s">
        <v>77</v>
      </c>
      <c r="N27">
        <v>2.0802838918263417E-2</v>
      </c>
      <c r="O27" t="s">
        <v>61</v>
      </c>
    </row>
    <row r="28" spans="2:15" x14ac:dyDescent="0.45">
      <c r="B28" t="s">
        <v>59</v>
      </c>
      <c r="C28" t="s">
        <v>78</v>
      </c>
      <c r="D28">
        <v>3.9843116672392848E-2</v>
      </c>
      <c r="E28" t="s">
        <v>61</v>
      </c>
      <c r="G28" t="s">
        <v>118</v>
      </c>
      <c r="H28" t="s">
        <v>78</v>
      </c>
      <c r="I28">
        <v>2.2932524467093589E-2</v>
      </c>
      <c r="J28" t="s">
        <v>61</v>
      </c>
      <c r="L28" t="s">
        <v>135</v>
      </c>
      <c r="M28" t="s">
        <v>78</v>
      </c>
      <c r="N28">
        <v>2.0971232865893037E-2</v>
      </c>
      <c r="O28" t="s">
        <v>61</v>
      </c>
    </row>
    <row r="29" spans="2:15" x14ac:dyDescent="0.45">
      <c r="B29" t="s">
        <v>59</v>
      </c>
      <c r="C29" t="s">
        <v>79</v>
      </c>
      <c r="D29">
        <v>5.2974218109069927E-3</v>
      </c>
      <c r="E29" t="s">
        <v>61</v>
      </c>
      <c r="G29" t="s">
        <v>118</v>
      </c>
      <c r="H29" t="s">
        <v>79</v>
      </c>
      <c r="I29">
        <v>2.0973332031856223E-2</v>
      </c>
      <c r="J29" t="s">
        <v>61</v>
      </c>
      <c r="L29" t="s">
        <v>135</v>
      </c>
      <c r="M29" t="s">
        <v>79</v>
      </c>
      <c r="N29">
        <v>2.0943032065038499E-2</v>
      </c>
      <c r="O29" t="s">
        <v>61</v>
      </c>
    </row>
    <row r="30" spans="2:15" x14ac:dyDescent="0.45">
      <c r="B30" t="s">
        <v>59</v>
      </c>
      <c r="C30" t="s">
        <v>80</v>
      </c>
      <c r="D30">
        <v>1.3140537878796412E-4</v>
      </c>
      <c r="E30" t="s">
        <v>61</v>
      </c>
      <c r="G30" t="s">
        <v>118</v>
      </c>
      <c r="H30" t="s">
        <v>80</v>
      </c>
      <c r="I30">
        <v>2.9782949675844637E-2</v>
      </c>
      <c r="J30" t="s">
        <v>61</v>
      </c>
      <c r="L30" t="s">
        <v>135</v>
      </c>
      <c r="M30" t="s">
        <v>80</v>
      </c>
      <c r="N30">
        <v>3.1244659026529474E-2</v>
      </c>
      <c r="O30" t="s">
        <v>61</v>
      </c>
    </row>
    <row r="31" spans="2:15" x14ac:dyDescent="0.45">
      <c r="B31" t="s">
        <v>59</v>
      </c>
      <c r="C31" t="s">
        <v>81</v>
      </c>
      <c r="D31">
        <v>1.1243105523150221E-6</v>
      </c>
      <c r="E31" t="s">
        <v>61</v>
      </c>
      <c r="G31" t="s">
        <v>118</v>
      </c>
      <c r="H31" t="s">
        <v>81</v>
      </c>
      <c r="I31">
        <v>2.9343123806443942E-2</v>
      </c>
      <c r="J31" t="s">
        <v>61</v>
      </c>
      <c r="L31" t="s">
        <v>135</v>
      </c>
      <c r="M31" t="s">
        <v>81</v>
      </c>
      <c r="N31">
        <v>4.0537816340783503E-2</v>
      </c>
      <c r="O31" t="s">
        <v>61</v>
      </c>
    </row>
    <row r="32" spans="2:15" x14ac:dyDescent="0.45">
      <c r="B32" t="s">
        <v>59</v>
      </c>
      <c r="C32" t="s">
        <v>82</v>
      </c>
      <c r="D32">
        <v>2.540165830580698E-3</v>
      </c>
      <c r="E32" t="s">
        <v>61</v>
      </c>
      <c r="G32" t="s">
        <v>118</v>
      </c>
      <c r="H32" t="s">
        <v>82</v>
      </c>
      <c r="I32">
        <v>9.3433126310878117E-3</v>
      </c>
      <c r="J32" t="s">
        <v>61</v>
      </c>
      <c r="L32" t="s">
        <v>135</v>
      </c>
      <c r="M32" t="s">
        <v>82</v>
      </c>
      <c r="N32">
        <v>1.5800336210757986E-2</v>
      </c>
      <c r="O32" t="s">
        <v>61</v>
      </c>
    </row>
    <row r="33" spans="2:15" x14ac:dyDescent="0.45">
      <c r="B33" t="s">
        <v>59</v>
      </c>
      <c r="C33" t="s">
        <v>83</v>
      </c>
      <c r="D33">
        <v>2.0344574730755901E-2</v>
      </c>
      <c r="E33" t="s">
        <v>61</v>
      </c>
      <c r="G33" t="s">
        <v>118</v>
      </c>
      <c r="H33" t="s">
        <v>83</v>
      </c>
      <c r="I33">
        <v>9.9529376824955499E-3</v>
      </c>
      <c r="J33" t="s">
        <v>61</v>
      </c>
      <c r="L33" t="s">
        <v>135</v>
      </c>
      <c r="M33" t="s">
        <v>83</v>
      </c>
      <c r="N33">
        <v>1.5738275961151332E-2</v>
      </c>
      <c r="O33" t="s">
        <v>61</v>
      </c>
    </row>
    <row r="34" spans="2:15" x14ac:dyDescent="0.45">
      <c r="B34" t="s">
        <v>59</v>
      </c>
      <c r="C34" t="s">
        <v>84</v>
      </c>
      <c r="D34">
        <v>5.4590762166391422E-2</v>
      </c>
      <c r="E34" t="s">
        <v>61</v>
      </c>
      <c r="G34" t="s">
        <v>118</v>
      </c>
      <c r="H34" t="s">
        <v>84</v>
      </c>
      <c r="I34">
        <v>1.2789366198676697E-2</v>
      </c>
      <c r="J34" t="s">
        <v>61</v>
      </c>
      <c r="L34" t="s">
        <v>135</v>
      </c>
      <c r="M34" t="s">
        <v>84</v>
      </c>
      <c r="N34">
        <v>1.5746298405703775E-2</v>
      </c>
      <c r="O34" t="s">
        <v>61</v>
      </c>
    </row>
    <row r="35" spans="2:15" x14ac:dyDescent="0.45">
      <c r="B35" t="s">
        <v>59</v>
      </c>
      <c r="C35" t="s">
        <v>85</v>
      </c>
      <c r="D35">
        <v>7.6683325669939087E-2</v>
      </c>
      <c r="E35" t="s">
        <v>61</v>
      </c>
      <c r="G35" t="s">
        <v>118</v>
      </c>
      <c r="H35" t="s">
        <v>85</v>
      </c>
      <c r="I35">
        <v>1.6471141313401039E-2</v>
      </c>
      <c r="J35" t="s">
        <v>61</v>
      </c>
      <c r="L35" t="s">
        <v>135</v>
      </c>
      <c r="M35" t="s">
        <v>85</v>
      </c>
      <c r="N35">
        <v>1.4807995149732397E-2</v>
      </c>
      <c r="O35" t="s">
        <v>61</v>
      </c>
    </row>
    <row r="36" spans="2:15" x14ac:dyDescent="0.45">
      <c r="B36" t="s">
        <v>59</v>
      </c>
      <c r="C36" t="s">
        <v>86</v>
      </c>
      <c r="D36">
        <v>7.8338342649625969E-2</v>
      </c>
      <c r="E36" t="s">
        <v>61</v>
      </c>
      <c r="G36" t="s">
        <v>118</v>
      </c>
      <c r="H36" t="s">
        <v>86</v>
      </c>
      <c r="I36">
        <v>1.8895391190979605E-2</v>
      </c>
      <c r="J36" t="s">
        <v>61</v>
      </c>
      <c r="L36" t="s">
        <v>135</v>
      </c>
      <c r="M36" t="s">
        <v>86</v>
      </c>
      <c r="N36">
        <v>1.542667414540427E-2</v>
      </c>
      <c r="O36" t="s">
        <v>61</v>
      </c>
    </row>
    <row r="37" spans="2:15" x14ac:dyDescent="0.45">
      <c r="B37" t="s">
        <v>59</v>
      </c>
      <c r="C37" t="s">
        <v>87</v>
      </c>
      <c r="D37">
        <v>6.6428074065467205E-2</v>
      </c>
      <c r="E37" t="s">
        <v>61</v>
      </c>
      <c r="G37" t="s">
        <v>118</v>
      </c>
      <c r="H37" t="s">
        <v>87</v>
      </c>
      <c r="I37">
        <v>1.861651214552399E-2</v>
      </c>
      <c r="J37" t="s">
        <v>61</v>
      </c>
      <c r="L37" t="s">
        <v>135</v>
      </c>
      <c r="M37" t="s">
        <v>87</v>
      </c>
      <c r="N37">
        <v>1.6265545639381384E-2</v>
      </c>
      <c r="O37" t="s">
        <v>61</v>
      </c>
    </row>
    <row r="38" spans="2:15" x14ac:dyDescent="0.45">
      <c r="B38" t="s">
        <v>59</v>
      </c>
      <c r="C38" t="s">
        <v>88</v>
      </c>
      <c r="D38">
        <v>3.8751021521945081E-2</v>
      </c>
      <c r="E38" t="s">
        <v>61</v>
      </c>
      <c r="G38" t="s">
        <v>118</v>
      </c>
      <c r="H38" t="s">
        <v>88</v>
      </c>
      <c r="I38">
        <v>1.7388753982620773E-2</v>
      </c>
      <c r="J38" t="s">
        <v>61</v>
      </c>
      <c r="L38" t="s">
        <v>135</v>
      </c>
      <c r="M38" t="s">
        <v>88</v>
      </c>
      <c r="N38">
        <v>1.6656720395653978E-2</v>
      </c>
      <c r="O38" t="s">
        <v>61</v>
      </c>
    </row>
    <row r="39" spans="2:15" x14ac:dyDescent="0.45">
      <c r="B39" t="s">
        <v>59</v>
      </c>
      <c r="C39" t="s">
        <v>89</v>
      </c>
      <c r="D39">
        <v>9.0723006825017341E-3</v>
      </c>
      <c r="E39" t="s">
        <v>61</v>
      </c>
      <c r="G39" t="s">
        <v>118</v>
      </c>
      <c r="H39" t="s">
        <v>89</v>
      </c>
      <c r="I39">
        <v>1.4957629304606659E-2</v>
      </c>
      <c r="J39" t="s">
        <v>61</v>
      </c>
      <c r="L39" t="s">
        <v>135</v>
      </c>
      <c r="M39" t="s">
        <v>89</v>
      </c>
      <c r="N39">
        <v>1.6439570403397916E-2</v>
      </c>
      <c r="O39" t="s">
        <v>61</v>
      </c>
    </row>
    <row r="40" spans="2:15" x14ac:dyDescent="0.45">
      <c r="B40" t="s">
        <v>59</v>
      </c>
      <c r="C40" t="s">
        <v>90</v>
      </c>
      <c r="D40">
        <v>6.3714224050826396E-4</v>
      </c>
      <c r="E40" t="s">
        <v>61</v>
      </c>
      <c r="G40" t="s">
        <v>118</v>
      </c>
      <c r="H40" t="s">
        <v>90</v>
      </c>
      <c r="I40">
        <v>2.0692432218784387E-2</v>
      </c>
      <c r="J40" t="s">
        <v>61</v>
      </c>
      <c r="L40" t="s">
        <v>135</v>
      </c>
      <c r="M40" t="s">
        <v>90</v>
      </c>
      <c r="N40">
        <v>2.4126376629317544E-2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118</v>
      </c>
      <c r="H41" t="s">
        <v>91</v>
      </c>
      <c r="I41">
        <v>5.2020183222552828E-2</v>
      </c>
      <c r="J41" t="s">
        <v>61</v>
      </c>
      <c r="L41" t="s">
        <v>135</v>
      </c>
      <c r="M41" t="s">
        <v>91</v>
      </c>
      <c r="N41">
        <v>5.9595416445413399E-2</v>
      </c>
      <c r="O41" t="s">
        <v>61</v>
      </c>
    </row>
    <row r="42" spans="2:15" x14ac:dyDescent="0.45">
      <c r="B42" t="s">
        <v>59</v>
      </c>
      <c r="C42" t="s">
        <v>92</v>
      </c>
      <c r="D42">
        <v>0</v>
      </c>
      <c r="E42" t="s">
        <v>61</v>
      </c>
      <c r="G42" t="s">
        <v>118</v>
      </c>
      <c r="H42" t="s">
        <v>92</v>
      </c>
      <c r="I42">
        <v>1.9907034370717367E-2</v>
      </c>
      <c r="J42" t="s">
        <v>61</v>
      </c>
      <c r="L42" t="s">
        <v>135</v>
      </c>
      <c r="M42" t="s">
        <v>92</v>
      </c>
      <c r="N42">
        <v>2.3653245370348807E-2</v>
      </c>
      <c r="O42" t="s">
        <v>61</v>
      </c>
    </row>
    <row r="43" spans="2:15" x14ac:dyDescent="0.45">
      <c r="B43" t="s">
        <v>59</v>
      </c>
      <c r="C43" t="s">
        <v>93</v>
      </c>
      <c r="D43">
        <v>1.9205248707323537E-3</v>
      </c>
      <c r="E43" t="s">
        <v>61</v>
      </c>
      <c r="G43" t="s">
        <v>118</v>
      </c>
      <c r="H43" t="s">
        <v>93</v>
      </c>
      <c r="I43">
        <v>1.9014630675932752E-2</v>
      </c>
      <c r="J43" t="s">
        <v>61</v>
      </c>
      <c r="L43" t="s">
        <v>135</v>
      </c>
      <c r="M43" t="s">
        <v>93</v>
      </c>
      <c r="N43">
        <v>2.3895555784704321E-2</v>
      </c>
      <c r="O43" t="s">
        <v>61</v>
      </c>
    </row>
    <row r="44" spans="2:15" x14ac:dyDescent="0.45">
      <c r="B44" t="s">
        <v>59</v>
      </c>
      <c r="C44" t="s">
        <v>94</v>
      </c>
      <c r="D44">
        <v>1.7400921693298241E-2</v>
      </c>
      <c r="E44" t="s">
        <v>61</v>
      </c>
      <c r="G44" t="s">
        <v>118</v>
      </c>
      <c r="H44" t="s">
        <v>94</v>
      </c>
      <c r="I44">
        <v>1.9465941884529332E-2</v>
      </c>
      <c r="J44" t="s">
        <v>61</v>
      </c>
      <c r="L44" t="s">
        <v>135</v>
      </c>
      <c r="M44" t="s">
        <v>94</v>
      </c>
      <c r="N44">
        <v>2.4295618491946457E-2</v>
      </c>
      <c r="O44" t="s">
        <v>61</v>
      </c>
    </row>
    <row r="45" spans="2:15" x14ac:dyDescent="0.45">
      <c r="B45" t="s">
        <v>59</v>
      </c>
      <c r="C45" t="s">
        <v>95</v>
      </c>
      <c r="D45">
        <v>4.0625714332016595E-2</v>
      </c>
      <c r="E45" t="s">
        <v>61</v>
      </c>
      <c r="G45" t="s">
        <v>118</v>
      </c>
      <c r="H45" t="s">
        <v>95</v>
      </c>
      <c r="I45">
        <v>2.2958176527240026E-2</v>
      </c>
      <c r="J45" t="s">
        <v>61</v>
      </c>
      <c r="L45" t="s">
        <v>135</v>
      </c>
      <c r="M45" t="s">
        <v>95</v>
      </c>
      <c r="N45">
        <v>2.4019796037218717E-2</v>
      </c>
      <c r="O45" t="s">
        <v>61</v>
      </c>
    </row>
    <row r="46" spans="2:15" x14ac:dyDescent="0.45">
      <c r="B46" t="s">
        <v>59</v>
      </c>
      <c r="C46" t="s">
        <v>96</v>
      </c>
      <c r="D46">
        <v>4.6951423268340488E-2</v>
      </c>
      <c r="E46" t="s">
        <v>61</v>
      </c>
      <c r="G46" t="s">
        <v>118</v>
      </c>
      <c r="H46" t="s">
        <v>96</v>
      </c>
      <c r="I46">
        <v>2.402793652046277E-2</v>
      </c>
      <c r="J46" t="s">
        <v>61</v>
      </c>
      <c r="L46" t="s">
        <v>135</v>
      </c>
      <c r="M46" t="s">
        <v>96</v>
      </c>
      <c r="N46">
        <v>2.4479059841613013E-2</v>
      </c>
      <c r="O46" t="s">
        <v>61</v>
      </c>
    </row>
    <row r="47" spans="2:15" x14ac:dyDescent="0.45">
      <c r="B47" t="s">
        <v>59</v>
      </c>
      <c r="C47" t="s">
        <v>97</v>
      </c>
      <c r="D47">
        <v>2.9886511311433658E-2</v>
      </c>
      <c r="E47" t="s">
        <v>61</v>
      </c>
      <c r="G47" t="s">
        <v>118</v>
      </c>
      <c r="H47" t="s">
        <v>97</v>
      </c>
      <c r="I47">
        <v>2.1697624655993768E-2</v>
      </c>
      <c r="J47" t="s">
        <v>61</v>
      </c>
      <c r="L47" t="s">
        <v>135</v>
      </c>
      <c r="M47" t="s">
        <v>97</v>
      </c>
      <c r="N47">
        <v>2.4370213334587727E-2</v>
      </c>
      <c r="O47" t="s">
        <v>61</v>
      </c>
    </row>
    <row r="48" spans="2:15" x14ac:dyDescent="0.45">
      <c r="B48" t="s">
        <v>59</v>
      </c>
      <c r="C48" t="s">
        <v>98</v>
      </c>
      <c r="D48">
        <v>7.8634595571865206E-3</v>
      </c>
      <c r="E48" t="s">
        <v>61</v>
      </c>
      <c r="G48" t="s">
        <v>118</v>
      </c>
      <c r="H48" t="s">
        <v>98</v>
      </c>
      <c r="I48">
        <v>2.0679675824346117E-2</v>
      </c>
      <c r="J48" t="s">
        <v>61</v>
      </c>
      <c r="L48" t="s">
        <v>135</v>
      </c>
      <c r="M48" t="s">
        <v>98</v>
      </c>
      <c r="N48">
        <v>2.4621313822058219E-2</v>
      </c>
      <c r="O48" t="s">
        <v>61</v>
      </c>
    </row>
    <row r="49" spans="2:15" x14ac:dyDescent="0.45">
      <c r="B49" t="s">
        <v>59</v>
      </c>
      <c r="C49" t="s">
        <v>99</v>
      </c>
      <c r="D49">
        <v>1.2829817319781042E-4</v>
      </c>
      <c r="E49" t="s">
        <v>61</v>
      </c>
      <c r="G49" t="s">
        <v>118</v>
      </c>
      <c r="H49" t="s">
        <v>99</v>
      </c>
      <c r="I49">
        <v>1.9959889383659217E-2</v>
      </c>
      <c r="J49" t="s">
        <v>61</v>
      </c>
      <c r="L49" t="s">
        <v>135</v>
      </c>
      <c r="M49" t="s">
        <v>99</v>
      </c>
      <c r="N49">
        <v>2.4689596402274354E-2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118</v>
      </c>
      <c r="H50" t="s">
        <v>100</v>
      </c>
      <c r="I50">
        <v>2.9920607899619915E-2</v>
      </c>
      <c r="J50" t="s">
        <v>61</v>
      </c>
      <c r="L50" t="s">
        <v>135</v>
      </c>
      <c r="M50" t="s">
        <v>100</v>
      </c>
      <c r="N50">
        <v>3.6556598814150236E-2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119</v>
      </c>
      <c r="H51" t="s">
        <v>60</v>
      </c>
      <c r="I51">
        <v>6.6647041247094793E-2</v>
      </c>
      <c r="J51" t="s">
        <v>61</v>
      </c>
      <c r="L51" t="s">
        <v>136</v>
      </c>
      <c r="M51" t="s">
        <v>60</v>
      </c>
      <c r="N51">
        <v>5.9343104823032379E-2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119</v>
      </c>
      <c r="H52" t="s">
        <v>62</v>
      </c>
      <c r="I52">
        <v>2.7820381823075266E-2</v>
      </c>
      <c r="J52" t="s">
        <v>61</v>
      </c>
      <c r="L52" t="s">
        <v>136</v>
      </c>
      <c r="M52" t="s">
        <v>62</v>
      </c>
      <c r="N52">
        <v>2.254479472783795E-2</v>
      </c>
      <c r="O52" t="s">
        <v>61</v>
      </c>
    </row>
    <row r="53" spans="2:15" x14ac:dyDescent="0.45">
      <c r="B53" t="s">
        <v>101</v>
      </c>
      <c r="C53" t="s">
        <v>63</v>
      </c>
      <c r="D53">
        <v>0</v>
      </c>
      <c r="E53" t="s">
        <v>61</v>
      </c>
      <c r="G53" t="s">
        <v>119</v>
      </c>
      <c r="H53" t="s">
        <v>63</v>
      </c>
      <c r="I53">
        <v>2.8525927068044733E-2</v>
      </c>
      <c r="J53" t="s">
        <v>61</v>
      </c>
      <c r="L53" t="s">
        <v>136</v>
      </c>
      <c r="M53" t="s">
        <v>63</v>
      </c>
      <c r="N53">
        <v>2.1869860360488592E-2</v>
      </c>
      <c r="O53" t="s">
        <v>61</v>
      </c>
    </row>
    <row r="54" spans="2:15" x14ac:dyDescent="0.45">
      <c r="B54" t="s">
        <v>101</v>
      </c>
      <c r="C54" t="s">
        <v>64</v>
      </c>
      <c r="D54">
        <v>7.4221933088846918E-3</v>
      </c>
      <c r="E54" t="s">
        <v>61</v>
      </c>
      <c r="G54" t="s">
        <v>119</v>
      </c>
      <c r="H54" t="s">
        <v>64</v>
      </c>
      <c r="I54">
        <v>2.8326756373324366E-2</v>
      </c>
      <c r="J54" t="s">
        <v>61</v>
      </c>
      <c r="L54" t="s">
        <v>136</v>
      </c>
      <c r="M54" t="s">
        <v>64</v>
      </c>
      <c r="N54">
        <v>2.1506258534631745E-2</v>
      </c>
      <c r="O54" t="s">
        <v>61</v>
      </c>
    </row>
    <row r="55" spans="2:15" x14ac:dyDescent="0.45">
      <c r="B55" t="s">
        <v>101</v>
      </c>
      <c r="C55" t="s">
        <v>65</v>
      </c>
      <c r="D55">
        <v>3.2593626278049036E-2</v>
      </c>
      <c r="E55" t="s">
        <v>61</v>
      </c>
      <c r="G55" t="s">
        <v>119</v>
      </c>
      <c r="H55" t="s">
        <v>65</v>
      </c>
      <c r="I55">
        <v>2.623132065179664E-2</v>
      </c>
      <c r="J55" t="s">
        <v>61</v>
      </c>
      <c r="L55" t="s">
        <v>136</v>
      </c>
      <c r="M55" t="s">
        <v>65</v>
      </c>
      <c r="N55">
        <v>2.1767630298518123E-2</v>
      </c>
      <c r="O55" t="s">
        <v>61</v>
      </c>
    </row>
    <row r="56" spans="2:15" x14ac:dyDescent="0.45">
      <c r="B56" t="s">
        <v>101</v>
      </c>
      <c r="C56" t="s">
        <v>66</v>
      </c>
      <c r="D56">
        <v>4.1644015135281195E-2</v>
      </c>
      <c r="E56" t="s">
        <v>61</v>
      </c>
      <c r="G56" t="s">
        <v>119</v>
      </c>
      <c r="H56" t="s">
        <v>66</v>
      </c>
      <c r="I56">
        <v>2.610235595031115E-2</v>
      </c>
      <c r="J56" t="s">
        <v>61</v>
      </c>
      <c r="L56" t="s">
        <v>136</v>
      </c>
      <c r="M56" t="s">
        <v>66</v>
      </c>
      <c r="N56">
        <v>2.2454616568602787E-2</v>
      </c>
      <c r="O56" t="s">
        <v>61</v>
      </c>
    </row>
    <row r="57" spans="2:15" x14ac:dyDescent="0.45">
      <c r="B57" t="s">
        <v>101</v>
      </c>
      <c r="C57" t="s">
        <v>67</v>
      </c>
      <c r="D57">
        <v>2.1581553119457704E-2</v>
      </c>
      <c r="E57" t="s">
        <v>61</v>
      </c>
      <c r="G57" t="s">
        <v>119</v>
      </c>
      <c r="H57" t="s">
        <v>67</v>
      </c>
      <c r="I57">
        <v>2.5669011284475639E-2</v>
      </c>
      <c r="J57" t="s">
        <v>61</v>
      </c>
      <c r="L57" t="s">
        <v>136</v>
      </c>
      <c r="M57" t="s">
        <v>67</v>
      </c>
      <c r="N57">
        <v>2.2938803154316147E-2</v>
      </c>
      <c r="O57" t="s">
        <v>61</v>
      </c>
    </row>
    <row r="58" spans="2:15" x14ac:dyDescent="0.45">
      <c r="B58" t="s">
        <v>101</v>
      </c>
      <c r="C58" t="s">
        <v>68</v>
      </c>
      <c r="D58">
        <v>2.0483667270181204E-3</v>
      </c>
      <c r="E58" t="s">
        <v>61</v>
      </c>
      <c r="G58" t="s">
        <v>119</v>
      </c>
      <c r="H58" t="s">
        <v>68</v>
      </c>
      <c r="I58">
        <v>2.5448247686016227E-2</v>
      </c>
      <c r="J58" t="s">
        <v>61</v>
      </c>
      <c r="L58" t="s">
        <v>136</v>
      </c>
      <c r="M58" t="s">
        <v>68</v>
      </c>
      <c r="N58">
        <v>2.3270036217528992E-2</v>
      </c>
      <c r="O58" t="s">
        <v>61</v>
      </c>
    </row>
    <row r="59" spans="2:15" x14ac:dyDescent="0.45">
      <c r="B59" t="s">
        <v>101</v>
      </c>
      <c r="C59" t="s">
        <v>69</v>
      </c>
      <c r="D59">
        <v>0</v>
      </c>
      <c r="E59" t="s">
        <v>61</v>
      </c>
      <c r="G59" t="s">
        <v>119</v>
      </c>
      <c r="H59" t="s">
        <v>69</v>
      </c>
      <c r="I59">
        <v>2.5264060711628421E-2</v>
      </c>
      <c r="J59" t="s">
        <v>61</v>
      </c>
      <c r="L59" t="s">
        <v>136</v>
      </c>
      <c r="M59" t="s">
        <v>69</v>
      </c>
      <c r="N59">
        <v>2.3511259953971221E-2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119</v>
      </c>
      <c r="H60" t="s">
        <v>70</v>
      </c>
      <c r="I60">
        <v>3.8645347901878395E-2</v>
      </c>
      <c r="J60" t="s">
        <v>61</v>
      </c>
      <c r="L60" t="s">
        <v>136</v>
      </c>
      <c r="M60" t="s">
        <v>70</v>
      </c>
      <c r="N60">
        <v>3.5834925221624667E-2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119</v>
      </c>
      <c r="H61" t="s">
        <v>71</v>
      </c>
      <c r="I61">
        <v>5.3228657750822611E-2</v>
      </c>
      <c r="J61" t="s">
        <v>61</v>
      </c>
      <c r="L61" t="s">
        <v>136</v>
      </c>
      <c r="M61" t="s">
        <v>71</v>
      </c>
      <c r="N61">
        <v>5.0730720711372766E-2</v>
      </c>
      <c r="O61" t="s">
        <v>61</v>
      </c>
    </row>
    <row r="62" spans="2:15" x14ac:dyDescent="0.45">
      <c r="B62" t="s">
        <v>101</v>
      </c>
      <c r="C62" t="s">
        <v>72</v>
      </c>
      <c r="D62">
        <v>8.9754175297259472E-4</v>
      </c>
      <c r="E62" t="s">
        <v>61</v>
      </c>
      <c r="G62" t="s">
        <v>119</v>
      </c>
      <c r="H62" t="s">
        <v>72</v>
      </c>
      <c r="I62">
        <v>2.1860490451289464E-2</v>
      </c>
      <c r="J62" t="s">
        <v>61</v>
      </c>
      <c r="L62" t="s">
        <v>136</v>
      </c>
      <c r="M62" t="s">
        <v>72</v>
      </c>
      <c r="N62">
        <v>2.0244698860436724E-2</v>
      </c>
      <c r="O62" t="s">
        <v>61</v>
      </c>
    </row>
    <row r="63" spans="2:15" x14ac:dyDescent="0.45">
      <c r="B63" t="s">
        <v>101</v>
      </c>
      <c r="C63" t="s">
        <v>73</v>
      </c>
      <c r="D63">
        <v>1.6262100339694881E-2</v>
      </c>
      <c r="E63" t="s">
        <v>61</v>
      </c>
      <c r="G63" t="s">
        <v>119</v>
      </c>
      <c r="H63" t="s">
        <v>73</v>
      </c>
      <c r="I63">
        <v>2.1947003741602477E-2</v>
      </c>
      <c r="J63" t="s">
        <v>61</v>
      </c>
      <c r="L63" t="s">
        <v>136</v>
      </c>
      <c r="M63" t="s">
        <v>73</v>
      </c>
      <c r="N63">
        <v>2.007066479629185E-2</v>
      </c>
      <c r="O63" t="s">
        <v>61</v>
      </c>
    </row>
    <row r="64" spans="2:15" x14ac:dyDescent="0.45">
      <c r="B64" t="s">
        <v>101</v>
      </c>
      <c r="C64" t="s">
        <v>74</v>
      </c>
      <c r="D64">
        <v>5.6613021466767811E-2</v>
      </c>
      <c r="E64" t="s">
        <v>61</v>
      </c>
      <c r="G64" t="s">
        <v>119</v>
      </c>
      <c r="H64" t="s">
        <v>74</v>
      </c>
      <c r="I64">
        <v>2.2824266521542722E-2</v>
      </c>
      <c r="J64" t="s">
        <v>61</v>
      </c>
      <c r="L64" t="s">
        <v>136</v>
      </c>
      <c r="M64" t="s">
        <v>74</v>
      </c>
      <c r="N64">
        <v>1.9690109396038248E-2</v>
      </c>
      <c r="O64" t="s">
        <v>61</v>
      </c>
    </row>
    <row r="65" spans="2:15" x14ac:dyDescent="0.45">
      <c r="B65" t="s">
        <v>101</v>
      </c>
      <c r="C65" t="s">
        <v>75</v>
      </c>
      <c r="D65">
        <v>8.4861875300202935E-2</v>
      </c>
      <c r="E65" t="s">
        <v>61</v>
      </c>
      <c r="G65" t="s">
        <v>119</v>
      </c>
      <c r="H65" t="s">
        <v>75</v>
      </c>
      <c r="I65">
        <v>2.4982869843833386E-2</v>
      </c>
      <c r="J65" t="s">
        <v>61</v>
      </c>
      <c r="L65" t="s">
        <v>136</v>
      </c>
      <c r="M65" t="s">
        <v>75</v>
      </c>
      <c r="N65">
        <v>1.9602615368560526E-2</v>
      </c>
      <c r="O65" t="s">
        <v>61</v>
      </c>
    </row>
    <row r="66" spans="2:15" x14ac:dyDescent="0.45">
      <c r="B66" t="s">
        <v>101</v>
      </c>
      <c r="C66" t="s">
        <v>76</v>
      </c>
      <c r="D66">
        <v>8.7437118865931696E-2</v>
      </c>
      <c r="E66" t="s">
        <v>61</v>
      </c>
      <c r="G66" t="s">
        <v>119</v>
      </c>
      <c r="H66" t="s">
        <v>76</v>
      </c>
      <c r="I66">
        <v>2.641849199697123E-2</v>
      </c>
      <c r="J66" t="s">
        <v>61</v>
      </c>
      <c r="L66" t="s">
        <v>136</v>
      </c>
      <c r="M66" t="s">
        <v>76</v>
      </c>
      <c r="N66">
        <v>1.9762302268076515E-2</v>
      </c>
      <c r="O66" t="s">
        <v>61</v>
      </c>
    </row>
    <row r="67" spans="2:15" x14ac:dyDescent="0.45">
      <c r="B67" t="s">
        <v>101</v>
      </c>
      <c r="C67" t="s">
        <v>77</v>
      </c>
      <c r="D67">
        <v>6.750356145480009E-2</v>
      </c>
      <c r="E67" t="s">
        <v>61</v>
      </c>
      <c r="G67" t="s">
        <v>119</v>
      </c>
      <c r="H67" t="s">
        <v>77</v>
      </c>
      <c r="I67">
        <v>2.5443185396124404E-2</v>
      </c>
      <c r="J67" t="s">
        <v>61</v>
      </c>
      <c r="L67" t="s">
        <v>136</v>
      </c>
      <c r="M67" t="s">
        <v>77</v>
      </c>
      <c r="N67">
        <v>2.0510239777527573E-2</v>
      </c>
      <c r="O67" t="s">
        <v>61</v>
      </c>
    </row>
    <row r="68" spans="2:15" x14ac:dyDescent="0.45">
      <c r="B68" t="s">
        <v>101</v>
      </c>
      <c r="C68" t="s">
        <v>78</v>
      </c>
      <c r="D68">
        <v>3.0396019654107424E-2</v>
      </c>
      <c r="E68" t="s">
        <v>61</v>
      </c>
      <c r="G68" t="s">
        <v>119</v>
      </c>
      <c r="H68" t="s">
        <v>78</v>
      </c>
      <c r="I68">
        <v>2.3865308235826319E-2</v>
      </c>
      <c r="J68" t="s">
        <v>61</v>
      </c>
      <c r="L68" t="s">
        <v>136</v>
      </c>
      <c r="M68" t="s">
        <v>78</v>
      </c>
      <c r="N68">
        <v>2.1087116449736092E-2</v>
      </c>
      <c r="O68" t="s">
        <v>61</v>
      </c>
    </row>
    <row r="69" spans="2:15" x14ac:dyDescent="0.45">
      <c r="B69" t="s">
        <v>101</v>
      </c>
      <c r="C69" t="s">
        <v>79</v>
      </c>
      <c r="D69">
        <v>2.7081903978340093E-3</v>
      </c>
      <c r="E69" t="s">
        <v>61</v>
      </c>
      <c r="G69" t="s">
        <v>119</v>
      </c>
      <c r="H69" t="s">
        <v>79</v>
      </c>
      <c r="I69">
        <v>2.2800569086165973E-2</v>
      </c>
      <c r="J69" t="s">
        <v>61</v>
      </c>
      <c r="L69" t="s">
        <v>136</v>
      </c>
      <c r="M69" t="s">
        <v>79</v>
      </c>
      <c r="N69">
        <v>2.1300163583554649E-2</v>
      </c>
      <c r="O69" t="s">
        <v>61</v>
      </c>
    </row>
    <row r="70" spans="2:15" x14ac:dyDescent="0.45">
      <c r="B70" t="s">
        <v>101</v>
      </c>
      <c r="C70" t="s">
        <v>80</v>
      </c>
      <c r="D70">
        <v>3.8191092850393736E-5</v>
      </c>
      <c r="E70" t="s">
        <v>61</v>
      </c>
      <c r="G70" t="s">
        <v>119</v>
      </c>
      <c r="H70" t="s">
        <v>80</v>
      </c>
      <c r="I70">
        <v>3.319437010029571E-2</v>
      </c>
      <c r="J70" t="s">
        <v>61</v>
      </c>
      <c r="L70" t="s">
        <v>136</v>
      </c>
      <c r="M70" t="s">
        <v>80</v>
      </c>
      <c r="N70">
        <v>3.1348646031943747E-2</v>
      </c>
      <c r="O70" t="s">
        <v>61</v>
      </c>
    </row>
    <row r="71" spans="2:15" x14ac:dyDescent="0.45">
      <c r="B71" t="s">
        <v>101</v>
      </c>
      <c r="C71" t="s">
        <v>81</v>
      </c>
      <c r="D71">
        <v>3.0350593804972147E-6</v>
      </c>
      <c r="E71" t="s">
        <v>61</v>
      </c>
      <c r="G71" t="s">
        <v>119</v>
      </c>
      <c r="H71" t="s">
        <v>81</v>
      </c>
      <c r="I71">
        <v>3.5360213504457241E-2</v>
      </c>
      <c r="J71" t="s">
        <v>61</v>
      </c>
      <c r="L71" t="s">
        <v>136</v>
      </c>
      <c r="M71" t="s">
        <v>81</v>
      </c>
      <c r="N71">
        <v>4.0286946789317143E-2</v>
      </c>
      <c r="O71" t="s">
        <v>61</v>
      </c>
    </row>
    <row r="72" spans="2:15" x14ac:dyDescent="0.45">
      <c r="B72" t="s">
        <v>101</v>
      </c>
      <c r="C72" t="s">
        <v>82</v>
      </c>
      <c r="D72">
        <v>2.5756627713428401E-3</v>
      </c>
      <c r="E72" t="s">
        <v>61</v>
      </c>
      <c r="G72" t="s">
        <v>119</v>
      </c>
      <c r="H72" t="s">
        <v>82</v>
      </c>
      <c r="I72">
        <v>1.1965793810829068E-2</v>
      </c>
      <c r="J72" t="s">
        <v>61</v>
      </c>
      <c r="L72" t="s">
        <v>136</v>
      </c>
      <c r="M72" t="s">
        <v>82</v>
      </c>
      <c r="N72">
        <v>1.5768370975821292E-2</v>
      </c>
      <c r="O72" t="s">
        <v>61</v>
      </c>
    </row>
    <row r="73" spans="2:15" x14ac:dyDescent="0.45">
      <c r="B73" t="s">
        <v>101</v>
      </c>
      <c r="C73" t="s">
        <v>83</v>
      </c>
      <c r="D73">
        <v>2.4946177986341463E-2</v>
      </c>
      <c r="E73" t="s">
        <v>61</v>
      </c>
      <c r="G73" t="s">
        <v>119</v>
      </c>
      <c r="H73" t="s">
        <v>83</v>
      </c>
      <c r="I73">
        <v>9.7577422001519191E-3</v>
      </c>
      <c r="J73" t="s">
        <v>61</v>
      </c>
      <c r="L73" t="s">
        <v>136</v>
      </c>
      <c r="M73" t="s">
        <v>83</v>
      </c>
      <c r="N73">
        <v>1.5698040235409612E-2</v>
      </c>
      <c r="O73" t="s">
        <v>61</v>
      </c>
    </row>
    <row r="74" spans="2:15" x14ac:dyDescent="0.45">
      <c r="B74" t="s">
        <v>101</v>
      </c>
      <c r="C74" t="s">
        <v>84</v>
      </c>
      <c r="D74">
        <v>6.4106670682210265E-2</v>
      </c>
      <c r="E74" t="s">
        <v>61</v>
      </c>
      <c r="G74" t="s">
        <v>119</v>
      </c>
      <c r="H74" t="s">
        <v>84</v>
      </c>
      <c r="I74">
        <v>1.01553742212848E-2</v>
      </c>
      <c r="J74" t="s">
        <v>61</v>
      </c>
      <c r="L74" t="s">
        <v>136</v>
      </c>
      <c r="M74" t="s">
        <v>84</v>
      </c>
      <c r="N74">
        <v>1.5858775056614552E-2</v>
      </c>
      <c r="O74" t="s">
        <v>61</v>
      </c>
    </row>
    <row r="75" spans="2:15" x14ac:dyDescent="0.45">
      <c r="B75" t="s">
        <v>101</v>
      </c>
      <c r="C75" t="s">
        <v>85</v>
      </c>
      <c r="D75">
        <v>8.6596879534042936E-2</v>
      </c>
      <c r="E75" t="s">
        <v>61</v>
      </c>
      <c r="G75" t="s">
        <v>119</v>
      </c>
      <c r="H75" t="s">
        <v>85</v>
      </c>
      <c r="I75">
        <v>1.0826220602471638E-2</v>
      </c>
      <c r="J75" t="s">
        <v>61</v>
      </c>
      <c r="L75" t="s">
        <v>136</v>
      </c>
      <c r="M75" t="s">
        <v>85</v>
      </c>
      <c r="N75">
        <v>1.5131537148363398E-2</v>
      </c>
      <c r="O75" t="s">
        <v>61</v>
      </c>
    </row>
    <row r="76" spans="2:15" x14ac:dyDescent="0.45">
      <c r="B76" t="s">
        <v>101</v>
      </c>
      <c r="C76" t="s">
        <v>86</v>
      </c>
      <c r="D76">
        <v>8.6910906951330441E-2</v>
      </c>
      <c r="E76" t="s">
        <v>61</v>
      </c>
      <c r="G76" t="s">
        <v>119</v>
      </c>
      <c r="H76" t="s">
        <v>86</v>
      </c>
      <c r="I76">
        <v>1.3193306377664502E-2</v>
      </c>
      <c r="J76" t="s">
        <v>61</v>
      </c>
      <c r="L76" t="s">
        <v>136</v>
      </c>
      <c r="M76" t="s">
        <v>86</v>
      </c>
      <c r="N76">
        <v>1.5960336570184967E-2</v>
      </c>
      <c r="O76" t="s">
        <v>61</v>
      </c>
    </row>
    <row r="77" spans="2:15" x14ac:dyDescent="0.45">
      <c r="B77" t="s">
        <v>101</v>
      </c>
      <c r="C77" t="s">
        <v>87</v>
      </c>
      <c r="D77">
        <v>7.0908371646393673E-2</v>
      </c>
      <c r="E77" t="s">
        <v>61</v>
      </c>
      <c r="G77" t="s">
        <v>119</v>
      </c>
      <c r="H77" t="s">
        <v>87</v>
      </c>
      <c r="I77">
        <v>1.584705835712116E-2</v>
      </c>
      <c r="J77" t="s">
        <v>61</v>
      </c>
      <c r="L77" t="s">
        <v>136</v>
      </c>
      <c r="M77" t="s">
        <v>87</v>
      </c>
      <c r="N77">
        <v>1.6835803719249396E-2</v>
      </c>
      <c r="O77" t="s">
        <v>61</v>
      </c>
    </row>
    <row r="78" spans="2:15" x14ac:dyDescent="0.45">
      <c r="B78" t="s">
        <v>101</v>
      </c>
      <c r="C78" t="s">
        <v>88</v>
      </c>
      <c r="D78">
        <v>4.0210881364958005E-2</v>
      </c>
      <c r="E78" t="s">
        <v>61</v>
      </c>
      <c r="G78" t="s">
        <v>119</v>
      </c>
      <c r="H78" t="s">
        <v>88</v>
      </c>
      <c r="I78">
        <v>1.7035311276939788E-2</v>
      </c>
      <c r="J78" t="s">
        <v>61</v>
      </c>
      <c r="L78" t="s">
        <v>136</v>
      </c>
      <c r="M78" t="s">
        <v>88</v>
      </c>
      <c r="N78">
        <v>1.6924297941134519E-2</v>
      </c>
      <c r="O78" t="s">
        <v>61</v>
      </c>
    </row>
    <row r="79" spans="2:15" x14ac:dyDescent="0.45">
      <c r="B79" t="s">
        <v>101</v>
      </c>
      <c r="C79" t="s">
        <v>89</v>
      </c>
      <c r="D79">
        <v>7.5033600891781316E-3</v>
      </c>
      <c r="E79" t="s">
        <v>61</v>
      </c>
      <c r="G79" t="s">
        <v>119</v>
      </c>
      <c r="H79" t="s">
        <v>89</v>
      </c>
      <c r="I79">
        <v>1.7408531148768884E-2</v>
      </c>
      <c r="J79" t="s">
        <v>61</v>
      </c>
      <c r="L79" t="s">
        <v>136</v>
      </c>
      <c r="M79" t="s">
        <v>89</v>
      </c>
      <c r="N79">
        <v>1.625442659793435E-2</v>
      </c>
      <c r="O79" t="s">
        <v>61</v>
      </c>
    </row>
    <row r="80" spans="2:15" x14ac:dyDescent="0.45">
      <c r="B80" t="s">
        <v>101</v>
      </c>
      <c r="C80" t="s">
        <v>90</v>
      </c>
      <c r="D80">
        <v>4.1542725910090035E-4</v>
      </c>
      <c r="E80" t="s">
        <v>61</v>
      </c>
      <c r="G80" t="s">
        <v>119</v>
      </c>
      <c r="H80" t="s">
        <v>90</v>
      </c>
      <c r="I80">
        <v>2.5748827531036547E-2</v>
      </c>
      <c r="J80" t="s">
        <v>61</v>
      </c>
      <c r="L80" t="s">
        <v>136</v>
      </c>
      <c r="M80" t="s">
        <v>90</v>
      </c>
      <c r="N80">
        <v>2.4157586111403336E-2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119</v>
      </c>
      <c r="H81" t="s">
        <v>91</v>
      </c>
      <c r="I81">
        <v>4.8766297528423978E-2</v>
      </c>
      <c r="J81" t="s">
        <v>61</v>
      </c>
      <c r="L81" t="s">
        <v>136</v>
      </c>
      <c r="M81" t="s">
        <v>91</v>
      </c>
      <c r="N81">
        <v>5.9454846236131675E-2</v>
      </c>
      <c r="O81" t="s">
        <v>61</v>
      </c>
    </row>
    <row r="82" spans="2:15" x14ac:dyDescent="0.45">
      <c r="B82" t="s">
        <v>101</v>
      </c>
      <c r="C82" t="s">
        <v>92</v>
      </c>
      <c r="D82">
        <v>0</v>
      </c>
      <c r="E82" t="s">
        <v>61</v>
      </c>
      <c r="G82" t="s">
        <v>119</v>
      </c>
      <c r="H82" t="s">
        <v>92</v>
      </c>
      <c r="I82">
        <v>1.9901010508655049E-2</v>
      </c>
      <c r="J82" t="s">
        <v>61</v>
      </c>
      <c r="L82" t="s">
        <v>136</v>
      </c>
      <c r="M82" t="s">
        <v>92</v>
      </c>
      <c r="N82">
        <v>2.3755951861866E-2</v>
      </c>
      <c r="O82" t="s">
        <v>61</v>
      </c>
    </row>
    <row r="83" spans="2:15" x14ac:dyDescent="0.45">
      <c r="B83" t="s">
        <v>101</v>
      </c>
      <c r="C83" t="s">
        <v>93</v>
      </c>
      <c r="D83">
        <v>3.066025905367338E-3</v>
      </c>
      <c r="E83" t="s">
        <v>61</v>
      </c>
      <c r="G83" t="s">
        <v>119</v>
      </c>
      <c r="H83" t="s">
        <v>93</v>
      </c>
      <c r="I83">
        <v>1.9867412730420926E-2</v>
      </c>
      <c r="J83" t="s">
        <v>61</v>
      </c>
      <c r="L83" t="s">
        <v>136</v>
      </c>
      <c r="M83" t="s">
        <v>93</v>
      </c>
      <c r="N83">
        <v>2.396988093404551E-2</v>
      </c>
      <c r="O83" t="s">
        <v>61</v>
      </c>
    </row>
    <row r="84" spans="2:15" x14ac:dyDescent="0.45">
      <c r="B84" t="s">
        <v>101</v>
      </c>
      <c r="C84" t="s">
        <v>94</v>
      </c>
      <c r="D84">
        <v>2.421335428356158E-2</v>
      </c>
      <c r="E84" t="s">
        <v>61</v>
      </c>
      <c r="G84" t="s">
        <v>119</v>
      </c>
      <c r="H84" t="s">
        <v>94</v>
      </c>
      <c r="I84">
        <v>1.9131945159567166E-2</v>
      </c>
      <c r="J84" t="s">
        <v>61</v>
      </c>
      <c r="L84" t="s">
        <v>136</v>
      </c>
      <c r="M84" t="s">
        <v>94</v>
      </c>
      <c r="N84">
        <v>2.4436007018856881E-2</v>
      </c>
      <c r="O84" t="s">
        <v>61</v>
      </c>
    </row>
    <row r="85" spans="2:15" x14ac:dyDescent="0.45">
      <c r="B85" t="s">
        <v>101</v>
      </c>
      <c r="C85" t="s">
        <v>95</v>
      </c>
      <c r="D85">
        <v>4.7278338838363451E-2</v>
      </c>
      <c r="E85" t="s">
        <v>61</v>
      </c>
      <c r="G85" t="s">
        <v>119</v>
      </c>
      <c r="H85" t="s">
        <v>95</v>
      </c>
      <c r="I85">
        <v>1.7872475167787116E-2</v>
      </c>
      <c r="J85" t="s">
        <v>61</v>
      </c>
      <c r="L85" t="s">
        <v>136</v>
      </c>
      <c r="M85" t="s">
        <v>95</v>
      </c>
      <c r="N85">
        <v>2.3857384584327235E-2</v>
      </c>
      <c r="O85" t="s">
        <v>61</v>
      </c>
    </row>
    <row r="86" spans="2:15" x14ac:dyDescent="0.45">
      <c r="B86" t="s">
        <v>101</v>
      </c>
      <c r="C86" t="s">
        <v>96</v>
      </c>
      <c r="D86">
        <v>5.1361173578778105E-2</v>
      </c>
      <c r="E86" t="s">
        <v>61</v>
      </c>
      <c r="G86" t="s">
        <v>119</v>
      </c>
      <c r="H86" t="s">
        <v>96</v>
      </c>
      <c r="I86">
        <v>1.881951450413831E-2</v>
      </c>
      <c r="J86" t="s">
        <v>61</v>
      </c>
      <c r="L86" t="s">
        <v>136</v>
      </c>
      <c r="M86" t="s">
        <v>96</v>
      </c>
      <c r="N86">
        <v>2.3958223845064415E-2</v>
      </c>
      <c r="O86" t="s">
        <v>61</v>
      </c>
    </row>
    <row r="87" spans="2:15" x14ac:dyDescent="0.45">
      <c r="B87" t="s">
        <v>101</v>
      </c>
      <c r="C87" t="s">
        <v>97</v>
      </c>
      <c r="D87">
        <v>3.0621275334389058E-2</v>
      </c>
      <c r="E87" t="s">
        <v>61</v>
      </c>
      <c r="G87" t="s">
        <v>119</v>
      </c>
      <c r="H87" t="s">
        <v>97</v>
      </c>
      <c r="I87">
        <v>1.9317444515939603E-2</v>
      </c>
      <c r="J87" t="s">
        <v>61</v>
      </c>
      <c r="L87" t="s">
        <v>136</v>
      </c>
      <c r="M87" t="s">
        <v>97</v>
      </c>
      <c r="N87">
        <v>2.4007142815073594E-2</v>
      </c>
      <c r="O87" t="s">
        <v>61</v>
      </c>
    </row>
    <row r="88" spans="2:15" x14ac:dyDescent="0.45">
      <c r="B88" t="s">
        <v>101</v>
      </c>
      <c r="C88" t="s">
        <v>98</v>
      </c>
      <c r="D88">
        <v>7.1971867304949418E-3</v>
      </c>
      <c r="E88" t="s">
        <v>61</v>
      </c>
      <c r="G88" t="s">
        <v>119</v>
      </c>
      <c r="H88" t="s">
        <v>98</v>
      </c>
      <c r="I88">
        <v>2.0218463635620462E-2</v>
      </c>
      <c r="J88" t="s">
        <v>61</v>
      </c>
      <c r="L88" t="s">
        <v>136</v>
      </c>
      <c r="M88" t="s">
        <v>98</v>
      </c>
      <c r="N88">
        <v>2.4387338449720668E-2</v>
      </c>
      <c r="O88" t="s">
        <v>61</v>
      </c>
    </row>
    <row r="89" spans="2:15" x14ac:dyDescent="0.45">
      <c r="B89" t="s">
        <v>101</v>
      </c>
      <c r="C89" t="s">
        <v>99</v>
      </c>
      <c r="D89">
        <v>7.7897090913781199E-5</v>
      </c>
      <c r="E89" t="s">
        <v>61</v>
      </c>
      <c r="G89" t="s">
        <v>119</v>
      </c>
      <c r="H89" t="s">
        <v>99</v>
      </c>
      <c r="I89">
        <v>2.1625944693704706E-2</v>
      </c>
      <c r="J89" t="s">
        <v>61</v>
      </c>
      <c r="L89" t="s">
        <v>136</v>
      </c>
      <c r="M89" t="s">
        <v>99</v>
      </c>
      <c r="N89">
        <v>2.4203927922902973E-2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119</v>
      </c>
      <c r="H90" t="s">
        <v>100</v>
      </c>
      <c r="I90">
        <v>3.1935448702897239E-2</v>
      </c>
      <c r="J90" t="s">
        <v>61</v>
      </c>
      <c r="L90" t="s">
        <v>136</v>
      </c>
      <c r="M90" t="s">
        <v>100</v>
      </c>
      <c r="N90">
        <v>3.5704608082487141E-2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120</v>
      </c>
      <c r="H91" t="s">
        <v>60</v>
      </c>
      <c r="I91">
        <v>6.7253460830090428E-2</v>
      </c>
      <c r="J91" t="s">
        <v>61</v>
      </c>
      <c r="L91" t="s">
        <v>137</v>
      </c>
      <c r="M91" t="s">
        <v>60</v>
      </c>
      <c r="N91">
        <v>5.570346802760219E-2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120</v>
      </c>
      <c r="H92" t="s">
        <v>62</v>
      </c>
      <c r="I92">
        <v>2.8519808503324483E-2</v>
      </c>
      <c r="J92" t="s">
        <v>61</v>
      </c>
      <c r="L92" t="s">
        <v>137</v>
      </c>
      <c r="M92" t="s">
        <v>62</v>
      </c>
      <c r="N92">
        <v>2.1646731502849577E-2</v>
      </c>
      <c r="O92" t="s">
        <v>61</v>
      </c>
    </row>
    <row r="93" spans="2:15" x14ac:dyDescent="0.45">
      <c r="B93" t="s">
        <v>102</v>
      </c>
      <c r="C93" t="s">
        <v>63</v>
      </c>
      <c r="D93">
        <v>4.1599603973605068E-6</v>
      </c>
      <c r="E93" t="s">
        <v>61</v>
      </c>
      <c r="G93" t="s">
        <v>120</v>
      </c>
      <c r="H93" t="s">
        <v>63</v>
      </c>
      <c r="I93">
        <v>2.8671796845097693E-2</v>
      </c>
      <c r="J93" t="s">
        <v>61</v>
      </c>
      <c r="L93" t="s">
        <v>137</v>
      </c>
      <c r="M93" t="s">
        <v>63</v>
      </c>
      <c r="N93">
        <v>2.090145821269087E-2</v>
      </c>
      <c r="O93" t="s">
        <v>61</v>
      </c>
    </row>
    <row r="94" spans="2:15" x14ac:dyDescent="0.45">
      <c r="B94" t="s">
        <v>102</v>
      </c>
      <c r="C94" t="s">
        <v>64</v>
      </c>
      <c r="D94">
        <v>6.1141060782186184E-3</v>
      </c>
      <c r="E94" t="s">
        <v>61</v>
      </c>
      <c r="G94" t="s">
        <v>120</v>
      </c>
      <c r="H94" t="s">
        <v>64</v>
      </c>
      <c r="I94">
        <v>2.7557923073485917E-2</v>
      </c>
      <c r="J94" t="s">
        <v>61</v>
      </c>
      <c r="L94" t="s">
        <v>137</v>
      </c>
      <c r="M94" t="s">
        <v>64</v>
      </c>
      <c r="N94">
        <v>2.0631025764617152E-2</v>
      </c>
      <c r="O94" t="s">
        <v>61</v>
      </c>
    </row>
    <row r="95" spans="2:15" x14ac:dyDescent="0.45">
      <c r="B95" t="s">
        <v>102</v>
      </c>
      <c r="C95" t="s">
        <v>65</v>
      </c>
      <c r="D95">
        <v>2.7802720684277752E-2</v>
      </c>
      <c r="E95" t="s">
        <v>61</v>
      </c>
      <c r="G95" t="s">
        <v>120</v>
      </c>
      <c r="H95" t="s">
        <v>65</v>
      </c>
      <c r="I95">
        <v>2.4381009278745615E-2</v>
      </c>
      <c r="J95" t="s">
        <v>61</v>
      </c>
      <c r="L95" t="s">
        <v>137</v>
      </c>
      <c r="M95" t="s">
        <v>65</v>
      </c>
      <c r="N95">
        <v>2.0870946514911413E-2</v>
      </c>
      <c r="O95" t="s">
        <v>61</v>
      </c>
    </row>
    <row r="96" spans="2:15" x14ac:dyDescent="0.45">
      <c r="B96" t="s">
        <v>102</v>
      </c>
      <c r="C96" t="s">
        <v>66</v>
      </c>
      <c r="D96">
        <v>3.6292843715359811E-2</v>
      </c>
      <c r="E96" t="s">
        <v>61</v>
      </c>
      <c r="G96" t="s">
        <v>120</v>
      </c>
      <c r="H96" t="s">
        <v>66</v>
      </c>
      <c r="I96">
        <v>2.3852683555884831E-2</v>
      </c>
      <c r="J96" t="s">
        <v>61</v>
      </c>
      <c r="L96" t="s">
        <v>137</v>
      </c>
      <c r="M96" t="s">
        <v>66</v>
      </c>
      <c r="N96">
        <v>2.1366651946079441E-2</v>
      </c>
      <c r="O96" t="s">
        <v>61</v>
      </c>
    </row>
    <row r="97" spans="2:15" x14ac:dyDescent="0.45">
      <c r="B97" t="s">
        <v>102</v>
      </c>
      <c r="C97" t="s">
        <v>67</v>
      </c>
      <c r="D97">
        <v>1.7425760644097604E-2</v>
      </c>
      <c r="E97" t="s">
        <v>61</v>
      </c>
      <c r="G97" t="s">
        <v>120</v>
      </c>
      <c r="H97" t="s">
        <v>67</v>
      </c>
      <c r="I97">
        <v>2.4276080025109593E-2</v>
      </c>
      <c r="J97" t="s">
        <v>61</v>
      </c>
      <c r="L97" t="s">
        <v>137</v>
      </c>
      <c r="M97" t="s">
        <v>67</v>
      </c>
      <c r="N97">
        <v>2.2034896548567551E-2</v>
      </c>
      <c r="O97" t="s">
        <v>61</v>
      </c>
    </row>
    <row r="98" spans="2:15" x14ac:dyDescent="0.45">
      <c r="B98" t="s">
        <v>102</v>
      </c>
      <c r="C98" t="s">
        <v>68</v>
      </c>
      <c r="D98">
        <v>1.3727439000113465E-3</v>
      </c>
      <c r="E98" t="s">
        <v>61</v>
      </c>
      <c r="G98" t="s">
        <v>120</v>
      </c>
      <c r="H98" t="s">
        <v>68</v>
      </c>
      <c r="I98">
        <v>2.4948719341871598E-2</v>
      </c>
      <c r="J98" t="s">
        <v>61</v>
      </c>
      <c r="L98" t="s">
        <v>137</v>
      </c>
      <c r="M98" t="s">
        <v>68</v>
      </c>
      <c r="N98">
        <v>2.2805313349827688E-2</v>
      </c>
      <c r="O98" t="s">
        <v>61</v>
      </c>
    </row>
    <row r="99" spans="2:15" x14ac:dyDescent="0.45">
      <c r="B99" t="s">
        <v>102</v>
      </c>
      <c r="C99" t="s">
        <v>69</v>
      </c>
      <c r="D99">
        <v>0</v>
      </c>
      <c r="E99" t="s">
        <v>61</v>
      </c>
      <c r="G99" t="s">
        <v>120</v>
      </c>
      <c r="H99" t="s">
        <v>69</v>
      </c>
      <c r="I99">
        <v>2.528754351693193E-2</v>
      </c>
      <c r="J99" t="s">
        <v>61</v>
      </c>
      <c r="L99" t="s">
        <v>137</v>
      </c>
      <c r="M99" t="s">
        <v>69</v>
      </c>
      <c r="N99">
        <v>2.336398073536974E-2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120</v>
      </c>
      <c r="H100" t="s">
        <v>70</v>
      </c>
      <c r="I100">
        <v>3.9227970498291923E-2</v>
      </c>
      <c r="J100" t="s">
        <v>61</v>
      </c>
      <c r="L100" t="s">
        <v>137</v>
      </c>
      <c r="M100" t="s">
        <v>70</v>
      </c>
      <c r="N100">
        <v>3.5020388427604576E-2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120</v>
      </c>
      <c r="H101" t="s">
        <v>71</v>
      </c>
      <c r="I101">
        <v>5.8532785184989534E-2</v>
      </c>
      <c r="J101" t="s">
        <v>61</v>
      </c>
      <c r="L101" t="s">
        <v>137</v>
      </c>
      <c r="M101" t="s">
        <v>71</v>
      </c>
      <c r="N101">
        <v>5.1457107662977661E-2</v>
      </c>
      <c r="O101" t="s">
        <v>61</v>
      </c>
    </row>
    <row r="102" spans="2:15" x14ac:dyDescent="0.45">
      <c r="B102" t="s">
        <v>102</v>
      </c>
      <c r="C102" t="s">
        <v>72</v>
      </c>
      <c r="D102">
        <v>1.1954108106268673E-3</v>
      </c>
      <c r="E102" t="s">
        <v>61</v>
      </c>
      <c r="G102" t="s">
        <v>120</v>
      </c>
      <c r="H102" t="s">
        <v>72</v>
      </c>
      <c r="I102">
        <v>2.2461637691354449E-2</v>
      </c>
      <c r="J102" t="s">
        <v>61</v>
      </c>
      <c r="L102" t="s">
        <v>137</v>
      </c>
      <c r="M102" t="s">
        <v>72</v>
      </c>
      <c r="N102">
        <v>1.9401659426157281E-2</v>
      </c>
      <c r="O102" t="s">
        <v>61</v>
      </c>
    </row>
    <row r="103" spans="2:15" x14ac:dyDescent="0.45">
      <c r="B103" t="s">
        <v>102</v>
      </c>
      <c r="C103" t="s">
        <v>73</v>
      </c>
      <c r="D103">
        <v>2.0161282128659492E-2</v>
      </c>
      <c r="E103" t="s">
        <v>61</v>
      </c>
      <c r="G103" t="s">
        <v>120</v>
      </c>
      <c r="H103" t="s">
        <v>73</v>
      </c>
      <c r="I103">
        <v>1.9886814292820122E-2</v>
      </c>
      <c r="J103" t="s">
        <v>61</v>
      </c>
      <c r="L103" t="s">
        <v>137</v>
      </c>
      <c r="M103" t="s">
        <v>73</v>
      </c>
      <c r="N103">
        <v>1.8621805799625753E-2</v>
      </c>
      <c r="O103" t="s">
        <v>61</v>
      </c>
    </row>
    <row r="104" spans="2:15" x14ac:dyDescent="0.45">
      <c r="B104" t="s">
        <v>102</v>
      </c>
      <c r="C104" t="s">
        <v>74</v>
      </c>
      <c r="D104">
        <v>6.5104291034048994E-2</v>
      </c>
      <c r="E104" t="s">
        <v>61</v>
      </c>
      <c r="G104" t="s">
        <v>120</v>
      </c>
      <c r="H104" t="s">
        <v>74</v>
      </c>
      <c r="I104">
        <v>1.9634924538084925E-2</v>
      </c>
      <c r="J104" t="s">
        <v>61</v>
      </c>
      <c r="L104" t="s">
        <v>137</v>
      </c>
      <c r="M104" t="s">
        <v>74</v>
      </c>
      <c r="N104">
        <v>1.8299011349566022E-2</v>
      </c>
      <c r="O104" t="s">
        <v>61</v>
      </c>
    </row>
    <row r="105" spans="2:15" x14ac:dyDescent="0.45">
      <c r="B105" t="s">
        <v>102</v>
      </c>
      <c r="C105" t="s">
        <v>75</v>
      </c>
      <c r="D105">
        <v>9.3191167919471865E-2</v>
      </c>
      <c r="E105" t="s">
        <v>61</v>
      </c>
      <c r="G105" t="s">
        <v>120</v>
      </c>
      <c r="H105" t="s">
        <v>75</v>
      </c>
      <c r="I105">
        <v>2.1354965868551169E-2</v>
      </c>
      <c r="J105" t="s">
        <v>61</v>
      </c>
      <c r="L105" t="s">
        <v>137</v>
      </c>
      <c r="M105" t="s">
        <v>75</v>
      </c>
      <c r="N105">
        <v>1.7691945538035096E-2</v>
      </c>
      <c r="O105" t="s">
        <v>61</v>
      </c>
    </row>
    <row r="106" spans="2:15" x14ac:dyDescent="0.45">
      <c r="B106" t="s">
        <v>102</v>
      </c>
      <c r="C106" t="s">
        <v>76</v>
      </c>
      <c r="D106">
        <v>9.2646119293302978E-2</v>
      </c>
      <c r="E106" t="s">
        <v>61</v>
      </c>
      <c r="G106" t="s">
        <v>120</v>
      </c>
      <c r="H106" t="s">
        <v>76</v>
      </c>
      <c r="I106">
        <v>2.4518493038330424E-2</v>
      </c>
      <c r="J106" t="s">
        <v>61</v>
      </c>
      <c r="L106" t="s">
        <v>137</v>
      </c>
      <c r="M106" t="s">
        <v>76</v>
      </c>
      <c r="N106">
        <v>1.7905277591590812E-2</v>
      </c>
      <c r="O106" t="s">
        <v>61</v>
      </c>
    </row>
    <row r="107" spans="2:15" x14ac:dyDescent="0.45">
      <c r="B107" t="s">
        <v>102</v>
      </c>
      <c r="C107" t="s">
        <v>77</v>
      </c>
      <c r="D107">
        <v>6.8323073684456753E-2</v>
      </c>
      <c r="E107" t="s">
        <v>61</v>
      </c>
      <c r="G107" t="s">
        <v>120</v>
      </c>
      <c r="H107" t="s">
        <v>77</v>
      </c>
      <c r="I107">
        <v>2.4580094876203499E-2</v>
      </c>
      <c r="J107" t="s">
        <v>61</v>
      </c>
      <c r="L107" t="s">
        <v>137</v>
      </c>
      <c r="M107" t="s">
        <v>77</v>
      </c>
      <c r="N107">
        <v>1.9157858820299196E-2</v>
      </c>
      <c r="O107" t="s">
        <v>61</v>
      </c>
    </row>
    <row r="108" spans="2:15" x14ac:dyDescent="0.45">
      <c r="B108" t="s">
        <v>102</v>
      </c>
      <c r="C108" t="s">
        <v>78</v>
      </c>
      <c r="D108">
        <v>2.8784357737802867E-2</v>
      </c>
      <c r="E108" t="s">
        <v>61</v>
      </c>
      <c r="G108" t="s">
        <v>120</v>
      </c>
      <c r="H108" t="s">
        <v>78</v>
      </c>
      <c r="I108">
        <v>2.2467657157808001E-2</v>
      </c>
      <c r="J108" t="s">
        <v>61</v>
      </c>
      <c r="L108" t="s">
        <v>137</v>
      </c>
      <c r="M108" t="s">
        <v>78</v>
      </c>
      <c r="N108">
        <v>2.0594572702718184E-2</v>
      </c>
      <c r="O108" t="s">
        <v>61</v>
      </c>
    </row>
    <row r="109" spans="2:15" x14ac:dyDescent="0.45">
      <c r="B109" t="s">
        <v>102</v>
      </c>
      <c r="C109" t="s">
        <v>79</v>
      </c>
      <c r="D109">
        <v>2.4692150610486022E-3</v>
      </c>
      <c r="E109" t="s">
        <v>61</v>
      </c>
      <c r="G109" t="s">
        <v>120</v>
      </c>
      <c r="H109" t="s">
        <v>79</v>
      </c>
      <c r="I109">
        <v>2.4479347103571549E-2</v>
      </c>
      <c r="J109" t="s">
        <v>61</v>
      </c>
      <c r="L109" t="s">
        <v>137</v>
      </c>
      <c r="M109" t="s">
        <v>79</v>
      </c>
      <c r="N109">
        <v>2.2167368194372965E-2</v>
      </c>
      <c r="O109" t="s">
        <v>61</v>
      </c>
    </row>
    <row r="110" spans="2:15" x14ac:dyDescent="0.45">
      <c r="B110" t="s">
        <v>102</v>
      </c>
      <c r="C110" t="s">
        <v>80</v>
      </c>
      <c r="D110">
        <v>3.5857789213184197E-5</v>
      </c>
      <c r="E110" t="s">
        <v>61</v>
      </c>
      <c r="G110" t="s">
        <v>120</v>
      </c>
      <c r="H110" t="s">
        <v>80</v>
      </c>
      <c r="I110">
        <v>3.7225678661370297E-2</v>
      </c>
      <c r="J110" t="s">
        <v>61</v>
      </c>
      <c r="L110" t="s">
        <v>137</v>
      </c>
      <c r="M110" t="s">
        <v>80</v>
      </c>
      <c r="N110">
        <v>3.3608411184785844E-2</v>
      </c>
      <c r="O110" t="s">
        <v>61</v>
      </c>
    </row>
    <row r="111" spans="2:15" x14ac:dyDescent="0.45">
      <c r="B111" t="s">
        <v>102</v>
      </c>
      <c r="C111" t="s">
        <v>81</v>
      </c>
      <c r="D111">
        <v>3.7139193874041581E-5</v>
      </c>
      <c r="E111" t="s">
        <v>61</v>
      </c>
      <c r="G111" t="s">
        <v>120</v>
      </c>
      <c r="H111" t="s">
        <v>81</v>
      </c>
      <c r="I111">
        <v>3.7711150738314186E-2</v>
      </c>
      <c r="J111" t="s">
        <v>61</v>
      </c>
      <c r="L111" t="s">
        <v>137</v>
      </c>
      <c r="M111" t="s">
        <v>81</v>
      </c>
      <c r="N111">
        <v>4.0590744266065751E-2</v>
      </c>
      <c r="O111" t="s">
        <v>61</v>
      </c>
    </row>
    <row r="112" spans="2:15" x14ac:dyDescent="0.45">
      <c r="B112" t="s">
        <v>102</v>
      </c>
      <c r="C112" t="s">
        <v>82</v>
      </c>
      <c r="D112">
        <v>3.179096844893192E-3</v>
      </c>
      <c r="E112" t="s">
        <v>61</v>
      </c>
      <c r="G112" t="s">
        <v>120</v>
      </c>
      <c r="H112" t="s">
        <v>82</v>
      </c>
      <c r="I112">
        <v>1.2200580310475086E-2</v>
      </c>
      <c r="J112" t="s">
        <v>61</v>
      </c>
      <c r="L112" t="s">
        <v>137</v>
      </c>
      <c r="M112" t="s">
        <v>82</v>
      </c>
      <c r="N112">
        <v>1.5729918894316183E-2</v>
      </c>
      <c r="O112" t="s">
        <v>61</v>
      </c>
    </row>
    <row r="113" spans="2:15" x14ac:dyDescent="0.45">
      <c r="B113" t="s">
        <v>102</v>
      </c>
      <c r="C113" t="s">
        <v>83</v>
      </c>
      <c r="D113">
        <v>2.7520468855137325E-2</v>
      </c>
      <c r="E113" t="s">
        <v>61</v>
      </c>
      <c r="G113" t="s">
        <v>120</v>
      </c>
      <c r="H113" t="s">
        <v>83</v>
      </c>
      <c r="I113">
        <v>1.0175432826828264E-2</v>
      </c>
      <c r="J113" t="s">
        <v>61</v>
      </c>
      <c r="L113" t="s">
        <v>137</v>
      </c>
      <c r="M113" t="s">
        <v>83</v>
      </c>
      <c r="N113">
        <v>1.5321852459328484E-2</v>
      </c>
      <c r="O113" t="s">
        <v>61</v>
      </c>
    </row>
    <row r="114" spans="2:15" x14ac:dyDescent="0.45">
      <c r="B114" t="s">
        <v>102</v>
      </c>
      <c r="C114" t="s">
        <v>84</v>
      </c>
      <c r="D114">
        <v>6.6452180616553821E-2</v>
      </c>
      <c r="E114" t="s">
        <v>61</v>
      </c>
      <c r="G114" t="s">
        <v>120</v>
      </c>
      <c r="H114" t="s">
        <v>84</v>
      </c>
      <c r="I114">
        <v>1.05026902291498E-2</v>
      </c>
      <c r="J114" t="s">
        <v>61</v>
      </c>
      <c r="L114" t="s">
        <v>137</v>
      </c>
      <c r="M114" t="s">
        <v>84</v>
      </c>
      <c r="N114">
        <v>1.6248661148963006E-2</v>
      </c>
      <c r="O114" t="s">
        <v>61</v>
      </c>
    </row>
    <row r="115" spans="2:15" x14ac:dyDescent="0.45">
      <c r="B115" t="s">
        <v>102</v>
      </c>
      <c r="C115" t="s">
        <v>85</v>
      </c>
      <c r="D115">
        <v>8.7019509845292081E-2</v>
      </c>
      <c r="E115" t="s">
        <v>61</v>
      </c>
      <c r="G115" t="s">
        <v>120</v>
      </c>
      <c r="H115" t="s">
        <v>85</v>
      </c>
      <c r="I115">
        <v>1.1064726175121825E-2</v>
      </c>
      <c r="J115" t="s">
        <v>61</v>
      </c>
      <c r="L115" t="s">
        <v>137</v>
      </c>
      <c r="M115" t="s">
        <v>85</v>
      </c>
      <c r="N115">
        <v>1.600837634669482E-2</v>
      </c>
      <c r="O115" t="s">
        <v>61</v>
      </c>
    </row>
    <row r="116" spans="2:15" x14ac:dyDescent="0.45">
      <c r="B116" t="s">
        <v>102</v>
      </c>
      <c r="C116" t="s">
        <v>86</v>
      </c>
      <c r="D116">
        <v>8.596574159064041E-2</v>
      </c>
      <c r="E116" t="s">
        <v>61</v>
      </c>
      <c r="G116" t="s">
        <v>120</v>
      </c>
      <c r="H116" t="s">
        <v>86</v>
      </c>
      <c r="I116">
        <v>1.3691071060571434E-2</v>
      </c>
      <c r="J116" t="s">
        <v>61</v>
      </c>
      <c r="L116" t="s">
        <v>137</v>
      </c>
      <c r="M116" t="s">
        <v>86</v>
      </c>
      <c r="N116">
        <v>1.7156274033063156E-2</v>
      </c>
      <c r="O116" t="s">
        <v>61</v>
      </c>
    </row>
    <row r="117" spans="2:15" x14ac:dyDescent="0.45">
      <c r="B117" t="s">
        <v>102</v>
      </c>
      <c r="C117" t="s">
        <v>87</v>
      </c>
      <c r="D117">
        <v>6.7726445277807135E-2</v>
      </c>
      <c r="E117" t="s">
        <v>61</v>
      </c>
      <c r="G117" t="s">
        <v>120</v>
      </c>
      <c r="H117" t="s">
        <v>87</v>
      </c>
      <c r="I117">
        <v>1.4878591646823081E-2</v>
      </c>
      <c r="J117" t="s">
        <v>61</v>
      </c>
      <c r="L117" t="s">
        <v>137</v>
      </c>
      <c r="M117" t="s">
        <v>87</v>
      </c>
      <c r="N117">
        <v>1.8073029525954746E-2</v>
      </c>
      <c r="O117" t="s">
        <v>61</v>
      </c>
    </row>
    <row r="118" spans="2:15" x14ac:dyDescent="0.45">
      <c r="B118" t="s">
        <v>102</v>
      </c>
      <c r="C118" t="s">
        <v>88</v>
      </c>
      <c r="D118">
        <v>3.613255445313332E-2</v>
      </c>
      <c r="E118" t="s">
        <v>61</v>
      </c>
      <c r="G118" t="s">
        <v>120</v>
      </c>
      <c r="H118" t="s">
        <v>88</v>
      </c>
      <c r="I118">
        <v>1.548498113248834E-2</v>
      </c>
      <c r="J118" t="s">
        <v>61</v>
      </c>
      <c r="L118" t="s">
        <v>137</v>
      </c>
      <c r="M118" t="s">
        <v>88</v>
      </c>
      <c r="N118">
        <v>1.7923639828666137E-2</v>
      </c>
      <c r="O118" t="s">
        <v>61</v>
      </c>
    </row>
    <row r="119" spans="2:15" x14ac:dyDescent="0.45">
      <c r="B119" t="s">
        <v>102</v>
      </c>
      <c r="C119" t="s">
        <v>89</v>
      </c>
      <c r="D119">
        <v>6.8679736119486214E-3</v>
      </c>
      <c r="E119" t="s">
        <v>61</v>
      </c>
      <c r="G119" t="s">
        <v>120</v>
      </c>
      <c r="H119" t="s">
        <v>89</v>
      </c>
      <c r="I119">
        <v>1.6275177309073279E-2</v>
      </c>
      <c r="J119" t="s">
        <v>61</v>
      </c>
      <c r="L119" t="s">
        <v>137</v>
      </c>
      <c r="M119" t="s">
        <v>89</v>
      </c>
      <c r="N119">
        <v>1.7133321407025996E-2</v>
      </c>
      <c r="O119" t="s">
        <v>61</v>
      </c>
    </row>
    <row r="120" spans="2:15" x14ac:dyDescent="0.45">
      <c r="B120" t="s">
        <v>102</v>
      </c>
      <c r="C120" t="s">
        <v>90</v>
      </c>
      <c r="D120">
        <v>4.0471813186344869E-4</v>
      </c>
      <c r="E120" t="s">
        <v>61</v>
      </c>
      <c r="G120" t="s">
        <v>120</v>
      </c>
      <c r="H120" t="s">
        <v>90</v>
      </c>
      <c r="I120">
        <v>2.6808440283708192E-2</v>
      </c>
      <c r="J120" t="s">
        <v>61</v>
      </c>
      <c r="L120" t="s">
        <v>137</v>
      </c>
      <c r="M120" t="s">
        <v>90</v>
      </c>
      <c r="N120">
        <v>2.6165879371436759E-2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120</v>
      </c>
      <c r="H121" t="s">
        <v>91</v>
      </c>
      <c r="I121">
        <v>5.088422721627834E-2</v>
      </c>
      <c r="J121" t="s">
        <v>61</v>
      </c>
      <c r="L121" t="s">
        <v>137</v>
      </c>
      <c r="M121" t="s">
        <v>91</v>
      </c>
      <c r="N121">
        <v>6.3880355237776729E-2</v>
      </c>
      <c r="O121" t="s">
        <v>61</v>
      </c>
    </row>
    <row r="122" spans="2:15" x14ac:dyDescent="0.45">
      <c r="B122" t="s">
        <v>102</v>
      </c>
      <c r="C122" t="s">
        <v>92</v>
      </c>
      <c r="D122">
        <v>3.7345941649360618E-6</v>
      </c>
      <c r="E122" t="s">
        <v>61</v>
      </c>
      <c r="G122" t="s">
        <v>120</v>
      </c>
      <c r="H122" t="s">
        <v>92</v>
      </c>
      <c r="I122">
        <v>1.9924055716538075E-2</v>
      </c>
      <c r="J122" t="s">
        <v>61</v>
      </c>
      <c r="L122" t="s">
        <v>137</v>
      </c>
      <c r="M122" t="s">
        <v>92</v>
      </c>
      <c r="N122">
        <v>2.5102294355225145E-2</v>
      </c>
      <c r="O122" t="s">
        <v>61</v>
      </c>
    </row>
    <row r="123" spans="2:15" x14ac:dyDescent="0.45">
      <c r="B123" t="s">
        <v>102</v>
      </c>
      <c r="C123" t="s">
        <v>93</v>
      </c>
      <c r="D123">
        <v>3.9563724853985413E-3</v>
      </c>
      <c r="E123" t="s">
        <v>61</v>
      </c>
      <c r="G123" t="s">
        <v>120</v>
      </c>
      <c r="H123" t="s">
        <v>93</v>
      </c>
      <c r="I123">
        <v>2.0460372387359909E-2</v>
      </c>
      <c r="J123" t="s">
        <v>61</v>
      </c>
      <c r="L123" t="s">
        <v>137</v>
      </c>
      <c r="M123" t="s">
        <v>93</v>
      </c>
      <c r="N123">
        <v>2.5505317274594711E-2</v>
      </c>
      <c r="O123" t="s">
        <v>61</v>
      </c>
    </row>
    <row r="124" spans="2:15" x14ac:dyDescent="0.45">
      <c r="B124" t="s">
        <v>102</v>
      </c>
      <c r="C124" t="s">
        <v>94</v>
      </c>
      <c r="D124">
        <v>2.4574530415374062E-2</v>
      </c>
      <c r="E124" t="s">
        <v>61</v>
      </c>
      <c r="G124" t="s">
        <v>120</v>
      </c>
      <c r="H124" t="s">
        <v>94</v>
      </c>
      <c r="I124">
        <v>1.9892905977901817E-2</v>
      </c>
      <c r="J124" t="s">
        <v>61</v>
      </c>
      <c r="L124" t="s">
        <v>137</v>
      </c>
      <c r="M124" t="s">
        <v>94</v>
      </c>
      <c r="N124">
        <v>2.6017250177281501E-2</v>
      </c>
      <c r="O124" t="s">
        <v>61</v>
      </c>
    </row>
    <row r="125" spans="2:15" x14ac:dyDescent="0.45">
      <c r="B125" t="s">
        <v>102</v>
      </c>
      <c r="C125" t="s">
        <v>95</v>
      </c>
      <c r="D125">
        <v>4.7440291877355628E-2</v>
      </c>
      <c r="E125" t="s">
        <v>61</v>
      </c>
      <c r="G125" t="s">
        <v>120</v>
      </c>
      <c r="H125" t="s">
        <v>95</v>
      </c>
      <c r="I125">
        <v>1.8531218575338123E-2</v>
      </c>
      <c r="J125" t="s">
        <v>61</v>
      </c>
      <c r="L125" t="s">
        <v>137</v>
      </c>
      <c r="M125" t="s">
        <v>95</v>
      </c>
      <c r="N125">
        <v>2.4212514994743573E-2</v>
      </c>
      <c r="O125" t="s">
        <v>61</v>
      </c>
    </row>
    <row r="126" spans="2:15" x14ac:dyDescent="0.45">
      <c r="B126" t="s">
        <v>102</v>
      </c>
      <c r="C126" t="s">
        <v>96</v>
      </c>
      <c r="D126">
        <v>4.8077412106623515E-2</v>
      </c>
      <c r="E126" t="s">
        <v>61</v>
      </c>
      <c r="G126" t="s">
        <v>120</v>
      </c>
      <c r="H126" t="s">
        <v>96</v>
      </c>
      <c r="I126">
        <v>1.8733567234052256E-2</v>
      </c>
      <c r="J126" t="s">
        <v>61</v>
      </c>
      <c r="L126" t="s">
        <v>137</v>
      </c>
      <c r="M126" t="s">
        <v>96</v>
      </c>
      <c r="N126">
        <v>2.3283333516262005E-2</v>
      </c>
      <c r="O126" t="s">
        <v>61</v>
      </c>
    </row>
    <row r="127" spans="2:15" x14ac:dyDescent="0.45">
      <c r="B127" t="s">
        <v>102</v>
      </c>
      <c r="C127" t="s">
        <v>97</v>
      </c>
      <c r="D127">
        <v>2.7225673461506398E-2</v>
      </c>
      <c r="E127" t="s">
        <v>61</v>
      </c>
      <c r="G127" t="s">
        <v>120</v>
      </c>
      <c r="H127" t="s">
        <v>97</v>
      </c>
      <c r="I127">
        <v>1.9378064926060246E-2</v>
      </c>
      <c r="J127" t="s">
        <v>61</v>
      </c>
      <c r="L127" t="s">
        <v>137</v>
      </c>
      <c r="M127" t="s">
        <v>97</v>
      </c>
      <c r="N127">
        <v>2.3421200945665466E-2</v>
      </c>
      <c r="O127" t="s">
        <v>61</v>
      </c>
    </row>
    <row r="128" spans="2:15" x14ac:dyDescent="0.45">
      <c r="B128" t="s">
        <v>102</v>
      </c>
      <c r="C128" t="s">
        <v>98</v>
      </c>
      <c r="D128">
        <v>6.437160575424857E-3</v>
      </c>
      <c r="E128" t="s">
        <v>61</v>
      </c>
      <c r="G128" t="s">
        <v>120</v>
      </c>
      <c r="H128" t="s">
        <v>98</v>
      </c>
      <c r="I128">
        <v>2.0194130146765982E-2</v>
      </c>
      <c r="J128" t="s">
        <v>61</v>
      </c>
      <c r="L128" t="s">
        <v>137</v>
      </c>
      <c r="M128" t="s">
        <v>98</v>
      </c>
      <c r="N128">
        <v>2.3600741710646508E-2</v>
      </c>
      <c r="O128" t="s">
        <v>61</v>
      </c>
    </row>
    <row r="129" spans="2:15" x14ac:dyDescent="0.45">
      <c r="B129" t="s">
        <v>102</v>
      </c>
      <c r="C129" t="s">
        <v>99</v>
      </c>
      <c r="D129">
        <v>5.588562201456717E-5</v>
      </c>
      <c r="E129" t="s">
        <v>61</v>
      </c>
      <c r="G129" t="s">
        <v>120</v>
      </c>
      <c r="H129" t="s">
        <v>99</v>
      </c>
      <c r="I129">
        <v>2.1733345886794184E-2</v>
      </c>
      <c r="J129" t="s">
        <v>61</v>
      </c>
      <c r="L129" t="s">
        <v>137</v>
      </c>
      <c r="M129" t="s">
        <v>99</v>
      </c>
      <c r="N129">
        <v>2.3699720432214199E-2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120</v>
      </c>
      <c r="H130" t="s">
        <v>100</v>
      </c>
      <c r="I130">
        <v>3.235587633843956E-2</v>
      </c>
      <c r="J130" t="s">
        <v>61</v>
      </c>
      <c r="L130" t="s">
        <v>137</v>
      </c>
      <c r="M130" t="s">
        <v>100</v>
      </c>
      <c r="N130">
        <v>3.7675694773826214E-2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121</v>
      </c>
      <c r="H131" t="s">
        <v>60</v>
      </c>
      <c r="I131">
        <v>6.1423330317775353E-2</v>
      </c>
      <c r="J131" t="s">
        <v>61</v>
      </c>
      <c r="L131" t="s">
        <v>138</v>
      </c>
      <c r="M131" t="s">
        <v>60</v>
      </c>
      <c r="N131">
        <v>5.726380558365541E-2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121</v>
      </c>
      <c r="H132" t="s">
        <v>62</v>
      </c>
      <c r="I132">
        <v>2.4639389348303623E-2</v>
      </c>
      <c r="J132" t="s">
        <v>61</v>
      </c>
      <c r="L132" t="s">
        <v>138</v>
      </c>
      <c r="M132" t="s">
        <v>62</v>
      </c>
      <c r="N132">
        <v>2.2883769682212028E-2</v>
      </c>
      <c r="O132" t="s">
        <v>61</v>
      </c>
    </row>
    <row r="133" spans="2:15" x14ac:dyDescent="0.45">
      <c r="B133" t="s">
        <v>103</v>
      </c>
      <c r="C133" t="s">
        <v>63</v>
      </c>
      <c r="D133">
        <v>0</v>
      </c>
      <c r="E133" t="s">
        <v>61</v>
      </c>
      <c r="G133" t="s">
        <v>121</v>
      </c>
      <c r="H133" t="s">
        <v>63</v>
      </c>
      <c r="I133">
        <v>2.4877989175548263E-2</v>
      </c>
      <c r="J133" t="s">
        <v>61</v>
      </c>
      <c r="L133" t="s">
        <v>138</v>
      </c>
      <c r="M133" t="s">
        <v>63</v>
      </c>
      <c r="N133">
        <v>2.2444114104359546E-2</v>
      </c>
      <c r="O133" t="s">
        <v>61</v>
      </c>
    </row>
    <row r="134" spans="2:15" x14ac:dyDescent="0.45">
      <c r="B134" t="s">
        <v>103</v>
      </c>
      <c r="C134" t="s">
        <v>64</v>
      </c>
      <c r="D134">
        <v>6.8482029958523045E-3</v>
      </c>
      <c r="E134" t="s">
        <v>61</v>
      </c>
      <c r="G134" t="s">
        <v>121</v>
      </c>
      <c r="H134" t="s">
        <v>64</v>
      </c>
      <c r="I134">
        <v>2.5331067701565915E-2</v>
      </c>
      <c r="J134" t="s">
        <v>61</v>
      </c>
      <c r="L134" t="s">
        <v>138</v>
      </c>
      <c r="M134" t="s">
        <v>64</v>
      </c>
      <c r="N134">
        <v>2.2632197304863693E-2</v>
      </c>
      <c r="O134" t="s">
        <v>61</v>
      </c>
    </row>
    <row r="135" spans="2:15" x14ac:dyDescent="0.45">
      <c r="B135" t="s">
        <v>103</v>
      </c>
      <c r="C135" t="s">
        <v>65</v>
      </c>
      <c r="D135">
        <v>3.2442477077916317E-2</v>
      </c>
      <c r="E135" t="s">
        <v>61</v>
      </c>
      <c r="G135" t="s">
        <v>121</v>
      </c>
      <c r="H135" t="s">
        <v>65</v>
      </c>
      <c r="I135">
        <v>2.4599874449205715E-2</v>
      </c>
      <c r="J135" t="s">
        <v>61</v>
      </c>
      <c r="L135" t="s">
        <v>138</v>
      </c>
      <c r="M135" t="s">
        <v>65</v>
      </c>
      <c r="N135">
        <v>2.1744820648244182E-2</v>
      </c>
      <c r="O135" t="s">
        <v>61</v>
      </c>
    </row>
    <row r="136" spans="2:15" x14ac:dyDescent="0.45">
      <c r="B136" t="s">
        <v>103</v>
      </c>
      <c r="C136" t="s">
        <v>66</v>
      </c>
      <c r="D136">
        <v>4.0669017669313849E-2</v>
      </c>
      <c r="E136" t="s">
        <v>61</v>
      </c>
      <c r="G136" t="s">
        <v>121</v>
      </c>
      <c r="H136" t="s">
        <v>66</v>
      </c>
      <c r="I136">
        <v>2.4009341249577695E-2</v>
      </c>
      <c r="J136" t="s">
        <v>61</v>
      </c>
      <c r="L136" t="s">
        <v>138</v>
      </c>
      <c r="M136" t="s">
        <v>66</v>
      </c>
      <c r="N136">
        <v>2.2915249325902162E-2</v>
      </c>
      <c r="O136" t="s">
        <v>61</v>
      </c>
    </row>
    <row r="137" spans="2:15" x14ac:dyDescent="0.45">
      <c r="B137" t="s">
        <v>103</v>
      </c>
      <c r="C137" t="s">
        <v>67</v>
      </c>
      <c r="D137">
        <v>2.3951782736080202E-2</v>
      </c>
      <c r="E137" t="s">
        <v>61</v>
      </c>
      <c r="G137" t="s">
        <v>121</v>
      </c>
      <c r="H137" t="s">
        <v>67</v>
      </c>
      <c r="I137">
        <v>2.3451951504817974E-2</v>
      </c>
      <c r="J137" t="s">
        <v>61</v>
      </c>
      <c r="L137" t="s">
        <v>138</v>
      </c>
      <c r="M137" t="s">
        <v>67</v>
      </c>
      <c r="N137">
        <v>2.3323071108658281E-2</v>
      </c>
      <c r="O137" t="s">
        <v>61</v>
      </c>
    </row>
    <row r="138" spans="2:15" x14ac:dyDescent="0.45">
      <c r="B138" t="s">
        <v>103</v>
      </c>
      <c r="C138" t="s">
        <v>68</v>
      </c>
      <c r="D138">
        <v>3.6700356767270801E-3</v>
      </c>
      <c r="E138" t="s">
        <v>61</v>
      </c>
      <c r="G138" t="s">
        <v>121</v>
      </c>
      <c r="H138" t="s">
        <v>68</v>
      </c>
      <c r="I138">
        <v>2.3293333064528979E-2</v>
      </c>
      <c r="J138" t="s">
        <v>61</v>
      </c>
      <c r="L138" t="s">
        <v>138</v>
      </c>
      <c r="M138" t="s">
        <v>68</v>
      </c>
      <c r="N138">
        <v>2.3365927797853653E-2</v>
      </c>
      <c r="O138" t="s">
        <v>61</v>
      </c>
    </row>
    <row r="139" spans="2:15" x14ac:dyDescent="0.45">
      <c r="B139" t="s">
        <v>103</v>
      </c>
      <c r="C139" t="s">
        <v>69</v>
      </c>
      <c r="D139">
        <v>0</v>
      </c>
      <c r="E139" t="s">
        <v>61</v>
      </c>
      <c r="G139" t="s">
        <v>121</v>
      </c>
      <c r="H139" t="s">
        <v>69</v>
      </c>
      <c r="I139">
        <v>2.316543030492622E-2</v>
      </c>
      <c r="J139" t="s">
        <v>61</v>
      </c>
      <c r="L139" t="s">
        <v>138</v>
      </c>
      <c r="M139" t="s">
        <v>69</v>
      </c>
      <c r="N139">
        <v>2.3522730028988775E-2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121</v>
      </c>
      <c r="H140" t="s">
        <v>70</v>
      </c>
      <c r="I140">
        <v>3.5094473571222681E-2</v>
      </c>
      <c r="J140" t="s">
        <v>61</v>
      </c>
      <c r="L140" t="s">
        <v>138</v>
      </c>
      <c r="M140" t="s">
        <v>70</v>
      </c>
      <c r="N140">
        <v>3.4389438523392192E-2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121</v>
      </c>
      <c r="H141" t="s">
        <v>71</v>
      </c>
      <c r="I141">
        <v>5.3520385102958395E-2</v>
      </c>
      <c r="J141" t="s">
        <v>61</v>
      </c>
      <c r="L141" t="s">
        <v>138</v>
      </c>
      <c r="M141" t="s">
        <v>71</v>
      </c>
      <c r="N141">
        <v>5.0033669528647039E-2</v>
      </c>
      <c r="O141" t="s">
        <v>61</v>
      </c>
    </row>
    <row r="142" spans="2:15" x14ac:dyDescent="0.45">
      <c r="B142" t="s">
        <v>103</v>
      </c>
      <c r="C142" t="s">
        <v>72</v>
      </c>
      <c r="D142">
        <v>7.3258220042256436E-4</v>
      </c>
      <c r="E142" t="s">
        <v>61</v>
      </c>
      <c r="G142" t="s">
        <v>121</v>
      </c>
      <c r="H142" t="s">
        <v>72</v>
      </c>
      <c r="I142">
        <v>2.2565201252130827E-2</v>
      </c>
      <c r="J142" t="s">
        <v>61</v>
      </c>
      <c r="L142" t="s">
        <v>138</v>
      </c>
      <c r="M142" t="s">
        <v>72</v>
      </c>
      <c r="N142">
        <v>1.9544702883925388E-2</v>
      </c>
      <c r="O142" t="s">
        <v>61</v>
      </c>
    </row>
    <row r="143" spans="2:15" x14ac:dyDescent="0.45">
      <c r="B143" t="s">
        <v>103</v>
      </c>
      <c r="C143" t="s">
        <v>73</v>
      </c>
      <c r="D143">
        <v>1.3523830202380096E-2</v>
      </c>
      <c r="E143" t="s">
        <v>61</v>
      </c>
      <c r="G143" t="s">
        <v>121</v>
      </c>
      <c r="H143" t="s">
        <v>73</v>
      </c>
      <c r="I143">
        <v>2.2913875874163433E-2</v>
      </c>
      <c r="J143" t="s">
        <v>61</v>
      </c>
      <c r="L143" t="s">
        <v>138</v>
      </c>
      <c r="M143" t="s">
        <v>73</v>
      </c>
      <c r="N143">
        <v>1.9025105045703764E-2</v>
      </c>
      <c r="O143" t="s">
        <v>61</v>
      </c>
    </row>
    <row r="144" spans="2:15" x14ac:dyDescent="0.45">
      <c r="B144" t="s">
        <v>103</v>
      </c>
      <c r="C144" t="s">
        <v>74</v>
      </c>
      <c r="D144">
        <v>5.3324321478090776E-2</v>
      </c>
      <c r="E144" t="s">
        <v>61</v>
      </c>
      <c r="G144" t="s">
        <v>121</v>
      </c>
      <c r="H144" t="s">
        <v>74</v>
      </c>
      <c r="I144">
        <v>2.3302306199545163E-2</v>
      </c>
      <c r="J144" t="s">
        <v>61</v>
      </c>
      <c r="L144" t="s">
        <v>138</v>
      </c>
      <c r="M144" t="s">
        <v>74</v>
      </c>
      <c r="N144">
        <v>1.8963596138348755E-2</v>
      </c>
      <c r="O144" t="s">
        <v>61</v>
      </c>
    </row>
    <row r="145" spans="2:15" x14ac:dyDescent="0.45">
      <c r="B145" t="s">
        <v>103</v>
      </c>
      <c r="C145" t="s">
        <v>75</v>
      </c>
      <c r="D145">
        <v>8.453458361764396E-2</v>
      </c>
      <c r="E145" t="s">
        <v>61</v>
      </c>
      <c r="G145" t="s">
        <v>121</v>
      </c>
      <c r="H145" t="s">
        <v>75</v>
      </c>
      <c r="I145">
        <v>2.3047669600507893E-2</v>
      </c>
      <c r="J145" t="s">
        <v>61</v>
      </c>
      <c r="L145" t="s">
        <v>138</v>
      </c>
      <c r="M145" t="s">
        <v>75</v>
      </c>
      <c r="N145">
        <v>1.8063574136484573E-2</v>
      </c>
      <c r="O145" t="s">
        <v>61</v>
      </c>
    </row>
    <row r="146" spans="2:15" x14ac:dyDescent="0.45">
      <c r="B146" t="s">
        <v>103</v>
      </c>
      <c r="C146" t="s">
        <v>76</v>
      </c>
      <c r="D146">
        <v>8.8843504956348865E-2</v>
      </c>
      <c r="E146" t="s">
        <v>61</v>
      </c>
      <c r="G146" t="s">
        <v>121</v>
      </c>
      <c r="H146" t="s">
        <v>76</v>
      </c>
      <c r="I146">
        <v>2.302304416159735E-2</v>
      </c>
      <c r="J146" t="s">
        <v>61</v>
      </c>
      <c r="L146" t="s">
        <v>138</v>
      </c>
      <c r="M146" t="s">
        <v>76</v>
      </c>
      <c r="N146">
        <v>1.8453078282339889E-2</v>
      </c>
      <c r="O146" t="s">
        <v>61</v>
      </c>
    </row>
    <row r="147" spans="2:15" x14ac:dyDescent="0.45">
      <c r="B147" t="s">
        <v>103</v>
      </c>
      <c r="C147" t="s">
        <v>77</v>
      </c>
      <c r="D147">
        <v>6.9755552568229198E-2</v>
      </c>
      <c r="E147" t="s">
        <v>61</v>
      </c>
      <c r="G147" t="s">
        <v>121</v>
      </c>
      <c r="H147" t="s">
        <v>77</v>
      </c>
      <c r="I147">
        <v>2.2362286676438817E-2</v>
      </c>
      <c r="J147" t="s">
        <v>61</v>
      </c>
      <c r="L147" t="s">
        <v>138</v>
      </c>
      <c r="M147" t="s">
        <v>77</v>
      </c>
      <c r="N147">
        <v>1.8275472966768801E-2</v>
      </c>
      <c r="O147" t="s">
        <v>61</v>
      </c>
    </row>
    <row r="148" spans="2:15" x14ac:dyDescent="0.45">
      <c r="B148" t="s">
        <v>103</v>
      </c>
      <c r="C148" t="s">
        <v>78</v>
      </c>
      <c r="D148">
        <v>3.3389937036185598E-2</v>
      </c>
      <c r="E148" t="s">
        <v>61</v>
      </c>
      <c r="G148" t="s">
        <v>121</v>
      </c>
      <c r="H148" t="s">
        <v>78</v>
      </c>
      <c r="I148">
        <v>2.1588340232937993E-2</v>
      </c>
      <c r="J148" t="s">
        <v>61</v>
      </c>
      <c r="L148" t="s">
        <v>138</v>
      </c>
      <c r="M148" t="s">
        <v>78</v>
      </c>
      <c r="N148">
        <v>1.8714686916043239E-2</v>
      </c>
      <c r="O148" t="s">
        <v>61</v>
      </c>
    </row>
    <row r="149" spans="2:15" x14ac:dyDescent="0.45">
      <c r="B149" t="s">
        <v>103</v>
      </c>
      <c r="C149" t="s">
        <v>79</v>
      </c>
      <c r="D149">
        <v>3.5704176621739201E-3</v>
      </c>
      <c r="E149" t="s">
        <v>61</v>
      </c>
      <c r="G149" t="s">
        <v>121</v>
      </c>
      <c r="H149" t="s">
        <v>79</v>
      </c>
      <c r="I149">
        <v>2.1079358818206714E-2</v>
      </c>
      <c r="J149" t="s">
        <v>61</v>
      </c>
      <c r="L149" t="s">
        <v>138</v>
      </c>
      <c r="M149" t="s">
        <v>79</v>
      </c>
      <c r="N149">
        <v>1.9761012076208333E-2</v>
      </c>
      <c r="O149" t="s">
        <v>61</v>
      </c>
    </row>
    <row r="150" spans="2:15" x14ac:dyDescent="0.45">
      <c r="B150" t="s">
        <v>103</v>
      </c>
      <c r="C150" t="s">
        <v>80</v>
      </c>
      <c r="D150">
        <v>5.7620197545916698E-5</v>
      </c>
      <c r="E150" t="s">
        <v>61</v>
      </c>
      <c r="G150" t="s">
        <v>121</v>
      </c>
      <c r="H150" t="s">
        <v>80</v>
      </c>
      <c r="I150">
        <v>3.1006632722028516E-2</v>
      </c>
      <c r="J150" t="s">
        <v>61</v>
      </c>
      <c r="L150" t="s">
        <v>138</v>
      </c>
      <c r="M150" t="s">
        <v>80</v>
      </c>
      <c r="N150">
        <v>3.0519613540041016E-2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121</v>
      </c>
      <c r="H151" t="s">
        <v>81</v>
      </c>
      <c r="I151">
        <v>3.9139995756044904E-2</v>
      </c>
      <c r="J151" t="s">
        <v>61</v>
      </c>
      <c r="L151" t="s">
        <v>138</v>
      </c>
      <c r="M151" t="s">
        <v>81</v>
      </c>
      <c r="N151">
        <v>3.8547154652678516E-2</v>
      </c>
      <c r="O151" t="s">
        <v>61</v>
      </c>
    </row>
    <row r="152" spans="2:15" x14ac:dyDescent="0.45">
      <c r="B152" t="s">
        <v>103</v>
      </c>
      <c r="C152" t="s">
        <v>82</v>
      </c>
      <c r="D152">
        <v>1.9546851718200507E-3</v>
      </c>
      <c r="E152" t="s">
        <v>61</v>
      </c>
      <c r="G152" t="s">
        <v>121</v>
      </c>
      <c r="H152" t="s">
        <v>82</v>
      </c>
      <c r="I152">
        <v>1.5107687532570453E-2</v>
      </c>
      <c r="J152" t="s">
        <v>61</v>
      </c>
      <c r="L152" t="s">
        <v>138</v>
      </c>
      <c r="M152" t="s">
        <v>82</v>
      </c>
      <c r="N152">
        <v>1.500261269190847E-2</v>
      </c>
      <c r="O152" t="s">
        <v>61</v>
      </c>
    </row>
    <row r="153" spans="2:15" x14ac:dyDescent="0.45">
      <c r="B153" t="s">
        <v>103</v>
      </c>
      <c r="C153" t="s">
        <v>83</v>
      </c>
      <c r="D153">
        <v>2.0645792790251114E-2</v>
      </c>
      <c r="E153" t="s">
        <v>61</v>
      </c>
      <c r="G153" t="s">
        <v>121</v>
      </c>
      <c r="H153" t="s">
        <v>83</v>
      </c>
      <c r="I153">
        <v>1.4481688044986516E-2</v>
      </c>
      <c r="J153" t="s">
        <v>61</v>
      </c>
      <c r="L153" t="s">
        <v>138</v>
      </c>
      <c r="M153" t="s">
        <v>83</v>
      </c>
      <c r="N153">
        <v>1.5460166235311846E-2</v>
      </c>
      <c r="O153" t="s">
        <v>61</v>
      </c>
    </row>
    <row r="154" spans="2:15" x14ac:dyDescent="0.45">
      <c r="B154" t="s">
        <v>103</v>
      </c>
      <c r="C154" t="s">
        <v>84</v>
      </c>
      <c r="D154">
        <v>5.9292384930902262E-2</v>
      </c>
      <c r="E154" t="s">
        <v>61</v>
      </c>
      <c r="G154" t="s">
        <v>121</v>
      </c>
      <c r="H154" t="s">
        <v>84</v>
      </c>
      <c r="I154">
        <v>1.4834763681810073E-2</v>
      </c>
      <c r="J154" t="s">
        <v>61</v>
      </c>
      <c r="L154" t="s">
        <v>138</v>
      </c>
      <c r="M154" t="s">
        <v>84</v>
      </c>
      <c r="N154">
        <v>1.6759723640367288E-2</v>
      </c>
      <c r="O154" t="s">
        <v>61</v>
      </c>
    </row>
    <row r="155" spans="2:15" x14ac:dyDescent="0.45">
      <c r="B155" t="s">
        <v>103</v>
      </c>
      <c r="C155" t="s">
        <v>85</v>
      </c>
      <c r="D155">
        <v>8.4471327223125711E-2</v>
      </c>
      <c r="E155" t="s">
        <v>61</v>
      </c>
      <c r="G155" t="s">
        <v>121</v>
      </c>
      <c r="H155" t="s">
        <v>85</v>
      </c>
      <c r="I155">
        <v>1.527291388644096E-2</v>
      </c>
      <c r="J155" t="s">
        <v>61</v>
      </c>
      <c r="L155" t="s">
        <v>138</v>
      </c>
      <c r="M155" t="s">
        <v>85</v>
      </c>
      <c r="N155">
        <v>1.6260353330672647E-2</v>
      </c>
      <c r="O155" t="s">
        <v>61</v>
      </c>
    </row>
    <row r="156" spans="2:15" x14ac:dyDescent="0.45">
      <c r="B156" t="s">
        <v>103</v>
      </c>
      <c r="C156" t="s">
        <v>86</v>
      </c>
      <c r="D156">
        <v>9.1653881268403001E-2</v>
      </c>
      <c r="E156" t="s">
        <v>61</v>
      </c>
      <c r="G156" t="s">
        <v>121</v>
      </c>
      <c r="H156" t="s">
        <v>86</v>
      </c>
      <c r="I156">
        <v>1.7072417010960218E-2</v>
      </c>
      <c r="J156" t="s">
        <v>61</v>
      </c>
      <c r="L156" t="s">
        <v>138</v>
      </c>
      <c r="M156" t="s">
        <v>86</v>
      </c>
      <c r="N156">
        <v>1.6771074615730519E-2</v>
      </c>
      <c r="O156" t="s">
        <v>61</v>
      </c>
    </row>
    <row r="157" spans="2:15" x14ac:dyDescent="0.45">
      <c r="B157" t="s">
        <v>103</v>
      </c>
      <c r="C157" t="s">
        <v>87</v>
      </c>
      <c r="D157">
        <v>7.7352198982274925E-2</v>
      </c>
      <c r="E157" t="s">
        <v>61</v>
      </c>
      <c r="G157" t="s">
        <v>121</v>
      </c>
      <c r="H157" t="s">
        <v>87</v>
      </c>
      <c r="I157">
        <v>1.8395634611380988E-2</v>
      </c>
      <c r="J157" t="s">
        <v>61</v>
      </c>
      <c r="L157" t="s">
        <v>138</v>
      </c>
      <c r="M157" t="s">
        <v>87</v>
      </c>
      <c r="N157">
        <v>1.6291633874394744E-2</v>
      </c>
      <c r="O157" t="s">
        <v>61</v>
      </c>
    </row>
    <row r="158" spans="2:15" x14ac:dyDescent="0.45">
      <c r="B158" t="s">
        <v>103</v>
      </c>
      <c r="C158" t="s">
        <v>88</v>
      </c>
      <c r="D158">
        <v>4.5125137762881455E-2</v>
      </c>
      <c r="E158" t="s">
        <v>61</v>
      </c>
      <c r="G158" t="s">
        <v>121</v>
      </c>
      <c r="H158" t="s">
        <v>88</v>
      </c>
      <c r="I158">
        <v>1.8458325798730486E-2</v>
      </c>
      <c r="J158" t="s">
        <v>61</v>
      </c>
      <c r="L158" t="s">
        <v>138</v>
      </c>
      <c r="M158" t="s">
        <v>88</v>
      </c>
      <c r="N158">
        <v>1.5448258016542211E-2</v>
      </c>
      <c r="O158" t="s">
        <v>61</v>
      </c>
    </row>
    <row r="159" spans="2:15" x14ac:dyDescent="0.45">
      <c r="B159" t="s">
        <v>103</v>
      </c>
      <c r="C159" t="s">
        <v>89</v>
      </c>
      <c r="D159">
        <v>9.0795537635087482E-3</v>
      </c>
      <c r="E159" t="s">
        <v>61</v>
      </c>
      <c r="G159" t="s">
        <v>121</v>
      </c>
      <c r="H159" t="s">
        <v>89</v>
      </c>
      <c r="I159">
        <v>1.7678970345888771E-2</v>
      </c>
      <c r="J159" t="s">
        <v>61</v>
      </c>
      <c r="L159" t="s">
        <v>138</v>
      </c>
      <c r="M159" t="s">
        <v>89</v>
      </c>
      <c r="N159">
        <v>1.6288607562932243E-2</v>
      </c>
      <c r="O159" t="s">
        <v>61</v>
      </c>
    </row>
    <row r="160" spans="2:15" x14ac:dyDescent="0.45">
      <c r="B160" t="s">
        <v>103</v>
      </c>
      <c r="C160" t="s">
        <v>90</v>
      </c>
      <c r="D160">
        <v>4.9090253297338069E-4</v>
      </c>
      <c r="E160" t="s">
        <v>61</v>
      </c>
      <c r="G160" t="s">
        <v>121</v>
      </c>
      <c r="H160" t="s">
        <v>90</v>
      </c>
      <c r="I160">
        <v>2.4609715661657011E-2</v>
      </c>
      <c r="J160" t="s">
        <v>61</v>
      </c>
      <c r="L160" t="s">
        <v>138</v>
      </c>
      <c r="M160" t="s">
        <v>90</v>
      </c>
      <c r="N160">
        <v>2.5133267864296264E-2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121</v>
      </c>
      <c r="H161" t="s">
        <v>91</v>
      </c>
      <c r="I161">
        <v>5.2923732550876235E-2</v>
      </c>
      <c r="J161" t="s">
        <v>61</v>
      </c>
      <c r="L161" t="s">
        <v>138</v>
      </c>
      <c r="M161" t="s">
        <v>91</v>
      </c>
      <c r="N161">
        <v>6.6599763389693201E-2</v>
      </c>
      <c r="O161" t="s">
        <v>61</v>
      </c>
    </row>
    <row r="162" spans="2:15" x14ac:dyDescent="0.45">
      <c r="B162" t="s">
        <v>103</v>
      </c>
      <c r="C162" t="s">
        <v>92</v>
      </c>
      <c r="D162">
        <v>0</v>
      </c>
      <c r="E162" t="s">
        <v>61</v>
      </c>
      <c r="G162" t="s">
        <v>121</v>
      </c>
      <c r="H162" t="s">
        <v>92</v>
      </c>
      <c r="I162">
        <v>2.070361339010773E-2</v>
      </c>
      <c r="J162" t="s">
        <v>61</v>
      </c>
      <c r="L162" t="s">
        <v>138</v>
      </c>
      <c r="M162" t="s">
        <v>92</v>
      </c>
      <c r="N162">
        <v>2.5309132379211969E-2</v>
      </c>
      <c r="O162" t="s">
        <v>61</v>
      </c>
    </row>
    <row r="163" spans="2:15" x14ac:dyDescent="0.45">
      <c r="B163" t="s">
        <v>103</v>
      </c>
      <c r="C163" t="s">
        <v>93</v>
      </c>
      <c r="D163">
        <v>2.3459116475453437E-3</v>
      </c>
      <c r="E163" t="s">
        <v>61</v>
      </c>
      <c r="G163" t="s">
        <v>121</v>
      </c>
      <c r="H163" t="s">
        <v>93</v>
      </c>
      <c r="I163">
        <v>2.0326356876312807E-2</v>
      </c>
      <c r="J163" t="s">
        <v>61</v>
      </c>
      <c r="L163" t="s">
        <v>138</v>
      </c>
      <c r="M163" t="s">
        <v>93</v>
      </c>
      <c r="N163">
        <v>2.5697476450443991E-2</v>
      </c>
      <c r="O163" t="s">
        <v>61</v>
      </c>
    </row>
    <row r="164" spans="2:15" x14ac:dyDescent="0.45">
      <c r="B164" t="s">
        <v>103</v>
      </c>
      <c r="C164" t="s">
        <v>94</v>
      </c>
      <c r="D164">
        <v>2.0884304732244102E-2</v>
      </c>
      <c r="E164" t="s">
        <v>61</v>
      </c>
      <c r="G164" t="s">
        <v>121</v>
      </c>
      <c r="H164" t="s">
        <v>94</v>
      </c>
      <c r="I164">
        <v>2.0099410606224125E-2</v>
      </c>
      <c r="J164" t="s">
        <v>61</v>
      </c>
      <c r="L164" t="s">
        <v>138</v>
      </c>
      <c r="M164" t="s">
        <v>94</v>
      </c>
      <c r="N164">
        <v>2.4783555003982154E-2</v>
      </c>
      <c r="O164" t="s">
        <v>61</v>
      </c>
    </row>
    <row r="165" spans="2:15" x14ac:dyDescent="0.45">
      <c r="B165" t="s">
        <v>103</v>
      </c>
      <c r="C165" t="s">
        <v>95</v>
      </c>
      <c r="D165">
        <v>4.4413463767950953E-2</v>
      </c>
      <c r="E165" t="s">
        <v>61</v>
      </c>
      <c r="G165" t="s">
        <v>121</v>
      </c>
      <c r="H165" t="s">
        <v>95</v>
      </c>
      <c r="I165">
        <v>1.9420306142637983E-2</v>
      </c>
      <c r="J165" t="s">
        <v>61</v>
      </c>
      <c r="L165" t="s">
        <v>138</v>
      </c>
      <c r="M165" t="s">
        <v>95</v>
      </c>
      <c r="N165">
        <v>2.2966479808226324E-2</v>
      </c>
      <c r="O165" t="s">
        <v>61</v>
      </c>
    </row>
    <row r="166" spans="2:15" x14ac:dyDescent="0.45">
      <c r="B166" t="s">
        <v>103</v>
      </c>
      <c r="C166" t="s">
        <v>96</v>
      </c>
      <c r="D166">
        <v>4.8347788982677838E-2</v>
      </c>
      <c r="E166" t="s">
        <v>61</v>
      </c>
      <c r="G166" t="s">
        <v>121</v>
      </c>
      <c r="H166" t="s">
        <v>96</v>
      </c>
      <c r="I166">
        <v>2.0240442241010514E-2</v>
      </c>
      <c r="J166" t="s">
        <v>61</v>
      </c>
      <c r="L166" t="s">
        <v>138</v>
      </c>
      <c r="M166" t="s">
        <v>96</v>
      </c>
      <c r="N166">
        <v>2.3015389134812925E-2</v>
      </c>
      <c r="O166" t="s">
        <v>61</v>
      </c>
    </row>
    <row r="167" spans="2:15" x14ac:dyDescent="0.45">
      <c r="B167" t="s">
        <v>103</v>
      </c>
      <c r="C167" t="s">
        <v>97</v>
      </c>
      <c r="D167">
        <v>3.103265688800063E-2</v>
      </c>
      <c r="E167" t="s">
        <v>61</v>
      </c>
      <c r="G167" t="s">
        <v>121</v>
      </c>
      <c r="H167" t="s">
        <v>97</v>
      </c>
      <c r="I167">
        <v>2.0464433547474493E-2</v>
      </c>
      <c r="J167" t="s">
        <v>61</v>
      </c>
      <c r="L167" t="s">
        <v>138</v>
      </c>
      <c r="M167" t="s">
        <v>97</v>
      </c>
      <c r="N167">
        <v>2.3963765194839521E-2</v>
      </c>
      <c r="O167" t="s">
        <v>61</v>
      </c>
    </row>
    <row r="168" spans="2:15" x14ac:dyDescent="0.45">
      <c r="B168" t="s">
        <v>103</v>
      </c>
      <c r="C168" t="s">
        <v>98</v>
      </c>
      <c r="D168">
        <v>7.467454818078873E-3</v>
      </c>
      <c r="E168" t="s">
        <v>61</v>
      </c>
      <c r="G168" t="s">
        <v>121</v>
      </c>
      <c r="H168" t="s">
        <v>98</v>
      </c>
      <c r="I168">
        <v>2.1187426552215147E-2</v>
      </c>
      <c r="J168" t="s">
        <v>61</v>
      </c>
      <c r="L168" t="s">
        <v>138</v>
      </c>
      <c r="M168" t="s">
        <v>98</v>
      </c>
      <c r="N168">
        <v>2.429131983075624E-2</v>
      </c>
      <c r="O168" t="s">
        <v>61</v>
      </c>
    </row>
    <row r="169" spans="2:15" x14ac:dyDescent="0.45">
      <c r="B169" t="s">
        <v>103</v>
      </c>
      <c r="C169" t="s">
        <v>99</v>
      </c>
      <c r="D169">
        <v>1.2868866245092553E-4</v>
      </c>
      <c r="E169" t="s">
        <v>61</v>
      </c>
      <c r="G169" t="s">
        <v>121</v>
      </c>
      <c r="H169" t="s">
        <v>99</v>
      </c>
      <c r="I169">
        <v>2.1940433554369233E-2</v>
      </c>
      <c r="J169" t="s">
        <v>61</v>
      </c>
      <c r="L169" t="s">
        <v>138</v>
      </c>
      <c r="M169" t="s">
        <v>99</v>
      </c>
      <c r="N169">
        <v>2.5729429337451887E-2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121</v>
      </c>
      <c r="H170" t="s">
        <v>100</v>
      </c>
      <c r="I170">
        <v>3.3346450880313801E-2</v>
      </c>
      <c r="J170" t="s">
        <v>61</v>
      </c>
      <c r="L170" t="s">
        <v>138</v>
      </c>
      <c r="M170" t="s">
        <v>100</v>
      </c>
      <c r="N170">
        <v>3.9841201363106281E-2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122</v>
      </c>
      <c r="H171" t="s">
        <v>60</v>
      </c>
      <c r="I171">
        <v>6.830834620173408E-2</v>
      </c>
      <c r="J171" t="s">
        <v>61</v>
      </c>
      <c r="L171" t="s">
        <v>139</v>
      </c>
      <c r="M171" t="s">
        <v>60</v>
      </c>
      <c r="N171">
        <v>5.5126928782726119E-2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122</v>
      </c>
      <c r="H172" t="s">
        <v>62</v>
      </c>
      <c r="I172">
        <v>2.8055314658989486E-2</v>
      </c>
      <c r="J172" t="s">
        <v>61</v>
      </c>
      <c r="L172" t="s">
        <v>139</v>
      </c>
      <c r="M172" t="s">
        <v>62</v>
      </c>
      <c r="N172">
        <v>2.2118504386941164E-2</v>
      </c>
      <c r="O172" t="s">
        <v>61</v>
      </c>
    </row>
    <row r="173" spans="2:15" x14ac:dyDescent="0.45">
      <c r="B173" t="s">
        <v>104</v>
      </c>
      <c r="C173" t="s">
        <v>63</v>
      </c>
      <c r="D173">
        <v>0</v>
      </c>
      <c r="E173" t="s">
        <v>61</v>
      </c>
      <c r="G173" t="s">
        <v>122</v>
      </c>
      <c r="H173" t="s">
        <v>63</v>
      </c>
      <c r="I173">
        <v>2.9924690314636598E-2</v>
      </c>
      <c r="J173" t="s">
        <v>61</v>
      </c>
      <c r="L173" t="s">
        <v>139</v>
      </c>
      <c r="M173" t="s">
        <v>63</v>
      </c>
      <c r="N173">
        <v>2.2817366685213333E-2</v>
      </c>
      <c r="O173" t="s">
        <v>61</v>
      </c>
    </row>
    <row r="174" spans="2:15" x14ac:dyDescent="0.45">
      <c r="B174" t="s">
        <v>104</v>
      </c>
      <c r="C174" t="s">
        <v>64</v>
      </c>
      <c r="D174">
        <v>6.5214525152418159E-3</v>
      </c>
      <c r="E174" t="s">
        <v>61</v>
      </c>
      <c r="G174" t="s">
        <v>122</v>
      </c>
      <c r="H174" t="s">
        <v>64</v>
      </c>
      <c r="I174">
        <v>3.075274275543283E-2</v>
      </c>
      <c r="J174" t="s">
        <v>61</v>
      </c>
      <c r="L174" t="s">
        <v>139</v>
      </c>
      <c r="M174" t="s">
        <v>64</v>
      </c>
      <c r="N174">
        <v>2.3110810805227894E-2</v>
      </c>
      <c r="O174" t="s">
        <v>61</v>
      </c>
    </row>
    <row r="175" spans="2:15" x14ac:dyDescent="0.45">
      <c r="B175" t="s">
        <v>104</v>
      </c>
      <c r="C175" t="s">
        <v>65</v>
      </c>
      <c r="D175">
        <v>3.3196269570999276E-2</v>
      </c>
      <c r="E175" t="s">
        <v>61</v>
      </c>
      <c r="G175" t="s">
        <v>122</v>
      </c>
      <c r="H175" t="s">
        <v>65</v>
      </c>
      <c r="I175">
        <v>3.0132569367424103E-2</v>
      </c>
      <c r="J175" t="s">
        <v>61</v>
      </c>
      <c r="L175" t="s">
        <v>139</v>
      </c>
      <c r="M175" t="s">
        <v>65</v>
      </c>
      <c r="N175">
        <v>2.2740530594770575E-2</v>
      </c>
      <c r="O175" t="s">
        <v>61</v>
      </c>
    </row>
    <row r="176" spans="2:15" x14ac:dyDescent="0.45">
      <c r="B176" t="s">
        <v>104</v>
      </c>
      <c r="C176" t="s">
        <v>66</v>
      </c>
      <c r="D176">
        <v>4.2839869648811466E-2</v>
      </c>
      <c r="E176" t="s">
        <v>61</v>
      </c>
      <c r="G176" t="s">
        <v>122</v>
      </c>
      <c r="H176" t="s">
        <v>66</v>
      </c>
      <c r="I176">
        <v>2.7933586790083745E-2</v>
      </c>
      <c r="J176" t="s">
        <v>61</v>
      </c>
      <c r="L176" t="s">
        <v>139</v>
      </c>
      <c r="M176" t="s">
        <v>66</v>
      </c>
      <c r="N176">
        <v>2.2879115637476608E-2</v>
      </c>
      <c r="O176" t="s">
        <v>61</v>
      </c>
    </row>
    <row r="177" spans="2:15" x14ac:dyDescent="0.45">
      <c r="B177" t="s">
        <v>104</v>
      </c>
      <c r="C177" t="s">
        <v>67</v>
      </c>
      <c r="D177">
        <v>2.5598518777622599E-2</v>
      </c>
      <c r="E177" t="s">
        <v>61</v>
      </c>
      <c r="G177" t="s">
        <v>122</v>
      </c>
      <c r="H177" t="s">
        <v>67</v>
      </c>
      <c r="I177">
        <v>2.640847949666901E-2</v>
      </c>
      <c r="J177" t="s">
        <v>61</v>
      </c>
      <c r="L177" t="s">
        <v>139</v>
      </c>
      <c r="M177" t="s">
        <v>67</v>
      </c>
      <c r="N177">
        <v>2.241487930831897E-2</v>
      </c>
      <c r="O177" t="s">
        <v>61</v>
      </c>
    </row>
    <row r="178" spans="2:15" x14ac:dyDescent="0.45">
      <c r="B178" t="s">
        <v>104</v>
      </c>
      <c r="C178" t="s">
        <v>68</v>
      </c>
      <c r="D178">
        <v>3.7388458689052223E-3</v>
      </c>
      <c r="E178" t="s">
        <v>61</v>
      </c>
      <c r="G178" t="s">
        <v>122</v>
      </c>
      <c r="H178" t="s">
        <v>68</v>
      </c>
      <c r="I178">
        <v>2.4466883480523331E-2</v>
      </c>
      <c r="J178" t="s">
        <v>61</v>
      </c>
      <c r="L178" t="s">
        <v>139</v>
      </c>
      <c r="M178" t="s">
        <v>68</v>
      </c>
      <c r="N178">
        <v>2.1825969491835406E-2</v>
      </c>
      <c r="O178" t="s">
        <v>61</v>
      </c>
    </row>
    <row r="179" spans="2:15" x14ac:dyDescent="0.45">
      <c r="B179" t="s">
        <v>104</v>
      </c>
      <c r="C179" t="s">
        <v>69</v>
      </c>
      <c r="D179">
        <v>0</v>
      </c>
      <c r="E179" t="s">
        <v>61</v>
      </c>
      <c r="G179" t="s">
        <v>122</v>
      </c>
      <c r="H179" t="s">
        <v>69</v>
      </c>
      <c r="I179">
        <v>2.4160656806893218E-2</v>
      </c>
      <c r="J179" t="s">
        <v>61</v>
      </c>
      <c r="L179" t="s">
        <v>139</v>
      </c>
      <c r="M179" t="s">
        <v>69</v>
      </c>
      <c r="N179">
        <v>2.1629800456744255E-2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122</v>
      </c>
      <c r="H180" t="s">
        <v>70</v>
      </c>
      <c r="I180">
        <v>3.794403822721177E-2</v>
      </c>
      <c r="J180" t="s">
        <v>61</v>
      </c>
      <c r="L180" t="s">
        <v>139</v>
      </c>
      <c r="M180" t="s">
        <v>70</v>
      </c>
      <c r="N180">
        <v>3.280911424847667E-2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122</v>
      </c>
      <c r="H181" t="s">
        <v>71</v>
      </c>
      <c r="I181">
        <v>5.0578785839885676E-2</v>
      </c>
      <c r="J181" t="s">
        <v>61</v>
      </c>
      <c r="L181" t="s">
        <v>139</v>
      </c>
      <c r="M181" t="s">
        <v>71</v>
      </c>
      <c r="N181">
        <v>5.0653551270391492E-2</v>
      </c>
      <c r="O181" t="s">
        <v>61</v>
      </c>
    </row>
    <row r="182" spans="2:15" x14ac:dyDescent="0.45">
      <c r="B182" t="s">
        <v>104</v>
      </c>
      <c r="C182" t="s">
        <v>72</v>
      </c>
      <c r="D182">
        <v>1.1339769113467015E-3</v>
      </c>
      <c r="E182" t="s">
        <v>61</v>
      </c>
      <c r="G182" t="s">
        <v>122</v>
      </c>
      <c r="H182" t="s">
        <v>72</v>
      </c>
      <c r="I182">
        <v>2.0345403571786935E-2</v>
      </c>
      <c r="J182" t="s">
        <v>61</v>
      </c>
      <c r="L182" t="s">
        <v>139</v>
      </c>
      <c r="M182" t="s">
        <v>72</v>
      </c>
      <c r="N182">
        <v>2.0014361228968734E-2</v>
      </c>
      <c r="O182" t="s">
        <v>61</v>
      </c>
    </row>
    <row r="183" spans="2:15" x14ac:dyDescent="0.45">
      <c r="B183" t="s">
        <v>104</v>
      </c>
      <c r="C183" t="s">
        <v>73</v>
      </c>
      <c r="D183">
        <v>1.6409124423951916E-2</v>
      </c>
      <c r="E183" t="s">
        <v>61</v>
      </c>
      <c r="G183" t="s">
        <v>122</v>
      </c>
      <c r="H183" t="s">
        <v>73</v>
      </c>
      <c r="I183">
        <v>2.1487548563132397E-2</v>
      </c>
      <c r="J183" t="s">
        <v>61</v>
      </c>
      <c r="L183" t="s">
        <v>139</v>
      </c>
      <c r="M183" t="s">
        <v>73</v>
      </c>
      <c r="N183">
        <v>1.9884768160568878E-2</v>
      </c>
      <c r="O183" t="s">
        <v>61</v>
      </c>
    </row>
    <row r="184" spans="2:15" x14ac:dyDescent="0.45">
      <c r="B184" t="s">
        <v>104</v>
      </c>
      <c r="C184" t="s">
        <v>74</v>
      </c>
      <c r="D184">
        <v>5.9961804331570404E-2</v>
      </c>
      <c r="E184" t="s">
        <v>61</v>
      </c>
      <c r="G184" t="s">
        <v>122</v>
      </c>
      <c r="H184" t="s">
        <v>74</v>
      </c>
      <c r="I184">
        <v>2.3641683430520165E-2</v>
      </c>
      <c r="J184" t="s">
        <v>61</v>
      </c>
      <c r="L184" t="s">
        <v>139</v>
      </c>
      <c r="M184" t="s">
        <v>74</v>
      </c>
      <c r="N184">
        <v>1.9553074744145933E-2</v>
      </c>
      <c r="O184" t="s">
        <v>61</v>
      </c>
    </row>
    <row r="185" spans="2:15" x14ac:dyDescent="0.45">
      <c r="B185" t="s">
        <v>104</v>
      </c>
      <c r="C185" t="s">
        <v>75</v>
      </c>
      <c r="D185">
        <v>9.2471203675502142E-2</v>
      </c>
      <c r="E185" t="s">
        <v>61</v>
      </c>
      <c r="G185" t="s">
        <v>122</v>
      </c>
      <c r="H185" t="s">
        <v>75</v>
      </c>
      <c r="I185">
        <v>2.7901989841843142E-2</v>
      </c>
      <c r="J185" t="s">
        <v>61</v>
      </c>
      <c r="L185" t="s">
        <v>139</v>
      </c>
      <c r="M185" t="s">
        <v>75</v>
      </c>
      <c r="N185">
        <v>1.8969118664727409E-2</v>
      </c>
      <c r="O185" t="s">
        <v>61</v>
      </c>
    </row>
    <row r="186" spans="2:15" x14ac:dyDescent="0.45">
      <c r="B186" t="s">
        <v>104</v>
      </c>
      <c r="C186" t="s">
        <v>76</v>
      </c>
      <c r="D186">
        <v>9.9752823478511915E-2</v>
      </c>
      <c r="E186" t="s">
        <v>61</v>
      </c>
      <c r="G186" t="s">
        <v>122</v>
      </c>
      <c r="H186" t="s">
        <v>76</v>
      </c>
      <c r="I186">
        <v>2.8277478689375059E-2</v>
      </c>
      <c r="J186" t="s">
        <v>61</v>
      </c>
      <c r="L186" t="s">
        <v>139</v>
      </c>
      <c r="M186" t="s">
        <v>76</v>
      </c>
      <c r="N186">
        <v>1.8973089612214909E-2</v>
      </c>
      <c r="O186" t="s">
        <v>61</v>
      </c>
    </row>
    <row r="187" spans="2:15" x14ac:dyDescent="0.45">
      <c r="B187" t="s">
        <v>104</v>
      </c>
      <c r="C187" t="s">
        <v>77</v>
      </c>
      <c r="D187">
        <v>7.8637760361160269E-2</v>
      </c>
      <c r="E187" t="s">
        <v>61</v>
      </c>
      <c r="G187" t="s">
        <v>122</v>
      </c>
      <c r="H187" t="s">
        <v>77</v>
      </c>
      <c r="I187">
        <v>2.6144976663399756E-2</v>
      </c>
      <c r="J187" t="s">
        <v>61</v>
      </c>
      <c r="L187" t="s">
        <v>139</v>
      </c>
      <c r="M187" t="s">
        <v>77</v>
      </c>
      <c r="N187">
        <v>1.9439634694854963E-2</v>
      </c>
      <c r="O187" t="s">
        <v>61</v>
      </c>
    </row>
    <row r="188" spans="2:15" x14ac:dyDescent="0.45">
      <c r="B188" t="s">
        <v>104</v>
      </c>
      <c r="C188" t="s">
        <v>78</v>
      </c>
      <c r="D188">
        <v>3.8325585611989434E-2</v>
      </c>
      <c r="E188" t="s">
        <v>61</v>
      </c>
      <c r="G188" t="s">
        <v>122</v>
      </c>
      <c r="H188" t="s">
        <v>78</v>
      </c>
      <c r="I188">
        <v>2.403557678075352E-2</v>
      </c>
      <c r="J188" t="s">
        <v>61</v>
      </c>
      <c r="L188" t="s">
        <v>139</v>
      </c>
      <c r="M188" t="s">
        <v>78</v>
      </c>
      <c r="N188">
        <v>2.0333449055625234E-2</v>
      </c>
      <c r="O188" t="s">
        <v>61</v>
      </c>
    </row>
    <row r="189" spans="2:15" x14ac:dyDescent="0.45">
      <c r="B189" t="s">
        <v>104</v>
      </c>
      <c r="C189" t="s">
        <v>79</v>
      </c>
      <c r="D189">
        <v>4.7179185719589609E-3</v>
      </c>
      <c r="E189" t="s">
        <v>61</v>
      </c>
      <c r="G189" t="s">
        <v>122</v>
      </c>
      <c r="H189" t="s">
        <v>79</v>
      </c>
      <c r="I189">
        <v>2.2115028847178256E-2</v>
      </c>
      <c r="J189" t="s">
        <v>61</v>
      </c>
      <c r="L189" t="s">
        <v>139</v>
      </c>
      <c r="M189" t="s">
        <v>79</v>
      </c>
      <c r="N189">
        <v>2.0563524038446312E-2</v>
      </c>
      <c r="O189" t="s">
        <v>61</v>
      </c>
    </row>
    <row r="190" spans="2:15" x14ac:dyDescent="0.45">
      <c r="B190" t="s">
        <v>104</v>
      </c>
      <c r="C190" t="s">
        <v>80</v>
      </c>
      <c r="D190">
        <v>9.1636493456101692E-5</v>
      </c>
      <c r="E190" t="s">
        <v>61</v>
      </c>
      <c r="G190" t="s">
        <v>122</v>
      </c>
      <c r="H190" t="s">
        <v>80</v>
      </c>
      <c r="I190">
        <v>3.0644534345752837E-2</v>
      </c>
      <c r="J190" t="s">
        <v>61</v>
      </c>
      <c r="L190" t="s">
        <v>139</v>
      </c>
      <c r="M190" t="s">
        <v>80</v>
      </c>
      <c r="N190">
        <v>3.0631951499809181E-2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122</v>
      </c>
      <c r="H191" t="s">
        <v>81</v>
      </c>
      <c r="I191">
        <v>2.3121551123377142E-2</v>
      </c>
      <c r="J191" t="s">
        <v>61</v>
      </c>
      <c r="L191" t="s">
        <v>139</v>
      </c>
      <c r="M191" t="s">
        <v>81</v>
      </c>
      <c r="N191">
        <v>4.1746603746762388E-2</v>
      </c>
      <c r="O191" t="s">
        <v>61</v>
      </c>
    </row>
    <row r="192" spans="2:15" x14ac:dyDescent="0.45">
      <c r="B192" t="s">
        <v>104</v>
      </c>
      <c r="C192" t="s">
        <v>82</v>
      </c>
      <c r="D192">
        <v>2.3616118788815669E-3</v>
      </c>
      <c r="E192" t="s">
        <v>61</v>
      </c>
      <c r="G192" t="s">
        <v>122</v>
      </c>
      <c r="H192" t="s">
        <v>82</v>
      </c>
      <c r="I192">
        <v>7.5507297657913279E-3</v>
      </c>
      <c r="J192" t="s">
        <v>61</v>
      </c>
      <c r="L192" t="s">
        <v>139</v>
      </c>
      <c r="M192" t="s">
        <v>82</v>
      </c>
      <c r="N192">
        <v>1.6417857386526197E-2</v>
      </c>
      <c r="O192" t="s">
        <v>61</v>
      </c>
    </row>
    <row r="193" spans="2:15" x14ac:dyDescent="0.45">
      <c r="B193" t="s">
        <v>104</v>
      </c>
      <c r="C193" t="s">
        <v>83</v>
      </c>
      <c r="D193">
        <v>1.9998394166303866E-2</v>
      </c>
      <c r="E193" t="s">
        <v>61</v>
      </c>
      <c r="G193" t="s">
        <v>122</v>
      </c>
      <c r="H193" t="s">
        <v>83</v>
      </c>
      <c r="I193">
        <v>7.9444978155413497E-3</v>
      </c>
      <c r="J193" t="s">
        <v>61</v>
      </c>
      <c r="L193" t="s">
        <v>139</v>
      </c>
      <c r="M193" t="s">
        <v>83</v>
      </c>
      <c r="N193">
        <v>1.6742318888654205E-2</v>
      </c>
      <c r="O193" t="s">
        <v>61</v>
      </c>
    </row>
    <row r="194" spans="2:15" x14ac:dyDescent="0.45">
      <c r="B194" t="s">
        <v>104</v>
      </c>
      <c r="C194" t="s">
        <v>84</v>
      </c>
      <c r="D194">
        <v>5.5770659217913465E-2</v>
      </c>
      <c r="E194" t="s">
        <v>61</v>
      </c>
      <c r="G194" t="s">
        <v>122</v>
      </c>
      <c r="H194" t="s">
        <v>84</v>
      </c>
      <c r="I194">
        <v>1.1033999447042465E-2</v>
      </c>
      <c r="J194" t="s">
        <v>61</v>
      </c>
      <c r="L194" t="s">
        <v>139</v>
      </c>
      <c r="M194" t="s">
        <v>84</v>
      </c>
      <c r="N194">
        <v>1.7119640540175226E-2</v>
      </c>
      <c r="O194" t="s">
        <v>61</v>
      </c>
    </row>
    <row r="195" spans="2:15" x14ac:dyDescent="0.45">
      <c r="B195" t="s">
        <v>104</v>
      </c>
      <c r="C195" t="s">
        <v>85</v>
      </c>
      <c r="D195">
        <v>7.7921091664150233E-2</v>
      </c>
      <c r="E195" t="s">
        <v>61</v>
      </c>
      <c r="G195" t="s">
        <v>122</v>
      </c>
      <c r="H195" t="s">
        <v>85</v>
      </c>
      <c r="I195">
        <v>1.5168384417062239E-2</v>
      </c>
      <c r="J195" t="s">
        <v>61</v>
      </c>
      <c r="L195" t="s">
        <v>139</v>
      </c>
      <c r="M195" t="s">
        <v>85</v>
      </c>
      <c r="N195">
        <v>1.6774957191934878E-2</v>
      </c>
      <c r="O195" t="s">
        <v>61</v>
      </c>
    </row>
    <row r="196" spans="2:15" x14ac:dyDescent="0.45">
      <c r="B196" t="s">
        <v>104</v>
      </c>
      <c r="C196" t="s">
        <v>86</v>
      </c>
      <c r="D196">
        <v>8.0399589724675952E-2</v>
      </c>
      <c r="E196" t="s">
        <v>61</v>
      </c>
      <c r="G196" t="s">
        <v>122</v>
      </c>
      <c r="H196" t="s">
        <v>86</v>
      </c>
      <c r="I196">
        <v>1.8104652851570566E-2</v>
      </c>
      <c r="J196" t="s">
        <v>61</v>
      </c>
      <c r="L196" t="s">
        <v>139</v>
      </c>
      <c r="M196" t="s">
        <v>86</v>
      </c>
      <c r="N196">
        <v>1.6341325797925667E-2</v>
      </c>
      <c r="O196" t="s">
        <v>61</v>
      </c>
    </row>
    <row r="197" spans="2:15" x14ac:dyDescent="0.45">
      <c r="B197" t="s">
        <v>104</v>
      </c>
      <c r="C197" t="s">
        <v>87</v>
      </c>
      <c r="D197">
        <v>6.8137574937260525E-2</v>
      </c>
      <c r="E197" t="s">
        <v>61</v>
      </c>
      <c r="G197" t="s">
        <v>122</v>
      </c>
      <c r="H197" t="s">
        <v>87</v>
      </c>
      <c r="I197">
        <v>1.8411138341937559E-2</v>
      </c>
      <c r="J197" t="s">
        <v>61</v>
      </c>
      <c r="L197" t="s">
        <v>139</v>
      </c>
      <c r="M197" t="s">
        <v>87</v>
      </c>
      <c r="N197">
        <v>1.6698448725064763E-2</v>
      </c>
      <c r="O197" t="s">
        <v>61</v>
      </c>
    </row>
    <row r="198" spans="2:15" x14ac:dyDescent="0.45">
      <c r="B198" t="s">
        <v>104</v>
      </c>
      <c r="C198" t="s">
        <v>88</v>
      </c>
      <c r="D198">
        <v>3.9323855988576198E-2</v>
      </c>
      <c r="E198" t="s">
        <v>61</v>
      </c>
      <c r="G198" t="s">
        <v>122</v>
      </c>
      <c r="H198" t="s">
        <v>88</v>
      </c>
      <c r="I198">
        <v>1.7465049319992754E-2</v>
      </c>
      <c r="J198" t="s">
        <v>61</v>
      </c>
      <c r="L198" t="s">
        <v>139</v>
      </c>
      <c r="M198" t="s">
        <v>88</v>
      </c>
      <c r="N198">
        <v>1.7035958389754031E-2</v>
      </c>
      <c r="O198" t="s">
        <v>61</v>
      </c>
    </row>
    <row r="199" spans="2:15" x14ac:dyDescent="0.45">
      <c r="B199" t="s">
        <v>104</v>
      </c>
      <c r="C199" t="s">
        <v>89</v>
      </c>
      <c r="D199">
        <v>9.0034121232145988E-3</v>
      </c>
      <c r="E199" t="s">
        <v>61</v>
      </c>
      <c r="G199" t="s">
        <v>122</v>
      </c>
      <c r="H199" t="s">
        <v>89</v>
      </c>
      <c r="I199">
        <v>1.4751865162759984E-2</v>
      </c>
      <c r="J199" t="s">
        <v>61</v>
      </c>
      <c r="L199" t="s">
        <v>139</v>
      </c>
      <c r="M199" t="s">
        <v>89</v>
      </c>
      <c r="N199">
        <v>1.7358306041908307E-2</v>
      </c>
      <c r="O199" t="s">
        <v>61</v>
      </c>
    </row>
    <row r="200" spans="2:15" x14ac:dyDescent="0.45">
      <c r="B200" t="s">
        <v>104</v>
      </c>
      <c r="C200" t="s">
        <v>90</v>
      </c>
      <c r="D200">
        <v>5.9097766124540057E-4</v>
      </c>
      <c r="E200" t="s">
        <v>61</v>
      </c>
      <c r="G200" t="s">
        <v>122</v>
      </c>
      <c r="H200" t="s">
        <v>90</v>
      </c>
      <c r="I200">
        <v>1.7443280616753508E-2</v>
      </c>
      <c r="J200" t="s">
        <v>61</v>
      </c>
      <c r="L200" t="s">
        <v>139</v>
      </c>
      <c r="M200" t="s">
        <v>90</v>
      </c>
      <c r="N200">
        <v>2.6076199208982187E-2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122</v>
      </c>
      <c r="H201" t="s">
        <v>91</v>
      </c>
      <c r="I201">
        <v>5.2033957642399105E-2</v>
      </c>
      <c r="J201" t="s">
        <v>61</v>
      </c>
      <c r="L201" t="s">
        <v>139</v>
      </c>
      <c r="M201" t="s">
        <v>91</v>
      </c>
      <c r="N201">
        <v>6.3172125774701771E-2</v>
      </c>
      <c r="O201" t="s">
        <v>61</v>
      </c>
    </row>
    <row r="202" spans="2:15" x14ac:dyDescent="0.45">
      <c r="B202" t="s">
        <v>104</v>
      </c>
      <c r="C202" t="s">
        <v>92</v>
      </c>
      <c r="D202">
        <v>0</v>
      </c>
      <c r="E202" t="s">
        <v>61</v>
      </c>
      <c r="G202" t="s">
        <v>122</v>
      </c>
      <c r="H202" t="s">
        <v>92</v>
      </c>
      <c r="I202">
        <v>1.9325745103280705E-2</v>
      </c>
      <c r="J202" t="s">
        <v>61</v>
      </c>
      <c r="L202" t="s">
        <v>139</v>
      </c>
      <c r="M202" t="s">
        <v>92</v>
      </c>
      <c r="N202">
        <v>2.4697762070992745E-2</v>
      </c>
      <c r="O202" t="s">
        <v>61</v>
      </c>
    </row>
    <row r="203" spans="2:15" x14ac:dyDescent="0.45">
      <c r="B203" t="s">
        <v>104</v>
      </c>
      <c r="C203" t="s">
        <v>93</v>
      </c>
      <c r="D203">
        <v>1.794564597608477E-3</v>
      </c>
      <c r="E203" t="s">
        <v>61</v>
      </c>
      <c r="G203" t="s">
        <v>122</v>
      </c>
      <c r="H203" t="s">
        <v>93</v>
      </c>
      <c r="I203">
        <v>1.8559933004995453E-2</v>
      </c>
      <c r="J203" t="s">
        <v>61</v>
      </c>
      <c r="L203" t="s">
        <v>139</v>
      </c>
      <c r="M203" t="s">
        <v>93</v>
      </c>
      <c r="N203">
        <v>2.4483647863814687E-2</v>
      </c>
      <c r="O203" t="s">
        <v>61</v>
      </c>
    </row>
    <row r="204" spans="2:15" x14ac:dyDescent="0.45">
      <c r="B204" t="s">
        <v>104</v>
      </c>
      <c r="C204" t="s">
        <v>94</v>
      </c>
      <c r="D204">
        <v>1.7211167203826712E-2</v>
      </c>
      <c r="E204" t="s">
        <v>61</v>
      </c>
      <c r="G204" t="s">
        <v>122</v>
      </c>
      <c r="H204" t="s">
        <v>94</v>
      </c>
      <c r="I204">
        <v>1.8794254447502136E-2</v>
      </c>
      <c r="J204" t="s">
        <v>61</v>
      </c>
      <c r="L204" t="s">
        <v>139</v>
      </c>
      <c r="M204" t="s">
        <v>94</v>
      </c>
      <c r="N204">
        <v>2.3986396472672866E-2</v>
      </c>
      <c r="O204" t="s">
        <v>61</v>
      </c>
    </row>
    <row r="205" spans="2:15" x14ac:dyDescent="0.45">
      <c r="B205" t="s">
        <v>104</v>
      </c>
      <c r="C205" t="s">
        <v>95</v>
      </c>
      <c r="D205">
        <v>4.0810994684979354E-2</v>
      </c>
      <c r="E205" t="s">
        <v>61</v>
      </c>
      <c r="G205" t="s">
        <v>122</v>
      </c>
      <c r="H205" t="s">
        <v>95</v>
      </c>
      <c r="I205">
        <v>2.147036778581014E-2</v>
      </c>
      <c r="J205" t="s">
        <v>61</v>
      </c>
      <c r="L205" t="s">
        <v>139</v>
      </c>
      <c r="M205" t="s">
        <v>95</v>
      </c>
      <c r="N205">
        <v>2.2855147976164739E-2</v>
      </c>
      <c r="O205" t="s">
        <v>61</v>
      </c>
    </row>
    <row r="206" spans="2:15" x14ac:dyDescent="0.45">
      <c r="B206" t="s">
        <v>104</v>
      </c>
      <c r="C206" t="s">
        <v>96</v>
      </c>
      <c r="D206">
        <v>4.5960233660419444E-2</v>
      </c>
      <c r="E206" t="s">
        <v>61</v>
      </c>
      <c r="G206" t="s">
        <v>122</v>
      </c>
      <c r="H206" t="s">
        <v>96</v>
      </c>
      <c r="I206">
        <v>2.2827782842656824E-2</v>
      </c>
      <c r="J206" t="s">
        <v>61</v>
      </c>
      <c r="L206" t="s">
        <v>139</v>
      </c>
      <c r="M206" t="s">
        <v>96</v>
      </c>
      <c r="N206">
        <v>2.2666901398446872E-2</v>
      </c>
      <c r="O206" t="s">
        <v>61</v>
      </c>
    </row>
    <row r="207" spans="2:15" x14ac:dyDescent="0.45">
      <c r="B207" t="s">
        <v>104</v>
      </c>
      <c r="C207" t="s">
        <v>97</v>
      </c>
      <c r="D207">
        <v>2.9746717843748667E-2</v>
      </c>
      <c r="E207" t="s">
        <v>61</v>
      </c>
      <c r="G207" t="s">
        <v>122</v>
      </c>
      <c r="H207" t="s">
        <v>97</v>
      </c>
      <c r="I207">
        <v>2.1341836427915525E-2</v>
      </c>
      <c r="J207" t="s">
        <v>61</v>
      </c>
      <c r="L207" t="s">
        <v>139</v>
      </c>
      <c r="M207" t="s">
        <v>97</v>
      </c>
      <c r="N207">
        <v>2.3096841095938712E-2</v>
      </c>
      <c r="O207" t="s">
        <v>61</v>
      </c>
    </row>
    <row r="208" spans="2:15" x14ac:dyDescent="0.45">
      <c r="B208" t="s">
        <v>104</v>
      </c>
      <c r="C208" t="s">
        <v>98</v>
      </c>
      <c r="D208">
        <v>7.4591808616621862E-3</v>
      </c>
      <c r="E208" t="s">
        <v>61</v>
      </c>
      <c r="G208" t="s">
        <v>122</v>
      </c>
      <c r="H208" t="s">
        <v>98</v>
      </c>
      <c r="I208">
        <v>2.0509422588684437E-2</v>
      </c>
      <c r="J208" t="s">
        <v>61</v>
      </c>
      <c r="L208" t="s">
        <v>139</v>
      </c>
      <c r="M208" t="s">
        <v>98</v>
      </c>
      <c r="N208">
        <v>2.3554538110773775E-2</v>
      </c>
      <c r="O208" t="s">
        <v>61</v>
      </c>
    </row>
    <row r="209" spans="2:15" x14ac:dyDescent="0.45">
      <c r="B209" t="s">
        <v>104</v>
      </c>
      <c r="C209" t="s">
        <v>99</v>
      </c>
      <c r="D209">
        <v>1.1318354450517553E-4</v>
      </c>
      <c r="E209" t="s">
        <v>61</v>
      </c>
      <c r="G209" t="s">
        <v>122</v>
      </c>
      <c r="H209" t="s">
        <v>99</v>
      </c>
      <c r="I209">
        <v>2.0211090450386385E-2</v>
      </c>
      <c r="J209" t="s">
        <v>61</v>
      </c>
      <c r="L209" t="s">
        <v>139</v>
      </c>
      <c r="M209" t="s">
        <v>99</v>
      </c>
      <c r="N209">
        <v>2.4739960447419565E-2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122</v>
      </c>
      <c r="H210" t="s">
        <v>100</v>
      </c>
      <c r="I210">
        <v>3.0670146171314583E-2</v>
      </c>
      <c r="J210" t="s">
        <v>61</v>
      </c>
      <c r="L210" t="s">
        <v>139</v>
      </c>
      <c r="M210" t="s">
        <v>100</v>
      </c>
      <c r="N210">
        <v>3.7945519503902382E-2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123</v>
      </c>
      <c r="H211" t="s">
        <v>60</v>
      </c>
      <c r="I211">
        <v>6.2034290753802124E-2</v>
      </c>
      <c r="J211" t="s">
        <v>61</v>
      </c>
      <c r="L211" t="s">
        <v>140</v>
      </c>
      <c r="M211" t="s">
        <v>60</v>
      </c>
      <c r="N211">
        <v>5.2713674628047179E-2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123</v>
      </c>
      <c r="H212" t="s">
        <v>62</v>
      </c>
      <c r="I212">
        <v>2.4866630931049603E-2</v>
      </c>
      <c r="J212" t="s">
        <v>61</v>
      </c>
      <c r="L212" t="s">
        <v>140</v>
      </c>
      <c r="M212" t="s">
        <v>62</v>
      </c>
      <c r="N212">
        <v>2.0283131952700085E-2</v>
      </c>
      <c r="O212" t="s">
        <v>61</v>
      </c>
    </row>
    <row r="213" spans="2:15" x14ac:dyDescent="0.45">
      <c r="B213" t="s">
        <v>105</v>
      </c>
      <c r="C213" t="s">
        <v>63</v>
      </c>
      <c r="D213">
        <v>0</v>
      </c>
      <c r="E213" t="s">
        <v>61</v>
      </c>
      <c r="G213" t="s">
        <v>123</v>
      </c>
      <c r="H213" t="s">
        <v>63</v>
      </c>
      <c r="I213">
        <v>2.5452752652641023E-2</v>
      </c>
      <c r="J213" t="s">
        <v>61</v>
      </c>
      <c r="L213" t="s">
        <v>140</v>
      </c>
      <c r="M213" t="s">
        <v>63</v>
      </c>
      <c r="N213">
        <v>2.0027046881400126E-2</v>
      </c>
      <c r="O213" t="s">
        <v>61</v>
      </c>
    </row>
    <row r="214" spans="2:15" x14ac:dyDescent="0.45">
      <c r="B214" t="s">
        <v>105</v>
      </c>
      <c r="C214" t="s">
        <v>64</v>
      </c>
      <c r="D214">
        <v>5.53413820825538E-3</v>
      </c>
      <c r="E214" t="s">
        <v>61</v>
      </c>
      <c r="G214" t="s">
        <v>123</v>
      </c>
      <c r="H214" t="s">
        <v>64</v>
      </c>
      <c r="I214">
        <v>2.5879899229117414E-2</v>
      </c>
      <c r="J214" t="s">
        <v>61</v>
      </c>
      <c r="L214" t="s">
        <v>140</v>
      </c>
      <c r="M214" t="s">
        <v>64</v>
      </c>
      <c r="N214">
        <v>2.0640408002961949E-2</v>
      </c>
      <c r="O214" t="s">
        <v>61</v>
      </c>
    </row>
    <row r="215" spans="2:15" x14ac:dyDescent="0.45">
      <c r="B215" t="s">
        <v>105</v>
      </c>
      <c r="C215" t="s">
        <v>65</v>
      </c>
      <c r="D215">
        <v>3.0027306388126999E-2</v>
      </c>
      <c r="E215" t="s">
        <v>61</v>
      </c>
      <c r="G215" t="s">
        <v>123</v>
      </c>
      <c r="H215" t="s">
        <v>65</v>
      </c>
      <c r="I215">
        <v>2.4573248239803138E-2</v>
      </c>
      <c r="J215" t="s">
        <v>61</v>
      </c>
      <c r="L215" t="s">
        <v>140</v>
      </c>
      <c r="M215" t="s">
        <v>65</v>
      </c>
      <c r="N215">
        <v>2.1471454860764891E-2</v>
      </c>
      <c r="O215" t="s">
        <v>61</v>
      </c>
    </row>
    <row r="216" spans="2:15" x14ac:dyDescent="0.45">
      <c r="B216" t="s">
        <v>105</v>
      </c>
      <c r="C216" t="s">
        <v>66</v>
      </c>
      <c r="D216">
        <v>4.0011258383422038E-2</v>
      </c>
      <c r="E216" t="s">
        <v>61</v>
      </c>
      <c r="G216" t="s">
        <v>123</v>
      </c>
      <c r="H216" t="s">
        <v>66</v>
      </c>
      <c r="I216">
        <v>2.3977301133780212E-2</v>
      </c>
      <c r="J216" t="s">
        <v>61</v>
      </c>
      <c r="L216" t="s">
        <v>140</v>
      </c>
      <c r="M216" t="s">
        <v>66</v>
      </c>
      <c r="N216">
        <v>2.2117003059454833E-2</v>
      </c>
      <c r="O216" t="s">
        <v>61</v>
      </c>
    </row>
    <row r="217" spans="2:15" x14ac:dyDescent="0.45">
      <c r="B217" t="s">
        <v>105</v>
      </c>
      <c r="C217" t="s">
        <v>67</v>
      </c>
      <c r="D217">
        <v>2.5502360742658946E-2</v>
      </c>
      <c r="E217" t="s">
        <v>61</v>
      </c>
      <c r="G217" t="s">
        <v>123</v>
      </c>
      <c r="H217" t="s">
        <v>67</v>
      </c>
      <c r="I217">
        <v>2.4285724942674742E-2</v>
      </c>
      <c r="J217" t="s">
        <v>61</v>
      </c>
      <c r="L217" t="s">
        <v>140</v>
      </c>
      <c r="M217" t="s">
        <v>67</v>
      </c>
      <c r="N217">
        <v>2.2247317520219287E-2</v>
      </c>
      <c r="O217" t="s">
        <v>61</v>
      </c>
    </row>
    <row r="218" spans="2:15" x14ac:dyDescent="0.45">
      <c r="B218" t="s">
        <v>105</v>
      </c>
      <c r="C218" t="s">
        <v>68</v>
      </c>
      <c r="D218">
        <v>4.1122506371529133E-3</v>
      </c>
      <c r="E218" t="s">
        <v>61</v>
      </c>
      <c r="G218" t="s">
        <v>123</v>
      </c>
      <c r="H218" t="s">
        <v>68</v>
      </c>
      <c r="I218">
        <v>2.5031153114259391E-2</v>
      </c>
      <c r="J218" t="s">
        <v>61</v>
      </c>
      <c r="L218" t="s">
        <v>140</v>
      </c>
      <c r="M218" t="s">
        <v>68</v>
      </c>
      <c r="N218">
        <v>2.2110617263387002E-2</v>
      </c>
      <c r="O218" t="s">
        <v>61</v>
      </c>
    </row>
    <row r="219" spans="2:15" x14ac:dyDescent="0.45">
      <c r="B219" t="s">
        <v>105</v>
      </c>
      <c r="C219" t="s">
        <v>69</v>
      </c>
      <c r="D219">
        <v>0</v>
      </c>
      <c r="E219" t="s">
        <v>61</v>
      </c>
      <c r="G219" t="s">
        <v>123</v>
      </c>
      <c r="H219" t="s">
        <v>69</v>
      </c>
      <c r="I219">
        <v>2.5542317477957835E-2</v>
      </c>
      <c r="J219" t="s">
        <v>61</v>
      </c>
      <c r="L219" t="s">
        <v>140</v>
      </c>
      <c r="M219" t="s">
        <v>69</v>
      </c>
      <c r="N219">
        <v>2.2057839265295909E-2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123</v>
      </c>
      <c r="H220" t="s">
        <v>70</v>
      </c>
      <c r="I220">
        <v>3.8718861225464613E-2</v>
      </c>
      <c r="J220" t="s">
        <v>61</v>
      </c>
      <c r="L220" t="s">
        <v>140</v>
      </c>
      <c r="M220" t="s">
        <v>70</v>
      </c>
      <c r="N220">
        <v>3.2657417008055391E-2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123</v>
      </c>
      <c r="H221" t="s">
        <v>71</v>
      </c>
      <c r="I221">
        <v>5.0183958755306603E-2</v>
      </c>
      <c r="J221" t="s">
        <v>61</v>
      </c>
      <c r="L221" t="s">
        <v>140</v>
      </c>
      <c r="M221" t="s">
        <v>71</v>
      </c>
      <c r="N221">
        <v>5.1787385739508349E-2</v>
      </c>
      <c r="O221" t="s">
        <v>61</v>
      </c>
    </row>
    <row r="222" spans="2:15" x14ac:dyDescent="0.45">
      <c r="B222" t="s">
        <v>105</v>
      </c>
      <c r="C222" t="s">
        <v>72</v>
      </c>
      <c r="D222">
        <v>7.5306591135239169E-4</v>
      </c>
      <c r="E222" t="s">
        <v>61</v>
      </c>
      <c r="G222" t="s">
        <v>123</v>
      </c>
      <c r="H222" t="s">
        <v>72</v>
      </c>
      <c r="I222">
        <v>2.1346157859244003E-2</v>
      </c>
      <c r="J222" t="s">
        <v>61</v>
      </c>
      <c r="L222" t="s">
        <v>140</v>
      </c>
      <c r="M222" t="s">
        <v>72</v>
      </c>
      <c r="N222">
        <v>1.9882998027857694E-2</v>
      </c>
      <c r="O222" t="s">
        <v>61</v>
      </c>
    </row>
    <row r="223" spans="2:15" x14ac:dyDescent="0.45">
      <c r="B223" t="s">
        <v>105</v>
      </c>
      <c r="C223" t="s">
        <v>73</v>
      </c>
      <c r="D223">
        <v>1.2542462627741358E-2</v>
      </c>
      <c r="E223" t="s">
        <v>61</v>
      </c>
      <c r="G223" t="s">
        <v>123</v>
      </c>
      <c r="H223" t="s">
        <v>73</v>
      </c>
      <c r="I223">
        <v>2.0928715943122893E-2</v>
      </c>
      <c r="J223" t="s">
        <v>61</v>
      </c>
      <c r="L223" t="s">
        <v>140</v>
      </c>
      <c r="M223" t="s">
        <v>73</v>
      </c>
      <c r="N223">
        <v>1.9365848932707271E-2</v>
      </c>
      <c r="O223" t="s">
        <v>61</v>
      </c>
    </row>
    <row r="224" spans="2:15" x14ac:dyDescent="0.45">
      <c r="B224" t="s">
        <v>105</v>
      </c>
      <c r="C224" t="s">
        <v>74</v>
      </c>
      <c r="D224">
        <v>5.2796256430286667E-2</v>
      </c>
      <c r="E224" t="s">
        <v>61</v>
      </c>
      <c r="G224" t="s">
        <v>123</v>
      </c>
      <c r="H224" t="s">
        <v>74</v>
      </c>
      <c r="I224">
        <v>2.0622465966908109E-2</v>
      </c>
      <c r="J224" t="s">
        <v>61</v>
      </c>
      <c r="L224" t="s">
        <v>140</v>
      </c>
      <c r="M224" t="s">
        <v>74</v>
      </c>
      <c r="N224">
        <v>1.8836627387378686E-2</v>
      </c>
      <c r="O224" t="s">
        <v>61</v>
      </c>
    </row>
    <row r="225" spans="2:15" x14ac:dyDescent="0.45">
      <c r="B225" t="s">
        <v>105</v>
      </c>
      <c r="C225" t="s">
        <v>75</v>
      </c>
      <c r="D225">
        <v>8.6559959804876047E-2</v>
      </c>
      <c r="E225" t="s">
        <v>61</v>
      </c>
      <c r="G225" t="s">
        <v>123</v>
      </c>
      <c r="H225" t="s">
        <v>75</v>
      </c>
      <c r="I225">
        <v>2.0676488292055487E-2</v>
      </c>
      <c r="J225" t="s">
        <v>61</v>
      </c>
      <c r="L225" t="s">
        <v>140</v>
      </c>
      <c r="M225" t="s">
        <v>75</v>
      </c>
      <c r="N225">
        <v>1.8950698078603057E-2</v>
      </c>
      <c r="O225" t="s">
        <v>61</v>
      </c>
    </row>
    <row r="226" spans="2:15" x14ac:dyDescent="0.45">
      <c r="B226" t="s">
        <v>105</v>
      </c>
      <c r="C226" t="s">
        <v>76</v>
      </c>
      <c r="D226">
        <v>9.4742422075165603E-2</v>
      </c>
      <c r="E226" t="s">
        <v>61</v>
      </c>
      <c r="G226" t="s">
        <v>123</v>
      </c>
      <c r="H226" t="s">
        <v>76</v>
      </c>
      <c r="I226">
        <v>2.1807317500426835E-2</v>
      </c>
      <c r="J226" t="s">
        <v>61</v>
      </c>
      <c r="L226" t="s">
        <v>140</v>
      </c>
      <c r="M226" t="s">
        <v>76</v>
      </c>
      <c r="N226">
        <v>1.9101576076117607E-2</v>
      </c>
      <c r="O226" t="s">
        <v>61</v>
      </c>
    </row>
    <row r="227" spans="2:15" x14ac:dyDescent="0.45">
      <c r="B227" t="s">
        <v>105</v>
      </c>
      <c r="C227" t="s">
        <v>77</v>
      </c>
      <c r="D227">
        <v>7.4015039165067617E-2</v>
      </c>
      <c r="E227" t="s">
        <v>61</v>
      </c>
      <c r="G227" t="s">
        <v>123</v>
      </c>
      <c r="H227" t="s">
        <v>77</v>
      </c>
      <c r="I227">
        <v>2.2890175653010165E-2</v>
      </c>
      <c r="J227" t="s">
        <v>61</v>
      </c>
      <c r="L227" t="s">
        <v>140</v>
      </c>
      <c r="M227" t="s">
        <v>77</v>
      </c>
      <c r="N227">
        <v>1.961626512203057E-2</v>
      </c>
      <c r="O227" t="s">
        <v>61</v>
      </c>
    </row>
    <row r="228" spans="2:15" x14ac:dyDescent="0.45">
      <c r="B228" t="s">
        <v>105</v>
      </c>
      <c r="C228" t="s">
        <v>78</v>
      </c>
      <c r="D228">
        <v>3.636850431779199E-2</v>
      </c>
      <c r="E228" t="s">
        <v>61</v>
      </c>
      <c r="G228" t="s">
        <v>123</v>
      </c>
      <c r="H228" t="s">
        <v>78</v>
      </c>
      <c r="I228">
        <v>2.23721700064562E-2</v>
      </c>
      <c r="J228" t="s">
        <v>61</v>
      </c>
      <c r="L228" t="s">
        <v>140</v>
      </c>
      <c r="M228" t="s">
        <v>78</v>
      </c>
      <c r="N228">
        <v>2.0521075808799201E-2</v>
      </c>
      <c r="O228" t="s">
        <v>61</v>
      </c>
    </row>
    <row r="229" spans="2:15" x14ac:dyDescent="0.45">
      <c r="B229" t="s">
        <v>105</v>
      </c>
      <c r="C229" t="s">
        <v>79</v>
      </c>
      <c r="D229">
        <v>4.5342761069323825E-3</v>
      </c>
      <c r="E229" t="s">
        <v>61</v>
      </c>
      <c r="G229" t="s">
        <v>123</v>
      </c>
      <c r="H229" t="s">
        <v>79</v>
      </c>
      <c r="I229">
        <v>2.1221743552324451E-2</v>
      </c>
      <c r="J229" t="s">
        <v>61</v>
      </c>
      <c r="L229" t="s">
        <v>140</v>
      </c>
      <c r="M229" t="s">
        <v>79</v>
      </c>
      <c r="N229">
        <v>2.1144002362749496E-2</v>
      </c>
      <c r="O229" t="s">
        <v>61</v>
      </c>
    </row>
    <row r="230" spans="2:15" x14ac:dyDescent="0.45">
      <c r="B230" t="s">
        <v>105</v>
      </c>
      <c r="C230" t="s">
        <v>80</v>
      </c>
      <c r="D230">
        <v>1.1300398861479261E-4</v>
      </c>
      <c r="E230" t="s">
        <v>61</v>
      </c>
      <c r="G230" t="s">
        <v>123</v>
      </c>
      <c r="H230" t="s">
        <v>80</v>
      </c>
      <c r="I230">
        <v>2.90722075598891E-2</v>
      </c>
      <c r="J230" t="s">
        <v>61</v>
      </c>
      <c r="L230" t="s">
        <v>140</v>
      </c>
      <c r="M230" t="s">
        <v>80</v>
      </c>
      <c r="N230">
        <v>3.2326022237329867E-2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123</v>
      </c>
      <c r="H231" t="s">
        <v>81</v>
      </c>
      <c r="I231">
        <v>3.8926592903718867E-2</v>
      </c>
      <c r="J231" t="s">
        <v>61</v>
      </c>
      <c r="L231" t="s">
        <v>140</v>
      </c>
      <c r="M231" t="s">
        <v>81</v>
      </c>
      <c r="N231">
        <v>4.1224445297048454E-2</v>
      </c>
      <c r="O231" t="s">
        <v>61</v>
      </c>
    </row>
    <row r="232" spans="2:15" x14ac:dyDescent="0.45">
      <c r="B232" t="s">
        <v>105</v>
      </c>
      <c r="C232" t="s">
        <v>82</v>
      </c>
      <c r="D232">
        <v>1.8894705634837424E-3</v>
      </c>
      <c r="E232" t="s">
        <v>61</v>
      </c>
      <c r="G232" t="s">
        <v>123</v>
      </c>
      <c r="H232" t="s">
        <v>82</v>
      </c>
      <c r="I232">
        <v>1.3773419961716724E-2</v>
      </c>
      <c r="J232" t="s">
        <v>61</v>
      </c>
      <c r="L232" t="s">
        <v>140</v>
      </c>
      <c r="M232" t="s">
        <v>82</v>
      </c>
      <c r="N232">
        <v>1.6155573423837753E-2</v>
      </c>
      <c r="O232" t="s">
        <v>61</v>
      </c>
    </row>
    <row r="233" spans="2:15" x14ac:dyDescent="0.45">
      <c r="B233" t="s">
        <v>105</v>
      </c>
      <c r="C233" t="s">
        <v>83</v>
      </c>
      <c r="D233">
        <v>1.7633528791242171E-2</v>
      </c>
      <c r="E233" t="s">
        <v>61</v>
      </c>
      <c r="G233" t="s">
        <v>123</v>
      </c>
      <c r="H233" t="s">
        <v>83</v>
      </c>
      <c r="I233">
        <v>1.2808873663821484E-2</v>
      </c>
      <c r="J233" t="s">
        <v>61</v>
      </c>
      <c r="L233" t="s">
        <v>140</v>
      </c>
      <c r="M233" t="s">
        <v>83</v>
      </c>
      <c r="N233">
        <v>1.6352224534462272E-2</v>
      </c>
      <c r="O233" t="s">
        <v>61</v>
      </c>
    </row>
    <row r="234" spans="2:15" x14ac:dyDescent="0.45">
      <c r="B234" t="s">
        <v>105</v>
      </c>
      <c r="C234" t="s">
        <v>84</v>
      </c>
      <c r="D234">
        <v>5.4541353812193466E-2</v>
      </c>
      <c r="E234" t="s">
        <v>61</v>
      </c>
      <c r="G234" t="s">
        <v>123</v>
      </c>
      <c r="H234" t="s">
        <v>84</v>
      </c>
      <c r="I234">
        <v>1.3888467314718211E-2</v>
      </c>
      <c r="J234" t="s">
        <v>61</v>
      </c>
      <c r="L234" t="s">
        <v>140</v>
      </c>
      <c r="M234" t="s">
        <v>84</v>
      </c>
      <c r="N234">
        <v>1.6985196972195447E-2</v>
      </c>
      <c r="O234" t="s">
        <v>61</v>
      </c>
    </row>
    <row r="235" spans="2:15" x14ac:dyDescent="0.45">
      <c r="B235" t="s">
        <v>105</v>
      </c>
      <c r="C235" t="s">
        <v>85</v>
      </c>
      <c r="D235">
        <v>8.4063518509726237E-2</v>
      </c>
      <c r="E235" t="s">
        <v>61</v>
      </c>
      <c r="G235" t="s">
        <v>123</v>
      </c>
      <c r="H235" t="s">
        <v>85</v>
      </c>
      <c r="I235">
        <v>1.4948492520160526E-2</v>
      </c>
      <c r="J235" t="s">
        <v>61</v>
      </c>
      <c r="L235" t="s">
        <v>140</v>
      </c>
      <c r="M235" t="s">
        <v>85</v>
      </c>
      <c r="N235">
        <v>1.6545656777997794E-2</v>
      </c>
      <c r="O235" t="s">
        <v>61</v>
      </c>
    </row>
    <row r="236" spans="2:15" x14ac:dyDescent="0.45">
      <c r="B236" t="s">
        <v>105</v>
      </c>
      <c r="C236" t="s">
        <v>86</v>
      </c>
      <c r="D236">
        <v>9.278771125191472E-2</v>
      </c>
      <c r="E236" t="s">
        <v>61</v>
      </c>
      <c r="G236" t="s">
        <v>123</v>
      </c>
      <c r="H236" t="s">
        <v>86</v>
      </c>
      <c r="I236">
        <v>1.7516380580388693E-2</v>
      </c>
      <c r="J236" t="s">
        <v>61</v>
      </c>
      <c r="L236" t="s">
        <v>140</v>
      </c>
      <c r="M236" t="s">
        <v>86</v>
      </c>
      <c r="N236">
        <v>1.6798797011005225E-2</v>
      </c>
      <c r="O236" t="s">
        <v>61</v>
      </c>
    </row>
    <row r="237" spans="2:15" x14ac:dyDescent="0.45">
      <c r="B237" t="s">
        <v>105</v>
      </c>
      <c r="C237" t="s">
        <v>87</v>
      </c>
      <c r="D237">
        <v>7.8156994874071226E-2</v>
      </c>
      <c r="E237" t="s">
        <v>61</v>
      </c>
      <c r="G237" t="s">
        <v>123</v>
      </c>
      <c r="H237" t="s">
        <v>87</v>
      </c>
      <c r="I237">
        <v>1.9435140891758518E-2</v>
      </c>
      <c r="J237" t="s">
        <v>61</v>
      </c>
      <c r="L237" t="s">
        <v>140</v>
      </c>
      <c r="M237" t="s">
        <v>87</v>
      </c>
      <c r="N237">
        <v>1.712199414198292E-2</v>
      </c>
      <c r="O237" t="s">
        <v>61</v>
      </c>
    </row>
    <row r="238" spans="2:15" x14ac:dyDescent="0.45">
      <c r="B238" t="s">
        <v>105</v>
      </c>
      <c r="C238" t="s">
        <v>88</v>
      </c>
      <c r="D238">
        <v>4.5582520755720293E-2</v>
      </c>
      <c r="E238" t="s">
        <v>61</v>
      </c>
      <c r="G238" t="s">
        <v>123</v>
      </c>
      <c r="H238" t="s">
        <v>88</v>
      </c>
      <c r="I238">
        <v>2.0148527985354332E-2</v>
      </c>
      <c r="J238" t="s">
        <v>61</v>
      </c>
      <c r="L238" t="s">
        <v>140</v>
      </c>
      <c r="M238" t="s">
        <v>88</v>
      </c>
      <c r="N238">
        <v>1.7532832619347828E-2</v>
      </c>
      <c r="O238" t="s">
        <v>61</v>
      </c>
    </row>
    <row r="239" spans="2:15" x14ac:dyDescent="0.45">
      <c r="B239" t="s">
        <v>105</v>
      </c>
      <c r="C239" t="s">
        <v>89</v>
      </c>
      <c r="D239">
        <v>1.0225736346011266E-2</v>
      </c>
      <c r="E239" t="s">
        <v>61</v>
      </c>
      <c r="G239" t="s">
        <v>123</v>
      </c>
      <c r="H239" t="s">
        <v>89</v>
      </c>
      <c r="I239">
        <v>1.9340369473847138E-2</v>
      </c>
      <c r="J239" t="s">
        <v>61</v>
      </c>
      <c r="L239" t="s">
        <v>140</v>
      </c>
      <c r="M239" t="s">
        <v>89</v>
      </c>
      <c r="N239">
        <v>1.7959426099608194E-2</v>
      </c>
      <c r="O239" t="s">
        <v>61</v>
      </c>
    </row>
    <row r="240" spans="2:15" x14ac:dyDescent="0.45">
      <c r="B240" t="s">
        <v>105</v>
      </c>
      <c r="C240" t="s">
        <v>90</v>
      </c>
      <c r="D240">
        <v>6.8224149157610197E-4</v>
      </c>
      <c r="E240" t="s">
        <v>61</v>
      </c>
      <c r="G240" t="s">
        <v>123</v>
      </c>
      <c r="H240" t="s">
        <v>90</v>
      </c>
      <c r="I240">
        <v>2.6463712705573531E-2</v>
      </c>
      <c r="J240" t="s">
        <v>61</v>
      </c>
      <c r="L240" t="s">
        <v>140</v>
      </c>
      <c r="M240" t="s">
        <v>90</v>
      </c>
      <c r="N240">
        <v>2.6521543126201537E-2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123</v>
      </c>
      <c r="H241" t="s">
        <v>91</v>
      </c>
      <c r="I241">
        <v>5.6056915542777211E-2</v>
      </c>
      <c r="J241" t="s">
        <v>61</v>
      </c>
      <c r="L241" t="s">
        <v>140</v>
      </c>
      <c r="M241" t="s">
        <v>91</v>
      </c>
      <c r="N241">
        <v>6.353215432517402E-2</v>
      </c>
      <c r="O241" t="s">
        <v>61</v>
      </c>
    </row>
    <row r="242" spans="2:15" x14ac:dyDescent="0.45">
      <c r="B242" t="s">
        <v>105</v>
      </c>
      <c r="C242" t="s">
        <v>92</v>
      </c>
      <c r="D242">
        <v>0</v>
      </c>
      <c r="E242" t="s">
        <v>61</v>
      </c>
      <c r="G242" t="s">
        <v>123</v>
      </c>
      <c r="H242" t="s">
        <v>92</v>
      </c>
      <c r="I242">
        <v>2.1764858617150128E-2</v>
      </c>
      <c r="J242" t="s">
        <v>61</v>
      </c>
      <c r="L242" t="s">
        <v>140</v>
      </c>
      <c r="M242" t="s">
        <v>92</v>
      </c>
      <c r="N242">
        <v>2.5166915959201501E-2</v>
      </c>
      <c r="O242" t="s">
        <v>61</v>
      </c>
    </row>
    <row r="243" spans="2:15" x14ac:dyDescent="0.45">
      <c r="B243" t="s">
        <v>105</v>
      </c>
      <c r="C243" t="s">
        <v>93</v>
      </c>
      <c r="D243">
        <v>1.6234723429522345E-3</v>
      </c>
      <c r="E243" t="s">
        <v>61</v>
      </c>
      <c r="G243" t="s">
        <v>123</v>
      </c>
      <c r="H243" t="s">
        <v>93</v>
      </c>
      <c r="I243">
        <v>2.1167879955835946E-2</v>
      </c>
      <c r="J243" t="s">
        <v>61</v>
      </c>
      <c r="L243" t="s">
        <v>140</v>
      </c>
      <c r="M243" t="s">
        <v>93</v>
      </c>
      <c r="N243">
        <v>2.5434144665987982E-2</v>
      </c>
      <c r="O243" t="s">
        <v>61</v>
      </c>
    </row>
    <row r="244" spans="2:15" x14ac:dyDescent="0.45">
      <c r="B244" t="s">
        <v>105</v>
      </c>
      <c r="C244" t="s">
        <v>94</v>
      </c>
      <c r="D244">
        <v>1.8328727974282161E-2</v>
      </c>
      <c r="E244" t="s">
        <v>61</v>
      </c>
      <c r="G244" t="s">
        <v>123</v>
      </c>
      <c r="H244" t="s">
        <v>94</v>
      </c>
      <c r="I244">
        <v>2.0103340551283301E-2</v>
      </c>
      <c r="J244" t="s">
        <v>61</v>
      </c>
      <c r="L244" t="s">
        <v>140</v>
      </c>
      <c r="M244" t="s">
        <v>94</v>
      </c>
      <c r="N244">
        <v>2.5084162281345256E-2</v>
      </c>
      <c r="O244" t="s">
        <v>61</v>
      </c>
    </row>
    <row r="245" spans="2:15" x14ac:dyDescent="0.45">
      <c r="B245" t="s">
        <v>105</v>
      </c>
      <c r="C245" t="s">
        <v>95</v>
      </c>
      <c r="D245">
        <v>4.1678860710498186E-2</v>
      </c>
      <c r="E245" t="s">
        <v>61</v>
      </c>
      <c r="G245" t="s">
        <v>123</v>
      </c>
      <c r="H245" t="s">
        <v>95</v>
      </c>
      <c r="I245">
        <v>1.8980041256071629E-2</v>
      </c>
      <c r="J245" t="s">
        <v>61</v>
      </c>
      <c r="L245" t="s">
        <v>140</v>
      </c>
      <c r="M245" t="s">
        <v>95</v>
      </c>
      <c r="N245">
        <v>2.3671288050685552E-2</v>
      </c>
      <c r="O245" t="s">
        <v>61</v>
      </c>
    </row>
    <row r="246" spans="2:15" x14ac:dyDescent="0.45">
      <c r="B246" t="s">
        <v>105</v>
      </c>
      <c r="C246" t="s">
        <v>96</v>
      </c>
      <c r="D246">
        <v>4.6439838727767017E-2</v>
      </c>
      <c r="E246" t="s">
        <v>61</v>
      </c>
      <c r="G246" t="s">
        <v>123</v>
      </c>
      <c r="H246" t="s">
        <v>96</v>
      </c>
      <c r="I246">
        <v>1.9666130856917034E-2</v>
      </c>
      <c r="J246" t="s">
        <v>61</v>
      </c>
      <c r="L246" t="s">
        <v>140</v>
      </c>
      <c r="M246" t="s">
        <v>96</v>
      </c>
      <c r="N246">
        <v>2.3508924328942981E-2</v>
      </c>
      <c r="O246" t="s">
        <v>61</v>
      </c>
    </row>
    <row r="247" spans="2:15" x14ac:dyDescent="0.45">
      <c r="B247" t="s">
        <v>105</v>
      </c>
      <c r="C247" t="s">
        <v>97</v>
      </c>
      <c r="D247">
        <v>3.0606846105478938E-2</v>
      </c>
      <c r="E247" t="s">
        <v>61</v>
      </c>
      <c r="G247" t="s">
        <v>123</v>
      </c>
      <c r="H247" t="s">
        <v>97</v>
      </c>
      <c r="I247">
        <v>1.9639560334187411E-2</v>
      </c>
      <c r="J247" t="s">
        <v>61</v>
      </c>
      <c r="L247" t="s">
        <v>140</v>
      </c>
      <c r="M247" t="s">
        <v>97</v>
      </c>
      <c r="N247">
        <v>2.3675323997083227E-2</v>
      </c>
      <c r="O247" t="s">
        <v>61</v>
      </c>
    </row>
    <row r="248" spans="2:15" x14ac:dyDescent="0.45">
      <c r="B248" t="s">
        <v>105</v>
      </c>
      <c r="C248" t="s">
        <v>98</v>
      </c>
      <c r="D248">
        <v>7.9931267882630795E-3</v>
      </c>
      <c r="E248" t="s">
        <v>61</v>
      </c>
      <c r="G248" t="s">
        <v>123</v>
      </c>
      <c r="H248" t="s">
        <v>98</v>
      </c>
      <c r="I248">
        <v>2.0153246421087317E-2</v>
      </c>
      <c r="J248" t="s">
        <v>61</v>
      </c>
      <c r="L248" t="s">
        <v>140</v>
      </c>
      <c r="M248" t="s">
        <v>98</v>
      </c>
      <c r="N248">
        <v>2.4205948256432283E-2</v>
      </c>
      <c r="O248" t="s">
        <v>61</v>
      </c>
    </row>
    <row r="249" spans="2:15" x14ac:dyDescent="0.45">
      <c r="B249" t="s">
        <v>105</v>
      </c>
      <c r="C249" t="s">
        <v>99</v>
      </c>
      <c r="D249">
        <v>1.5374616737408555E-4</v>
      </c>
      <c r="E249" t="s">
        <v>61</v>
      </c>
      <c r="G249" t="s">
        <v>123</v>
      </c>
      <c r="H249" t="s">
        <v>99</v>
      </c>
      <c r="I249">
        <v>2.0770658444316904E-2</v>
      </c>
      <c r="J249" t="s">
        <v>61</v>
      </c>
      <c r="L249" t="s">
        <v>140</v>
      </c>
      <c r="M249" t="s">
        <v>99</v>
      </c>
      <c r="N249">
        <v>2.5385038378439778E-2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123</v>
      </c>
      <c r="H250" t="s">
        <v>100</v>
      </c>
      <c r="I250">
        <v>3.2963809230021159E-2</v>
      </c>
      <c r="J250" t="s">
        <v>61</v>
      </c>
      <c r="L250" t="s">
        <v>140</v>
      </c>
      <c r="M250" t="s">
        <v>100</v>
      </c>
      <c r="N250">
        <v>3.9279999537651628E-2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124</v>
      </c>
      <c r="H251" t="s">
        <v>60</v>
      </c>
      <c r="I251">
        <v>6.385365427367648E-2</v>
      </c>
      <c r="J251" t="s">
        <v>61</v>
      </c>
      <c r="L251" t="s">
        <v>141</v>
      </c>
      <c r="M251" t="s">
        <v>60</v>
      </c>
      <c r="N251">
        <v>5.3085921568622157E-2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124</v>
      </c>
      <c r="H252" t="s">
        <v>62</v>
      </c>
      <c r="I252">
        <v>2.5721271129853816E-2</v>
      </c>
      <c r="J252" t="s">
        <v>61</v>
      </c>
      <c r="L252" t="s">
        <v>141</v>
      </c>
      <c r="M252" t="s">
        <v>62</v>
      </c>
      <c r="N252">
        <v>2.2763816464877556E-2</v>
      </c>
      <c r="O252" t="s">
        <v>61</v>
      </c>
    </row>
    <row r="253" spans="2:15" x14ac:dyDescent="0.45">
      <c r="B253" t="s">
        <v>106</v>
      </c>
      <c r="C253" t="s">
        <v>63</v>
      </c>
      <c r="D253">
        <v>0</v>
      </c>
      <c r="E253" t="s">
        <v>61</v>
      </c>
      <c r="G253" t="s">
        <v>124</v>
      </c>
      <c r="H253" t="s">
        <v>63</v>
      </c>
      <c r="I253">
        <v>2.7059781770824128E-2</v>
      </c>
      <c r="J253" t="s">
        <v>61</v>
      </c>
      <c r="L253" t="s">
        <v>141</v>
      </c>
      <c r="M253" t="s">
        <v>63</v>
      </c>
      <c r="N253">
        <v>2.369644295407531E-2</v>
      </c>
      <c r="O253" t="s">
        <v>61</v>
      </c>
    </row>
    <row r="254" spans="2:15" x14ac:dyDescent="0.45">
      <c r="B254" t="s">
        <v>106</v>
      </c>
      <c r="C254" t="s">
        <v>64</v>
      </c>
      <c r="D254">
        <v>6.4302322986859476E-3</v>
      </c>
      <c r="E254" t="s">
        <v>61</v>
      </c>
      <c r="G254" t="s">
        <v>124</v>
      </c>
      <c r="H254" t="s">
        <v>64</v>
      </c>
      <c r="I254">
        <v>2.8526425763092136E-2</v>
      </c>
      <c r="J254" t="s">
        <v>61</v>
      </c>
      <c r="L254" t="s">
        <v>141</v>
      </c>
      <c r="M254" t="s">
        <v>64</v>
      </c>
      <c r="N254">
        <v>2.4051149776054499E-2</v>
      </c>
      <c r="O254" t="s">
        <v>61</v>
      </c>
    </row>
    <row r="255" spans="2:15" x14ac:dyDescent="0.45">
      <c r="B255" t="s">
        <v>106</v>
      </c>
      <c r="C255" t="s">
        <v>65</v>
      </c>
      <c r="D255">
        <v>3.502587628633106E-2</v>
      </c>
      <c r="E255" t="s">
        <v>61</v>
      </c>
      <c r="G255" t="s">
        <v>124</v>
      </c>
      <c r="H255" t="s">
        <v>65</v>
      </c>
      <c r="I255">
        <v>2.9374655335375307E-2</v>
      </c>
      <c r="J255" t="s">
        <v>61</v>
      </c>
      <c r="L255" t="s">
        <v>141</v>
      </c>
      <c r="M255" t="s">
        <v>65</v>
      </c>
      <c r="N255">
        <v>2.4343796394619671E-2</v>
      </c>
      <c r="O255" t="s">
        <v>61</v>
      </c>
    </row>
    <row r="256" spans="2:15" x14ac:dyDescent="0.45">
      <c r="B256" t="s">
        <v>106</v>
      </c>
      <c r="C256" t="s">
        <v>66</v>
      </c>
      <c r="D256">
        <v>4.4250705186110219E-2</v>
      </c>
      <c r="E256" t="s">
        <v>61</v>
      </c>
      <c r="G256" t="s">
        <v>124</v>
      </c>
      <c r="H256" t="s">
        <v>66</v>
      </c>
      <c r="I256">
        <v>2.7672523486157383E-2</v>
      </c>
      <c r="J256" t="s">
        <v>61</v>
      </c>
      <c r="L256" t="s">
        <v>141</v>
      </c>
      <c r="M256" t="s">
        <v>66</v>
      </c>
      <c r="N256">
        <v>2.3601720314034486E-2</v>
      </c>
      <c r="O256" t="s">
        <v>61</v>
      </c>
    </row>
    <row r="257" spans="2:15" x14ac:dyDescent="0.45">
      <c r="B257" t="s">
        <v>106</v>
      </c>
      <c r="C257" t="s">
        <v>67</v>
      </c>
      <c r="D257">
        <v>2.2840156663890263E-2</v>
      </c>
      <c r="E257" t="s">
        <v>61</v>
      </c>
      <c r="G257" t="s">
        <v>124</v>
      </c>
      <c r="H257" t="s">
        <v>67</v>
      </c>
      <c r="I257">
        <v>2.6397990416644351E-2</v>
      </c>
      <c r="J257" t="s">
        <v>61</v>
      </c>
      <c r="L257" t="s">
        <v>141</v>
      </c>
      <c r="M257" t="s">
        <v>67</v>
      </c>
      <c r="N257">
        <v>2.2932511377836664E-2</v>
      </c>
      <c r="O257" t="s">
        <v>61</v>
      </c>
    </row>
    <row r="258" spans="2:15" x14ac:dyDescent="0.45">
      <c r="B258" t="s">
        <v>106</v>
      </c>
      <c r="C258" t="s">
        <v>68</v>
      </c>
      <c r="D258">
        <v>2.5485756490438338E-3</v>
      </c>
      <c r="E258" t="s">
        <v>61</v>
      </c>
      <c r="G258" t="s">
        <v>124</v>
      </c>
      <c r="H258" t="s">
        <v>68</v>
      </c>
      <c r="I258">
        <v>2.5243418696129855E-2</v>
      </c>
      <c r="J258" t="s">
        <v>61</v>
      </c>
      <c r="L258" t="s">
        <v>141</v>
      </c>
      <c r="M258" t="s">
        <v>68</v>
      </c>
      <c r="N258">
        <v>2.2334467494331378E-2</v>
      </c>
      <c r="O258" t="s">
        <v>61</v>
      </c>
    </row>
    <row r="259" spans="2:15" x14ac:dyDescent="0.45">
      <c r="B259" t="s">
        <v>106</v>
      </c>
      <c r="C259" t="s">
        <v>69</v>
      </c>
      <c r="D259">
        <v>0</v>
      </c>
      <c r="E259" t="s">
        <v>61</v>
      </c>
      <c r="G259" t="s">
        <v>124</v>
      </c>
      <c r="H259" t="s">
        <v>69</v>
      </c>
      <c r="I259">
        <v>2.4158845601056009E-2</v>
      </c>
      <c r="J259" t="s">
        <v>61</v>
      </c>
      <c r="L259" t="s">
        <v>141</v>
      </c>
      <c r="M259" t="s">
        <v>69</v>
      </c>
      <c r="N259">
        <v>2.1676758774889948E-2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124</v>
      </c>
      <c r="H260" t="s">
        <v>70</v>
      </c>
      <c r="I260">
        <v>3.7282269082091951E-2</v>
      </c>
      <c r="J260" t="s">
        <v>61</v>
      </c>
      <c r="L260" t="s">
        <v>141</v>
      </c>
      <c r="M260" t="s">
        <v>70</v>
      </c>
      <c r="N260">
        <v>3.1859170953076471E-2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124</v>
      </c>
      <c r="H261" t="s">
        <v>71</v>
      </c>
      <c r="I261">
        <v>4.9278872754973398E-2</v>
      </c>
      <c r="J261" t="s">
        <v>61</v>
      </c>
      <c r="L261" t="s">
        <v>141</v>
      </c>
      <c r="M261" t="s">
        <v>71</v>
      </c>
      <c r="N261">
        <v>5.0580124964514153E-2</v>
      </c>
      <c r="O261" t="s">
        <v>61</v>
      </c>
    </row>
    <row r="262" spans="2:15" x14ac:dyDescent="0.45">
      <c r="B262" t="s">
        <v>106</v>
      </c>
      <c r="C262" t="s">
        <v>72</v>
      </c>
      <c r="D262">
        <v>1.1496389914097927E-3</v>
      </c>
      <c r="E262" t="s">
        <v>61</v>
      </c>
      <c r="G262" t="s">
        <v>124</v>
      </c>
      <c r="H262" t="s">
        <v>72</v>
      </c>
      <c r="I262">
        <v>1.8431688975924489E-2</v>
      </c>
      <c r="J262" t="s">
        <v>61</v>
      </c>
      <c r="L262" t="s">
        <v>141</v>
      </c>
      <c r="M262" t="s">
        <v>72</v>
      </c>
      <c r="N262">
        <v>1.9787185482648947E-2</v>
      </c>
      <c r="O262" t="s">
        <v>61</v>
      </c>
    </row>
    <row r="263" spans="2:15" x14ac:dyDescent="0.45">
      <c r="B263" t="s">
        <v>106</v>
      </c>
      <c r="C263" t="s">
        <v>73</v>
      </c>
      <c r="D263">
        <v>1.7041685011273629E-2</v>
      </c>
      <c r="E263" t="s">
        <v>61</v>
      </c>
      <c r="G263" t="s">
        <v>124</v>
      </c>
      <c r="H263" t="s">
        <v>73</v>
      </c>
      <c r="I263">
        <v>1.8787560636699691E-2</v>
      </c>
      <c r="J263" t="s">
        <v>61</v>
      </c>
      <c r="L263" t="s">
        <v>141</v>
      </c>
      <c r="M263" t="s">
        <v>73</v>
      </c>
      <c r="N263">
        <v>1.9514568451830361E-2</v>
      </c>
      <c r="O263" t="s">
        <v>61</v>
      </c>
    </row>
    <row r="264" spans="2:15" x14ac:dyDescent="0.45">
      <c r="B264" t="s">
        <v>106</v>
      </c>
      <c r="C264" t="s">
        <v>74</v>
      </c>
      <c r="D264">
        <v>5.8865418560959872E-2</v>
      </c>
      <c r="E264" t="s">
        <v>61</v>
      </c>
      <c r="G264" t="s">
        <v>124</v>
      </c>
      <c r="H264" t="s">
        <v>74</v>
      </c>
      <c r="I264">
        <v>2.1251412370218086E-2</v>
      </c>
      <c r="J264" t="s">
        <v>61</v>
      </c>
      <c r="L264" t="s">
        <v>141</v>
      </c>
      <c r="M264" t="s">
        <v>74</v>
      </c>
      <c r="N264">
        <v>1.9799739503998277E-2</v>
      </c>
      <c r="O264" t="s">
        <v>61</v>
      </c>
    </row>
    <row r="265" spans="2:15" x14ac:dyDescent="0.45">
      <c r="B265" t="s">
        <v>106</v>
      </c>
      <c r="C265" t="s">
        <v>75</v>
      </c>
      <c r="D265">
        <v>8.8069803626628224E-2</v>
      </c>
      <c r="E265" t="s">
        <v>61</v>
      </c>
      <c r="G265" t="s">
        <v>124</v>
      </c>
      <c r="H265" t="s">
        <v>75</v>
      </c>
      <c r="I265">
        <v>2.4971083349799077E-2</v>
      </c>
      <c r="J265" t="s">
        <v>61</v>
      </c>
      <c r="L265" t="s">
        <v>141</v>
      </c>
      <c r="M265" t="s">
        <v>75</v>
      </c>
      <c r="N265">
        <v>2.0763226175068129E-2</v>
      </c>
      <c r="O265" t="s">
        <v>61</v>
      </c>
    </row>
    <row r="266" spans="2:15" x14ac:dyDescent="0.45">
      <c r="B266" t="s">
        <v>106</v>
      </c>
      <c r="C266" t="s">
        <v>76</v>
      </c>
      <c r="D266">
        <v>9.3070036135234915E-2</v>
      </c>
      <c r="E266" t="s">
        <v>61</v>
      </c>
      <c r="G266" t="s">
        <v>124</v>
      </c>
      <c r="H266" t="s">
        <v>76</v>
      </c>
      <c r="I266">
        <v>2.6695482783694494E-2</v>
      </c>
      <c r="J266" t="s">
        <v>61</v>
      </c>
      <c r="L266" t="s">
        <v>141</v>
      </c>
      <c r="M266" t="s">
        <v>76</v>
      </c>
      <c r="N266">
        <v>2.0374650197886257E-2</v>
      </c>
      <c r="O266" t="s">
        <v>61</v>
      </c>
    </row>
    <row r="267" spans="2:15" x14ac:dyDescent="0.45">
      <c r="B267" t="s">
        <v>106</v>
      </c>
      <c r="C267" t="s">
        <v>77</v>
      </c>
      <c r="D267">
        <v>7.4607776739658765E-2</v>
      </c>
      <c r="E267" t="s">
        <v>61</v>
      </c>
      <c r="G267" t="s">
        <v>124</v>
      </c>
      <c r="H267" t="s">
        <v>77</v>
      </c>
      <c r="I267">
        <v>2.5400662072961541E-2</v>
      </c>
      <c r="J267" t="s">
        <v>61</v>
      </c>
      <c r="L267" t="s">
        <v>141</v>
      </c>
      <c r="M267" t="s">
        <v>77</v>
      </c>
      <c r="N267">
        <v>1.9736124141927418E-2</v>
      </c>
      <c r="O267" t="s">
        <v>61</v>
      </c>
    </row>
    <row r="268" spans="2:15" x14ac:dyDescent="0.45">
      <c r="B268" t="s">
        <v>106</v>
      </c>
      <c r="C268" t="s">
        <v>78</v>
      </c>
      <c r="D268">
        <v>3.5794033215546008E-2</v>
      </c>
      <c r="E268" t="s">
        <v>61</v>
      </c>
      <c r="G268" t="s">
        <v>124</v>
      </c>
      <c r="H268" t="s">
        <v>78</v>
      </c>
      <c r="I268">
        <v>2.2974626936707338E-2</v>
      </c>
      <c r="J268" t="s">
        <v>61</v>
      </c>
      <c r="L268" t="s">
        <v>141</v>
      </c>
      <c r="M268" t="s">
        <v>78</v>
      </c>
      <c r="N268">
        <v>1.9262515544434394E-2</v>
      </c>
      <c r="O268" t="s">
        <v>61</v>
      </c>
    </row>
    <row r="269" spans="2:15" x14ac:dyDescent="0.45">
      <c r="B269" t="s">
        <v>106</v>
      </c>
      <c r="C269" t="s">
        <v>79</v>
      </c>
      <c r="D269">
        <v>4.120156511451957E-3</v>
      </c>
      <c r="E269" t="s">
        <v>61</v>
      </c>
      <c r="G269" t="s">
        <v>124</v>
      </c>
      <c r="H269" t="s">
        <v>79</v>
      </c>
      <c r="I269">
        <v>2.0726724238267616E-2</v>
      </c>
      <c r="J269" t="s">
        <v>61</v>
      </c>
      <c r="L269" t="s">
        <v>141</v>
      </c>
      <c r="M269" t="s">
        <v>79</v>
      </c>
      <c r="N269">
        <v>1.9246530125051956E-2</v>
      </c>
      <c r="O269" t="s">
        <v>61</v>
      </c>
    </row>
    <row r="270" spans="2:15" x14ac:dyDescent="0.45">
      <c r="B270" t="s">
        <v>106</v>
      </c>
      <c r="C270" t="s">
        <v>80</v>
      </c>
      <c r="D270">
        <v>8.3506773022565321E-5</v>
      </c>
      <c r="E270" t="s">
        <v>61</v>
      </c>
      <c r="G270" t="s">
        <v>124</v>
      </c>
      <c r="H270" t="s">
        <v>80</v>
      </c>
      <c r="I270">
        <v>2.9557410779601022E-2</v>
      </c>
      <c r="J270" t="s">
        <v>61</v>
      </c>
      <c r="L270" t="s">
        <v>141</v>
      </c>
      <c r="M270" t="s">
        <v>80</v>
      </c>
      <c r="N270">
        <v>3.0214785417093382E-2</v>
      </c>
      <c r="O270" t="s">
        <v>61</v>
      </c>
    </row>
    <row r="271" spans="2:15" x14ac:dyDescent="0.45">
      <c r="B271" t="s">
        <v>106</v>
      </c>
      <c r="C271" t="s">
        <v>81</v>
      </c>
      <c r="D271">
        <v>8.0910660751283901E-6</v>
      </c>
      <c r="E271" t="s">
        <v>61</v>
      </c>
      <c r="G271" t="s">
        <v>124</v>
      </c>
      <c r="H271" t="s">
        <v>81</v>
      </c>
      <c r="I271">
        <v>3.3698856384992835E-2</v>
      </c>
      <c r="J271" t="s">
        <v>61</v>
      </c>
      <c r="L271" t="s">
        <v>141</v>
      </c>
      <c r="M271" t="s">
        <v>81</v>
      </c>
      <c r="N271">
        <v>4.4443329232919861E-2</v>
      </c>
      <c r="O271" t="s">
        <v>61</v>
      </c>
    </row>
    <row r="272" spans="2:15" x14ac:dyDescent="0.45">
      <c r="B272" t="s">
        <v>106</v>
      </c>
      <c r="C272" t="s">
        <v>82</v>
      </c>
      <c r="D272">
        <v>2.5893158268281624E-3</v>
      </c>
      <c r="E272" t="s">
        <v>61</v>
      </c>
      <c r="G272" t="s">
        <v>124</v>
      </c>
      <c r="H272" t="s">
        <v>82</v>
      </c>
      <c r="I272">
        <v>1.0639755372363034E-2</v>
      </c>
      <c r="J272" t="s">
        <v>61</v>
      </c>
      <c r="L272" t="s">
        <v>141</v>
      </c>
      <c r="M272" t="s">
        <v>82</v>
      </c>
      <c r="N272">
        <v>1.7418927400726345E-2</v>
      </c>
      <c r="O272" t="s">
        <v>61</v>
      </c>
    </row>
    <row r="273" spans="2:15" x14ac:dyDescent="0.45">
      <c r="B273" t="s">
        <v>106</v>
      </c>
      <c r="C273" t="s">
        <v>83</v>
      </c>
      <c r="D273">
        <v>2.2879106252941265E-2</v>
      </c>
      <c r="E273" t="s">
        <v>61</v>
      </c>
      <c r="G273" t="s">
        <v>124</v>
      </c>
      <c r="H273" t="s">
        <v>83</v>
      </c>
      <c r="I273">
        <v>1.0522508415015872E-2</v>
      </c>
      <c r="J273" t="s">
        <v>61</v>
      </c>
      <c r="L273" t="s">
        <v>141</v>
      </c>
      <c r="M273" t="s">
        <v>83</v>
      </c>
      <c r="N273">
        <v>1.7372682837616719E-2</v>
      </c>
      <c r="O273" t="s">
        <v>61</v>
      </c>
    </row>
    <row r="274" spans="2:15" x14ac:dyDescent="0.45">
      <c r="B274" t="s">
        <v>106</v>
      </c>
      <c r="C274" t="s">
        <v>84</v>
      </c>
      <c r="D274">
        <v>5.9003266813726744E-2</v>
      </c>
      <c r="E274" t="s">
        <v>61</v>
      </c>
      <c r="G274" t="s">
        <v>124</v>
      </c>
      <c r="H274" t="s">
        <v>84</v>
      </c>
      <c r="I274">
        <v>1.354796488601299E-2</v>
      </c>
      <c r="J274" t="s">
        <v>61</v>
      </c>
      <c r="L274" t="s">
        <v>141</v>
      </c>
      <c r="M274" t="s">
        <v>84</v>
      </c>
      <c r="N274">
        <v>1.7230416013715399E-2</v>
      </c>
      <c r="O274" t="s">
        <v>61</v>
      </c>
    </row>
    <row r="275" spans="2:15" x14ac:dyDescent="0.45">
      <c r="B275" t="s">
        <v>106</v>
      </c>
      <c r="C275" t="s">
        <v>85</v>
      </c>
      <c r="D275">
        <v>7.8666694031300749E-2</v>
      </c>
      <c r="E275" t="s">
        <v>61</v>
      </c>
      <c r="G275" t="s">
        <v>124</v>
      </c>
      <c r="H275" t="s">
        <v>85</v>
      </c>
      <c r="I275">
        <v>1.5791074602594171E-2</v>
      </c>
      <c r="J275" t="s">
        <v>61</v>
      </c>
      <c r="L275" t="s">
        <v>141</v>
      </c>
      <c r="M275" t="s">
        <v>85</v>
      </c>
      <c r="N275">
        <v>1.7330154034167742E-2</v>
      </c>
      <c r="O275" t="s">
        <v>61</v>
      </c>
    </row>
    <row r="276" spans="2:15" x14ac:dyDescent="0.45">
      <c r="B276" t="s">
        <v>106</v>
      </c>
      <c r="C276" t="s">
        <v>86</v>
      </c>
      <c r="D276">
        <v>7.8909115776383792E-2</v>
      </c>
      <c r="E276" t="s">
        <v>61</v>
      </c>
      <c r="G276" t="s">
        <v>124</v>
      </c>
      <c r="H276" t="s">
        <v>86</v>
      </c>
      <c r="I276">
        <v>1.8283393551586986E-2</v>
      </c>
      <c r="J276" t="s">
        <v>61</v>
      </c>
      <c r="L276" t="s">
        <v>141</v>
      </c>
      <c r="M276" t="s">
        <v>86</v>
      </c>
      <c r="N276">
        <v>1.7278567222523456E-2</v>
      </c>
      <c r="O276" t="s">
        <v>61</v>
      </c>
    </row>
    <row r="277" spans="2:15" x14ac:dyDescent="0.45">
      <c r="B277" t="s">
        <v>106</v>
      </c>
      <c r="C277" t="s">
        <v>87</v>
      </c>
      <c r="D277">
        <v>6.5674510832698429E-2</v>
      </c>
      <c r="E277" t="s">
        <v>61</v>
      </c>
      <c r="G277" t="s">
        <v>124</v>
      </c>
      <c r="H277" t="s">
        <v>87</v>
      </c>
      <c r="I277">
        <v>1.9215605263868816E-2</v>
      </c>
      <c r="J277" t="s">
        <v>61</v>
      </c>
      <c r="L277" t="s">
        <v>141</v>
      </c>
      <c r="M277" t="s">
        <v>87</v>
      </c>
      <c r="N277">
        <v>1.7839335353402083E-2</v>
      </c>
      <c r="O277" t="s">
        <v>61</v>
      </c>
    </row>
    <row r="278" spans="2:15" x14ac:dyDescent="0.45">
      <c r="B278" t="s">
        <v>106</v>
      </c>
      <c r="C278" t="s">
        <v>88</v>
      </c>
      <c r="D278">
        <v>3.7780057766741627E-2</v>
      </c>
      <c r="E278" t="s">
        <v>61</v>
      </c>
      <c r="G278" t="s">
        <v>124</v>
      </c>
      <c r="H278" t="s">
        <v>88</v>
      </c>
      <c r="I278">
        <v>1.8333599722766446E-2</v>
      </c>
      <c r="J278" t="s">
        <v>61</v>
      </c>
      <c r="L278" t="s">
        <v>141</v>
      </c>
      <c r="M278" t="s">
        <v>88</v>
      </c>
      <c r="N278">
        <v>1.7892240356090897E-2</v>
      </c>
      <c r="O278" t="s">
        <v>61</v>
      </c>
    </row>
    <row r="279" spans="2:15" x14ac:dyDescent="0.45">
      <c r="B279" t="s">
        <v>106</v>
      </c>
      <c r="C279" t="s">
        <v>89</v>
      </c>
      <c r="D279">
        <v>8.2772936224846088E-3</v>
      </c>
      <c r="E279" t="s">
        <v>61</v>
      </c>
      <c r="G279" t="s">
        <v>124</v>
      </c>
      <c r="H279" t="s">
        <v>89</v>
      </c>
      <c r="I279">
        <v>1.6579031402022031E-2</v>
      </c>
      <c r="J279" t="s">
        <v>61</v>
      </c>
      <c r="L279" t="s">
        <v>141</v>
      </c>
      <c r="M279" t="s">
        <v>89</v>
      </c>
      <c r="N279">
        <v>1.7796230304594686E-2</v>
      </c>
      <c r="O279" t="s">
        <v>61</v>
      </c>
    </row>
    <row r="280" spans="2:15" x14ac:dyDescent="0.45">
      <c r="B280" t="s">
        <v>106</v>
      </c>
      <c r="C280" t="s">
        <v>90</v>
      </c>
      <c r="D280">
        <v>5.6828453189537069E-4</v>
      </c>
      <c r="E280" t="s">
        <v>61</v>
      </c>
      <c r="G280" t="s">
        <v>124</v>
      </c>
      <c r="H280" t="s">
        <v>90</v>
      </c>
      <c r="I280">
        <v>2.4163270638253048E-2</v>
      </c>
      <c r="J280" t="s">
        <v>61</v>
      </c>
      <c r="L280" t="s">
        <v>141</v>
      </c>
      <c r="M280" t="s">
        <v>90</v>
      </c>
      <c r="N280">
        <v>2.7546907092092603E-2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124</v>
      </c>
      <c r="H281" t="s">
        <v>91</v>
      </c>
      <c r="I281">
        <v>5.0510710551802063E-2</v>
      </c>
      <c r="J281" t="s">
        <v>61</v>
      </c>
      <c r="L281" t="s">
        <v>141</v>
      </c>
      <c r="M281" t="s">
        <v>91</v>
      </c>
      <c r="N281">
        <v>5.6286360961865012E-2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124</v>
      </c>
      <c r="H282" t="s">
        <v>92</v>
      </c>
      <c r="I282">
        <v>1.9273400417667397E-2</v>
      </c>
      <c r="J282" t="s">
        <v>61</v>
      </c>
      <c r="L282" t="s">
        <v>141</v>
      </c>
      <c r="M282" t="s">
        <v>92</v>
      </c>
      <c r="N282">
        <v>2.2963346101822942E-2</v>
      </c>
      <c r="O282" t="s">
        <v>61</v>
      </c>
    </row>
    <row r="283" spans="2:15" x14ac:dyDescent="0.45">
      <c r="B283" t="s">
        <v>106</v>
      </c>
      <c r="C283" t="s">
        <v>93</v>
      </c>
      <c r="D283">
        <v>2.8099795044415096E-3</v>
      </c>
      <c r="E283" t="s">
        <v>61</v>
      </c>
      <c r="G283" t="s">
        <v>124</v>
      </c>
      <c r="H283" t="s">
        <v>93</v>
      </c>
      <c r="I283">
        <v>1.8456000244848239E-2</v>
      </c>
      <c r="J283" t="s">
        <v>61</v>
      </c>
      <c r="L283" t="s">
        <v>141</v>
      </c>
      <c r="M283" t="s">
        <v>93</v>
      </c>
      <c r="N283">
        <v>2.331004166758879E-2</v>
      </c>
      <c r="O283" t="s">
        <v>61</v>
      </c>
    </row>
    <row r="284" spans="2:15" x14ac:dyDescent="0.45">
      <c r="B284" t="s">
        <v>106</v>
      </c>
      <c r="C284" t="s">
        <v>94</v>
      </c>
      <c r="D284">
        <v>2.2127695465356478E-2</v>
      </c>
      <c r="E284" t="s">
        <v>61</v>
      </c>
      <c r="G284" t="s">
        <v>124</v>
      </c>
      <c r="H284" t="s">
        <v>94</v>
      </c>
      <c r="I284">
        <v>1.8876195124830377E-2</v>
      </c>
      <c r="J284" t="s">
        <v>61</v>
      </c>
      <c r="L284" t="s">
        <v>141</v>
      </c>
      <c r="M284" t="s">
        <v>94</v>
      </c>
      <c r="N284">
        <v>2.3327138313770972E-2</v>
      </c>
      <c r="O284" t="s">
        <v>61</v>
      </c>
    </row>
    <row r="285" spans="2:15" x14ac:dyDescent="0.45">
      <c r="B285" t="s">
        <v>106</v>
      </c>
      <c r="C285" t="s">
        <v>95</v>
      </c>
      <c r="D285">
        <v>4.7105877396997349E-2</v>
      </c>
      <c r="E285" t="s">
        <v>61</v>
      </c>
      <c r="G285" t="s">
        <v>124</v>
      </c>
      <c r="H285" t="s">
        <v>95</v>
      </c>
      <c r="I285">
        <v>2.1476393494741092E-2</v>
      </c>
      <c r="J285" t="s">
        <v>61</v>
      </c>
      <c r="L285" t="s">
        <v>141</v>
      </c>
      <c r="M285" t="s">
        <v>95</v>
      </c>
      <c r="N285">
        <v>2.4054901831045354E-2</v>
      </c>
      <c r="O285" t="s">
        <v>61</v>
      </c>
    </row>
    <row r="286" spans="2:15" x14ac:dyDescent="0.45">
      <c r="B286" t="s">
        <v>106</v>
      </c>
      <c r="C286" t="s">
        <v>96</v>
      </c>
      <c r="D286">
        <v>5.0926376810115165E-2</v>
      </c>
      <c r="E286" t="s">
        <v>61</v>
      </c>
      <c r="G286" t="s">
        <v>124</v>
      </c>
      <c r="H286" t="s">
        <v>96</v>
      </c>
      <c r="I286">
        <v>2.3389529263773249E-2</v>
      </c>
      <c r="J286" t="s">
        <v>61</v>
      </c>
      <c r="L286" t="s">
        <v>141</v>
      </c>
      <c r="M286" t="s">
        <v>96</v>
      </c>
      <c r="N286">
        <v>2.3684891808350504E-2</v>
      </c>
      <c r="O286" t="s">
        <v>61</v>
      </c>
    </row>
    <row r="287" spans="2:15" x14ac:dyDescent="0.45">
      <c r="B287" t="s">
        <v>106</v>
      </c>
      <c r="C287" t="s">
        <v>97</v>
      </c>
      <c r="D287">
        <v>3.1251503994063241E-2</v>
      </c>
      <c r="E287" t="s">
        <v>61</v>
      </c>
      <c r="G287" t="s">
        <v>124</v>
      </c>
      <c r="H287" t="s">
        <v>97</v>
      </c>
      <c r="I287">
        <v>2.215042980582492E-2</v>
      </c>
      <c r="J287" t="s">
        <v>61</v>
      </c>
      <c r="L287" t="s">
        <v>141</v>
      </c>
      <c r="M287" t="s">
        <v>97</v>
      </c>
      <c r="N287">
        <v>2.3301147334500151E-2</v>
      </c>
      <c r="O287" t="s">
        <v>61</v>
      </c>
    </row>
    <row r="288" spans="2:15" x14ac:dyDescent="0.45">
      <c r="B288" t="s">
        <v>106</v>
      </c>
      <c r="C288" t="s">
        <v>98</v>
      </c>
      <c r="D288">
        <v>7.4249875907549277E-3</v>
      </c>
      <c r="E288" t="s">
        <v>61</v>
      </c>
      <c r="G288" t="s">
        <v>124</v>
      </c>
      <c r="H288" t="s">
        <v>98</v>
      </c>
      <c r="I288">
        <v>2.1114127441588474E-2</v>
      </c>
      <c r="J288" t="s">
        <v>61</v>
      </c>
      <c r="L288" t="s">
        <v>141</v>
      </c>
      <c r="M288" t="s">
        <v>98</v>
      </c>
      <c r="N288">
        <v>2.2955803552582948E-2</v>
      </c>
      <c r="O288" t="s">
        <v>61</v>
      </c>
    </row>
    <row r="289" spans="2:15" x14ac:dyDescent="0.45">
      <c r="B289" t="s">
        <v>106</v>
      </c>
      <c r="C289" t="s">
        <v>99</v>
      </c>
      <c r="D289">
        <v>1.0024106794842911E-4</v>
      </c>
      <c r="E289" t="s">
        <v>61</v>
      </c>
      <c r="G289" t="s">
        <v>124</v>
      </c>
      <c r="H289" t="s">
        <v>99</v>
      </c>
      <c r="I289">
        <v>2.0470280146661149E-2</v>
      </c>
      <c r="J289" t="s">
        <v>61</v>
      </c>
      <c r="L289" t="s">
        <v>141</v>
      </c>
      <c r="M289" t="s">
        <v>99</v>
      </c>
      <c r="N289">
        <v>2.3379018981036209E-2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124</v>
      </c>
      <c r="H290" t="s">
        <v>100</v>
      </c>
      <c r="I290">
        <v>3.014151281503874E-2</v>
      </c>
      <c r="J290" t="s">
        <v>61</v>
      </c>
      <c r="L290" t="s">
        <v>141</v>
      </c>
      <c r="M290" t="s">
        <v>100</v>
      </c>
      <c r="N290">
        <v>3.4963353522715901E-2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125</v>
      </c>
      <c r="H291" t="s">
        <v>60</v>
      </c>
      <c r="I291">
        <v>6.3437796810277211E-2</v>
      </c>
      <c r="J291" t="s">
        <v>61</v>
      </c>
      <c r="L291" t="s">
        <v>142</v>
      </c>
      <c r="M291" t="s">
        <v>60</v>
      </c>
      <c r="N291">
        <v>5.957356499833167E-2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125</v>
      </c>
      <c r="H292" t="s">
        <v>62</v>
      </c>
      <c r="I292">
        <v>2.6025188182327436E-2</v>
      </c>
      <c r="J292" t="s">
        <v>61</v>
      </c>
      <c r="L292" t="s">
        <v>142</v>
      </c>
      <c r="M292" t="s">
        <v>62</v>
      </c>
      <c r="N292">
        <v>2.4220103990473675E-2</v>
      </c>
      <c r="O292" t="s">
        <v>61</v>
      </c>
    </row>
    <row r="293" spans="2:15" x14ac:dyDescent="0.45">
      <c r="B293" t="s">
        <v>107</v>
      </c>
      <c r="C293" t="s">
        <v>63</v>
      </c>
      <c r="D293">
        <v>0</v>
      </c>
      <c r="E293" t="s">
        <v>61</v>
      </c>
      <c r="G293" t="s">
        <v>125</v>
      </c>
      <c r="H293" t="s">
        <v>63</v>
      </c>
      <c r="I293">
        <v>2.8386415812365937E-2</v>
      </c>
      <c r="J293" t="s">
        <v>61</v>
      </c>
      <c r="L293" t="s">
        <v>142</v>
      </c>
      <c r="M293" t="s">
        <v>63</v>
      </c>
      <c r="N293">
        <v>2.4584916079661071E-2</v>
      </c>
      <c r="O293" t="s">
        <v>61</v>
      </c>
    </row>
    <row r="294" spans="2:15" x14ac:dyDescent="0.45">
      <c r="B294" t="s">
        <v>107</v>
      </c>
      <c r="C294" t="s">
        <v>64</v>
      </c>
      <c r="D294">
        <v>6.9718375356155309E-3</v>
      </c>
      <c r="E294" t="s">
        <v>61</v>
      </c>
      <c r="G294" t="s">
        <v>125</v>
      </c>
      <c r="H294" t="s">
        <v>64</v>
      </c>
      <c r="I294">
        <v>2.9861295322717338E-2</v>
      </c>
      <c r="J294" t="s">
        <v>61</v>
      </c>
      <c r="L294" t="s">
        <v>142</v>
      </c>
      <c r="M294" t="s">
        <v>64</v>
      </c>
      <c r="N294">
        <v>2.4491026954641285E-2</v>
      </c>
      <c r="O294" t="s">
        <v>61</v>
      </c>
    </row>
    <row r="295" spans="2:15" x14ac:dyDescent="0.45">
      <c r="B295" t="s">
        <v>107</v>
      </c>
      <c r="C295" t="s">
        <v>65</v>
      </c>
      <c r="D295">
        <v>3.4675851606761267E-2</v>
      </c>
      <c r="E295" t="s">
        <v>61</v>
      </c>
      <c r="G295" t="s">
        <v>125</v>
      </c>
      <c r="H295" t="s">
        <v>65</v>
      </c>
      <c r="I295">
        <v>2.9754998073588109E-2</v>
      </c>
      <c r="J295" t="s">
        <v>61</v>
      </c>
      <c r="L295" t="s">
        <v>142</v>
      </c>
      <c r="M295" t="s">
        <v>65</v>
      </c>
      <c r="N295">
        <v>2.4571639593686072E-2</v>
      </c>
      <c r="O295" t="s">
        <v>61</v>
      </c>
    </row>
    <row r="296" spans="2:15" x14ac:dyDescent="0.45">
      <c r="B296" t="s">
        <v>107</v>
      </c>
      <c r="C296" t="s">
        <v>66</v>
      </c>
      <c r="D296">
        <v>4.4338932065080543E-2</v>
      </c>
      <c r="E296" t="s">
        <v>61</v>
      </c>
      <c r="G296" t="s">
        <v>125</v>
      </c>
      <c r="H296" t="s">
        <v>66</v>
      </c>
      <c r="I296">
        <v>2.7925018925570613E-2</v>
      </c>
      <c r="J296" t="s">
        <v>61</v>
      </c>
      <c r="L296" t="s">
        <v>142</v>
      </c>
      <c r="M296" t="s">
        <v>66</v>
      </c>
      <c r="N296">
        <v>2.4715809171140562E-2</v>
      </c>
      <c r="O296" t="s">
        <v>61</v>
      </c>
    </row>
    <row r="297" spans="2:15" x14ac:dyDescent="0.45">
      <c r="B297" t="s">
        <v>107</v>
      </c>
      <c r="C297" t="s">
        <v>67</v>
      </c>
      <c r="D297">
        <v>2.4233037371373917E-2</v>
      </c>
      <c r="E297" t="s">
        <v>61</v>
      </c>
      <c r="G297" t="s">
        <v>125</v>
      </c>
      <c r="H297" t="s">
        <v>67</v>
      </c>
      <c r="I297">
        <v>2.6711021075808816E-2</v>
      </c>
      <c r="J297" t="s">
        <v>61</v>
      </c>
      <c r="L297" t="s">
        <v>142</v>
      </c>
      <c r="M297" t="s">
        <v>67</v>
      </c>
      <c r="N297">
        <v>2.4445923061198884E-2</v>
      </c>
      <c r="O297" t="s">
        <v>61</v>
      </c>
    </row>
    <row r="298" spans="2:15" x14ac:dyDescent="0.45">
      <c r="B298" t="s">
        <v>107</v>
      </c>
      <c r="C298" t="s">
        <v>68</v>
      </c>
      <c r="D298">
        <v>2.9577399982031361E-3</v>
      </c>
      <c r="E298" t="s">
        <v>61</v>
      </c>
      <c r="G298" t="s">
        <v>125</v>
      </c>
      <c r="H298" t="s">
        <v>68</v>
      </c>
      <c r="I298">
        <v>2.5783356491850058E-2</v>
      </c>
      <c r="J298" t="s">
        <v>61</v>
      </c>
      <c r="L298" t="s">
        <v>142</v>
      </c>
      <c r="M298" t="s">
        <v>68</v>
      </c>
      <c r="N298">
        <v>2.4132490414230916E-2</v>
      </c>
      <c r="O298" t="s">
        <v>61</v>
      </c>
    </row>
    <row r="299" spans="2:15" x14ac:dyDescent="0.45">
      <c r="B299" t="s">
        <v>107</v>
      </c>
      <c r="C299" t="s">
        <v>69</v>
      </c>
      <c r="D299">
        <v>0</v>
      </c>
      <c r="E299" t="s">
        <v>61</v>
      </c>
      <c r="G299" t="s">
        <v>125</v>
      </c>
      <c r="H299" t="s">
        <v>69</v>
      </c>
      <c r="I299">
        <v>2.4268335453868459E-2</v>
      </c>
      <c r="J299" t="s">
        <v>61</v>
      </c>
      <c r="L299" t="s">
        <v>142</v>
      </c>
      <c r="M299" t="s">
        <v>69</v>
      </c>
      <c r="N299">
        <v>2.4215709994661837E-2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125</v>
      </c>
      <c r="H300" t="s">
        <v>70</v>
      </c>
      <c r="I300">
        <v>3.6242475635610324E-2</v>
      </c>
      <c r="J300" t="s">
        <v>61</v>
      </c>
      <c r="L300" t="s">
        <v>142</v>
      </c>
      <c r="M300" t="s">
        <v>70</v>
      </c>
      <c r="N300">
        <v>3.6182464678529272E-2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125</v>
      </c>
      <c r="H301" t="s">
        <v>71</v>
      </c>
      <c r="I301">
        <v>4.5742305163094764E-2</v>
      </c>
      <c r="J301" t="s">
        <v>61</v>
      </c>
      <c r="L301" t="s">
        <v>142</v>
      </c>
      <c r="M301" t="s">
        <v>71</v>
      </c>
      <c r="N301">
        <v>4.9571378940299553E-2</v>
      </c>
      <c r="O301" t="s">
        <v>61</v>
      </c>
    </row>
    <row r="302" spans="2:15" x14ac:dyDescent="0.45">
      <c r="B302" t="s">
        <v>107</v>
      </c>
      <c r="C302" t="s">
        <v>72</v>
      </c>
      <c r="D302">
        <v>9.0862071071900932E-4</v>
      </c>
      <c r="E302" t="s">
        <v>61</v>
      </c>
      <c r="G302" t="s">
        <v>125</v>
      </c>
      <c r="H302" t="s">
        <v>72</v>
      </c>
      <c r="I302">
        <v>1.8698168680603856E-2</v>
      </c>
      <c r="J302" t="s">
        <v>61</v>
      </c>
      <c r="L302" t="s">
        <v>142</v>
      </c>
      <c r="M302" t="s">
        <v>72</v>
      </c>
      <c r="N302">
        <v>1.9001909213613187E-2</v>
      </c>
      <c r="O302" t="s">
        <v>61</v>
      </c>
    </row>
    <row r="303" spans="2:15" x14ac:dyDescent="0.45">
      <c r="B303" t="s">
        <v>107</v>
      </c>
      <c r="C303" t="s">
        <v>73</v>
      </c>
      <c r="D303">
        <v>1.5604086918511544E-2</v>
      </c>
      <c r="E303" t="s">
        <v>61</v>
      </c>
      <c r="G303" t="s">
        <v>125</v>
      </c>
      <c r="H303" t="s">
        <v>73</v>
      </c>
      <c r="I303">
        <v>2.0207171467879165E-2</v>
      </c>
      <c r="J303" t="s">
        <v>61</v>
      </c>
      <c r="L303" t="s">
        <v>142</v>
      </c>
      <c r="M303" t="s">
        <v>73</v>
      </c>
      <c r="N303">
        <v>1.9134599546197329E-2</v>
      </c>
      <c r="O303" t="s">
        <v>61</v>
      </c>
    </row>
    <row r="304" spans="2:15" x14ac:dyDescent="0.45">
      <c r="B304" t="s">
        <v>107</v>
      </c>
      <c r="C304" t="s">
        <v>74</v>
      </c>
      <c r="D304">
        <v>5.7622591470829876E-2</v>
      </c>
      <c r="E304" t="s">
        <v>61</v>
      </c>
      <c r="G304" t="s">
        <v>125</v>
      </c>
      <c r="H304" t="s">
        <v>74</v>
      </c>
      <c r="I304">
        <v>2.4019342393246167E-2</v>
      </c>
      <c r="J304" t="s">
        <v>61</v>
      </c>
      <c r="L304" t="s">
        <v>142</v>
      </c>
      <c r="M304" t="s">
        <v>74</v>
      </c>
      <c r="N304">
        <v>1.9586122266275367E-2</v>
      </c>
      <c r="O304" t="s">
        <v>61</v>
      </c>
    </row>
    <row r="305" spans="2:15" x14ac:dyDescent="0.45">
      <c r="B305" t="s">
        <v>107</v>
      </c>
      <c r="C305" t="s">
        <v>75</v>
      </c>
      <c r="D305">
        <v>8.7119540754618835E-2</v>
      </c>
      <c r="E305" t="s">
        <v>61</v>
      </c>
      <c r="G305" t="s">
        <v>125</v>
      </c>
      <c r="H305" t="s">
        <v>75</v>
      </c>
      <c r="I305">
        <v>2.8886518546977488E-2</v>
      </c>
      <c r="J305" t="s">
        <v>61</v>
      </c>
      <c r="L305" t="s">
        <v>142</v>
      </c>
      <c r="M305" t="s">
        <v>75</v>
      </c>
      <c r="N305">
        <v>1.9830703087374342E-2</v>
      </c>
      <c r="O305" t="s">
        <v>61</v>
      </c>
    </row>
    <row r="306" spans="2:15" x14ac:dyDescent="0.45">
      <c r="B306" t="s">
        <v>107</v>
      </c>
      <c r="C306" t="s">
        <v>76</v>
      </c>
      <c r="D306">
        <v>9.047375849198247E-2</v>
      </c>
      <c r="E306" t="s">
        <v>61</v>
      </c>
      <c r="G306" t="s">
        <v>125</v>
      </c>
      <c r="H306" t="s">
        <v>76</v>
      </c>
      <c r="I306">
        <v>3.0295663014997934E-2</v>
      </c>
      <c r="J306" t="s">
        <v>61</v>
      </c>
      <c r="L306" t="s">
        <v>142</v>
      </c>
      <c r="M306" t="s">
        <v>76</v>
      </c>
      <c r="N306">
        <v>1.9501497495122696E-2</v>
      </c>
      <c r="O306" t="s">
        <v>61</v>
      </c>
    </row>
    <row r="307" spans="2:15" x14ac:dyDescent="0.45">
      <c r="B307" t="s">
        <v>107</v>
      </c>
      <c r="C307" t="s">
        <v>77</v>
      </c>
      <c r="D307">
        <v>7.1788747037549158E-2</v>
      </c>
      <c r="E307" t="s">
        <v>61</v>
      </c>
      <c r="G307" t="s">
        <v>125</v>
      </c>
      <c r="H307" t="s">
        <v>77</v>
      </c>
      <c r="I307">
        <v>2.74501962882845E-2</v>
      </c>
      <c r="J307" t="s">
        <v>61</v>
      </c>
      <c r="L307" t="s">
        <v>142</v>
      </c>
      <c r="M307" t="s">
        <v>77</v>
      </c>
      <c r="N307">
        <v>1.9456048809784122E-2</v>
      </c>
      <c r="O307" t="s">
        <v>61</v>
      </c>
    </row>
    <row r="308" spans="2:15" x14ac:dyDescent="0.45">
      <c r="B308" t="s">
        <v>107</v>
      </c>
      <c r="C308" t="s">
        <v>78</v>
      </c>
      <c r="D308">
        <v>3.3336304129084587E-2</v>
      </c>
      <c r="E308" t="s">
        <v>61</v>
      </c>
      <c r="G308" t="s">
        <v>125</v>
      </c>
      <c r="H308" t="s">
        <v>78</v>
      </c>
      <c r="I308">
        <v>2.386227710815304E-2</v>
      </c>
      <c r="J308" t="s">
        <v>61</v>
      </c>
      <c r="L308" t="s">
        <v>142</v>
      </c>
      <c r="M308" t="s">
        <v>78</v>
      </c>
      <c r="N308">
        <v>1.9571005229271438E-2</v>
      </c>
      <c r="O308" t="s">
        <v>61</v>
      </c>
    </row>
    <row r="309" spans="2:15" x14ac:dyDescent="0.45">
      <c r="B309" t="s">
        <v>107</v>
      </c>
      <c r="C309" t="s">
        <v>79</v>
      </c>
      <c r="D309">
        <v>3.4413674858331197E-3</v>
      </c>
      <c r="E309" t="s">
        <v>61</v>
      </c>
      <c r="G309" t="s">
        <v>125</v>
      </c>
      <c r="H309" t="s">
        <v>79</v>
      </c>
      <c r="I309">
        <v>2.0698273939924246E-2</v>
      </c>
      <c r="J309" t="s">
        <v>61</v>
      </c>
      <c r="L309" t="s">
        <v>142</v>
      </c>
      <c r="M309" t="s">
        <v>79</v>
      </c>
      <c r="N309">
        <v>2.0035157909394478E-2</v>
      </c>
      <c r="O309" t="s">
        <v>61</v>
      </c>
    </row>
    <row r="310" spans="2:15" x14ac:dyDescent="0.45">
      <c r="B310" t="s">
        <v>107</v>
      </c>
      <c r="C310" t="s">
        <v>80</v>
      </c>
      <c r="D310">
        <v>5.4198112102332732E-5</v>
      </c>
      <c r="E310" t="s">
        <v>61</v>
      </c>
      <c r="G310" t="s">
        <v>125</v>
      </c>
      <c r="H310" t="s">
        <v>80</v>
      </c>
      <c r="I310">
        <v>2.8101445012488603E-2</v>
      </c>
      <c r="J310" t="s">
        <v>61</v>
      </c>
      <c r="L310" t="s">
        <v>142</v>
      </c>
      <c r="M310" t="s">
        <v>80</v>
      </c>
      <c r="N310">
        <v>3.0982513792945955E-2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125</v>
      </c>
      <c r="H311" t="s">
        <v>81</v>
      </c>
      <c r="I311">
        <v>3.1644448587599065E-2</v>
      </c>
      <c r="J311" t="s">
        <v>61</v>
      </c>
      <c r="L311" t="s">
        <v>142</v>
      </c>
      <c r="M311" t="s">
        <v>81</v>
      </c>
      <c r="N311">
        <v>4.5238083536280241E-2</v>
      </c>
      <c r="O311" t="s">
        <v>61</v>
      </c>
    </row>
    <row r="312" spans="2:15" x14ac:dyDescent="0.45">
      <c r="B312" t="s">
        <v>107</v>
      </c>
      <c r="C312" t="s">
        <v>82</v>
      </c>
      <c r="D312">
        <v>2.4879980118186142E-3</v>
      </c>
      <c r="E312" t="s">
        <v>61</v>
      </c>
      <c r="G312" t="s">
        <v>125</v>
      </c>
      <c r="H312" t="s">
        <v>82</v>
      </c>
      <c r="I312">
        <v>1.0627056814786323E-2</v>
      </c>
      <c r="J312" t="s">
        <v>61</v>
      </c>
      <c r="L312" t="s">
        <v>142</v>
      </c>
      <c r="M312" t="s">
        <v>82</v>
      </c>
      <c r="N312">
        <v>1.8190562735045525E-2</v>
      </c>
      <c r="O312" t="s">
        <v>61</v>
      </c>
    </row>
    <row r="313" spans="2:15" x14ac:dyDescent="0.45">
      <c r="B313" t="s">
        <v>107</v>
      </c>
      <c r="C313" t="s">
        <v>83</v>
      </c>
      <c r="D313">
        <v>2.324867160869926E-2</v>
      </c>
      <c r="E313" t="s">
        <v>61</v>
      </c>
      <c r="G313" t="s">
        <v>125</v>
      </c>
      <c r="H313" t="s">
        <v>83</v>
      </c>
      <c r="I313">
        <v>9.8542813184041914E-3</v>
      </c>
      <c r="J313" t="s">
        <v>61</v>
      </c>
      <c r="L313" t="s">
        <v>142</v>
      </c>
      <c r="M313" t="s">
        <v>83</v>
      </c>
      <c r="N313">
        <v>1.8032424897359924E-2</v>
      </c>
      <c r="O313" t="s">
        <v>61</v>
      </c>
    </row>
    <row r="314" spans="2:15" x14ac:dyDescent="0.45">
      <c r="B314" t="s">
        <v>107</v>
      </c>
      <c r="C314" t="s">
        <v>84</v>
      </c>
      <c r="D314">
        <v>6.1531956751338691E-2</v>
      </c>
      <c r="E314" t="s">
        <v>61</v>
      </c>
      <c r="G314" t="s">
        <v>125</v>
      </c>
      <c r="H314" t="s">
        <v>84</v>
      </c>
      <c r="I314">
        <v>1.2972283219521536E-2</v>
      </c>
      <c r="J314" t="s">
        <v>61</v>
      </c>
      <c r="L314" t="s">
        <v>142</v>
      </c>
      <c r="M314" t="s">
        <v>84</v>
      </c>
      <c r="N314">
        <v>1.7781597444813793E-2</v>
      </c>
      <c r="O314" t="s">
        <v>61</v>
      </c>
    </row>
    <row r="315" spans="2:15" x14ac:dyDescent="0.45">
      <c r="B315" t="s">
        <v>107</v>
      </c>
      <c r="C315" t="s">
        <v>85</v>
      </c>
      <c r="D315">
        <v>8.2322364585046839E-2</v>
      </c>
      <c r="E315" t="s">
        <v>61</v>
      </c>
      <c r="G315" t="s">
        <v>125</v>
      </c>
      <c r="H315" t="s">
        <v>85</v>
      </c>
      <c r="I315">
        <v>1.536026359049333E-2</v>
      </c>
      <c r="J315" t="s">
        <v>61</v>
      </c>
      <c r="L315" t="s">
        <v>142</v>
      </c>
      <c r="M315" t="s">
        <v>85</v>
      </c>
      <c r="N315">
        <v>1.7336578253222282E-2</v>
      </c>
      <c r="O315" t="s">
        <v>61</v>
      </c>
    </row>
    <row r="316" spans="2:15" x14ac:dyDescent="0.45">
      <c r="B316" t="s">
        <v>107</v>
      </c>
      <c r="C316" t="s">
        <v>86</v>
      </c>
      <c r="D316">
        <v>8.3203411485000281E-2</v>
      </c>
      <c r="E316" t="s">
        <v>61</v>
      </c>
      <c r="G316" t="s">
        <v>125</v>
      </c>
      <c r="H316" t="s">
        <v>86</v>
      </c>
      <c r="I316">
        <v>1.7906339903747407E-2</v>
      </c>
      <c r="J316" t="s">
        <v>61</v>
      </c>
      <c r="L316" t="s">
        <v>142</v>
      </c>
      <c r="M316" t="s">
        <v>86</v>
      </c>
      <c r="N316">
        <v>1.7070763006502392E-2</v>
      </c>
      <c r="O316" t="s">
        <v>61</v>
      </c>
    </row>
    <row r="317" spans="2:15" x14ac:dyDescent="0.45">
      <c r="B317" t="s">
        <v>107</v>
      </c>
      <c r="C317" t="s">
        <v>87</v>
      </c>
      <c r="D317">
        <v>6.9562748997959459E-2</v>
      </c>
      <c r="E317" t="s">
        <v>61</v>
      </c>
      <c r="G317" t="s">
        <v>125</v>
      </c>
      <c r="H317" t="s">
        <v>87</v>
      </c>
      <c r="I317">
        <v>1.8932672738339925E-2</v>
      </c>
      <c r="J317" t="s">
        <v>61</v>
      </c>
      <c r="L317" t="s">
        <v>142</v>
      </c>
      <c r="M317" t="s">
        <v>87</v>
      </c>
      <c r="N317">
        <v>1.7219606739683396E-2</v>
      </c>
      <c r="O317" t="s">
        <v>61</v>
      </c>
    </row>
    <row r="318" spans="2:15" x14ac:dyDescent="0.45">
      <c r="B318" t="s">
        <v>107</v>
      </c>
      <c r="C318" t="s">
        <v>88</v>
      </c>
      <c r="D318">
        <v>4.0825570071553775E-2</v>
      </c>
      <c r="E318" t="s">
        <v>61</v>
      </c>
      <c r="G318" t="s">
        <v>125</v>
      </c>
      <c r="H318" t="s">
        <v>88</v>
      </c>
      <c r="I318">
        <v>1.9003800303921282E-2</v>
      </c>
      <c r="J318" t="s">
        <v>61</v>
      </c>
      <c r="L318" t="s">
        <v>142</v>
      </c>
      <c r="M318" t="s">
        <v>88</v>
      </c>
      <c r="N318">
        <v>1.7351209208383522E-2</v>
      </c>
      <c r="O318" t="s">
        <v>61</v>
      </c>
    </row>
    <row r="319" spans="2:15" x14ac:dyDescent="0.45">
      <c r="B319" t="s">
        <v>107</v>
      </c>
      <c r="C319" t="s">
        <v>89</v>
      </c>
      <c r="D319">
        <v>8.6304838112715183E-3</v>
      </c>
      <c r="E319" t="s">
        <v>61</v>
      </c>
      <c r="G319" t="s">
        <v>125</v>
      </c>
      <c r="H319" t="s">
        <v>89</v>
      </c>
      <c r="I319">
        <v>1.7779465577319492E-2</v>
      </c>
      <c r="J319" t="s">
        <v>61</v>
      </c>
      <c r="L319" t="s">
        <v>142</v>
      </c>
      <c r="M319" t="s">
        <v>89</v>
      </c>
      <c r="N319">
        <v>1.7552811500213449E-2</v>
      </c>
      <c r="O319" t="s">
        <v>61</v>
      </c>
    </row>
    <row r="320" spans="2:15" x14ac:dyDescent="0.45">
      <c r="B320" t="s">
        <v>107</v>
      </c>
      <c r="C320" t="s">
        <v>90</v>
      </c>
      <c r="D320">
        <v>5.2439862726291189E-4</v>
      </c>
      <c r="E320" t="s">
        <v>61</v>
      </c>
      <c r="G320" t="s">
        <v>125</v>
      </c>
      <c r="H320" t="s">
        <v>90</v>
      </c>
      <c r="I320">
        <v>2.3765894643295437E-2</v>
      </c>
      <c r="J320" t="s">
        <v>61</v>
      </c>
      <c r="L320" t="s">
        <v>142</v>
      </c>
      <c r="M320" t="s">
        <v>90</v>
      </c>
      <c r="N320">
        <v>2.7308186646962808E-2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125</v>
      </c>
      <c r="H321" t="s">
        <v>91</v>
      </c>
      <c r="I321">
        <v>4.8310041579225464E-2</v>
      </c>
      <c r="J321" t="s">
        <v>61</v>
      </c>
      <c r="L321" t="s">
        <v>142</v>
      </c>
      <c r="M321" t="s">
        <v>91</v>
      </c>
      <c r="N321">
        <v>5.1922623241490704E-2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125</v>
      </c>
      <c r="H322" t="s">
        <v>92</v>
      </c>
      <c r="I322">
        <v>1.8146049242546144E-2</v>
      </c>
      <c r="J322" t="s">
        <v>61</v>
      </c>
      <c r="L322" t="s">
        <v>142</v>
      </c>
      <c r="M322" t="s">
        <v>92</v>
      </c>
      <c r="N322">
        <v>2.1418337768938943E-2</v>
      </c>
      <c r="O322" t="s">
        <v>61</v>
      </c>
    </row>
    <row r="323" spans="2:15" x14ac:dyDescent="0.45">
      <c r="B323" t="s">
        <v>107</v>
      </c>
      <c r="C323" t="s">
        <v>93</v>
      </c>
      <c r="D323">
        <v>2.355268127028244E-3</v>
      </c>
      <c r="E323" t="s">
        <v>61</v>
      </c>
      <c r="G323" t="s">
        <v>125</v>
      </c>
      <c r="H323" t="s">
        <v>93</v>
      </c>
      <c r="I323">
        <v>1.7298964778110285E-2</v>
      </c>
      <c r="J323" t="s">
        <v>61</v>
      </c>
      <c r="L323" t="s">
        <v>142</v>
      </c>
      <c r="M323" t="s">
        <v>93</v>
      </c>
      <c r="N323">
        <v>2.1999319242225548E-2</v>
      </c>
      <c r="O323" t="s">
        <v>61</v>
      </c>
    </row>
    <row r="324" spans="2:15" x14ac:dyDescent="0.45">
      <c r="B324" t="s">
        <v>107</v>
      </c>
      <c r="C324" t="s">
        <v>94</v>
      </c>
      <c r="D324">
        <v>2.06139827922023E-2</v>
      </c>
      <c r="E324" t="s">
        <v>61</v>
      </c>
      <c r="G324" t="s">
        <v>125</v>
      </c>
      <c r="H324" t="s">
        <v>94</v>
      </c>
      <c r="I324">
        <v>1.8318100822810122E-2</v>
      </c>
      <c r="J324" t="s">
        <v>61</v>
      </c>
      <c r="L324" t="s">
        <v>142</v>
      </c>
      <c r="M324" t="s">
        <v>94</v>
      </c>
      <c r="N324">
        <v>2.2090246611272464E-2</v>
      </c>
      <c r="O324" t="s">
        <v>61</v>
      </c>
    </row>
    <row r="325" spans="2:15" x14ac:dyDescent="0.45">
      <c r="B325" t="s">
        <v>107</v>
      </c>
      <c r="C325" t="s">
        <v>95</v>
      </c>
      <c r="D325">
        <v>4.4586455184111771E-2</v>
      </c>
      <c r="E325" t="s">
        <v>61</v>
      </c>
      <c r="G325" t="s">
        <v>125</v>
      </c>
      <c r="H325" t="s">
        <v>95</v>
      </c>
      <c r="I325">
        <v>1.9354454149570346E-2</v>
      </c>
      <c r="J325" t="s">
        <v>61</v>
      </c>
      <c r="L325" t="s">
        <v>142</v>
      </c>
      <c r="M325" t="s">
        <v>95</v>
      </c>
      <c r="N325">
        <v>2.2579836393344526E-2</v>
      </c>
      <c r="O325" t="s">
        <v>61</v>
      </c>
    </row>
    <row r="326" spans="2:15" x14ac:dyDescent="0.45">
      <c r="B326" t="s">
        <v>107</v>
      </c>
      <c r="C326" t="s">
        <v>96</v>
      </c>
      <c r="D326">
        <v>4.8904897928937291E-2</v>
      </c>
      <c r="E326" t="s">
        <v>61</v>
      </c>
      <c r="G326" t="s">
        <v>125</v>
      </c>
      <c r="H326" t="s">
        <v>96</v>
      </c>
      <c r="I326">
        <v>2.1844599627287974E-2</v>
      </c>
      <c r="J326" t="s">
        <v>61</v>
      </c>
      <c r="L326" t="s">
        <v>142</v>
      </c>
      <c r="M326" t="s">
        <v>96</v>
      </c>
      <c r="N326">
        <v>2.2491871758659049E-2</v>
      </c>
      <c r="O326" t="s">
        <v>61</v>
      </c>
    </row>
    <row r="327" spans="2:15" x14ac:dyDescent="0.45">
      <c r="B327" t="s">
        <v>107</v>
      </c>
      <c r="C327" t="s">
        <v>97</v>
      </c>
      <c r="D327">
        <v>3.0310161223616332E-2</v>
      </c>
      <c r="E327" t="s">
        <v>61</v>
      </c>
      <c r="G327" t="s">
        <v>125</v>
      </c>
      <c r="H327" t="s">
        <v>97</v>
      </c>
      <c r="I327">
        <v>2.1111390771974284E-2</v>
      </c>
      <c r="J327" t="s">
        <v>61</v>
      </c>
      <c r="L327" t="s">
        <v>142</v>
      </c>
      <c r="M327" t="s">
        <v>97</v>
      </c>
      <c r="N327">
        <v>2.2159017967291163E-2</v>
      </c>
      <c r="O327" t="s">
        <v>61</v>
      </c>
    </row>
    <row r="328" spans="2:15" x14ac:dyDescent="0.45">
      <c r="B328" t="s">
        <v>107</v>
      </c>
      <c r="C328" t="s">
        <v>98</v>
      </c>
      <c r="D328">
        <v>7.2599903316340093E-3</v>
      </c>
      <c r="E328" t="s">
        <v>61</v>
      </c>
      <c r="G328" t="s">
        <v>125</v>
      </c>
      <c r="H328" t="s">
        <v>98</v>
      </c>
      <c r="I328">
        <v>2.0487203439367815E-2</v>
      </c>
      <c r="J328" t="s">
        <v>61</v>
      </c>
      <c r="L328" t="s">
        <v>142</v>
      </c>
      <c r="M328" t="s">
        <v>98</v>
      </c>
      <c r="N328">
        <v>2.157177568631212E-2</v>
      </c>
      <c r="O328" t="s">
        <v>61</v>
      </c>
    </row>
    <row r="329" spans="2:15" x14ac:dyDescent="0.45">
      <c r="B329" t="s">
        <v>107</v>
      </c>
      <c r="C329" t="s">
        <v>99</v>
      </c>
      <c r="D329">
        <v>1.0502677425336011E-4</v>
      </c>
      <c r="E329" t="s">
        <v>61</v>
      </c>
      <c r="G329" t="s">
        <v>125</v>
      </c>
      <c r="H329" t="s">
        <v>99</v>
      </c>
      <c r="I329">
        <v>2.0569936547700212E-2</v>
      </c>
      <c r="J329" t="s">
        <v>61</v>
      </c>
      <c r="L329" t="s">
        <v>142</v>
      </c>
      <c r="M329" t="s">
        <v>99</v>
      </c>
      <c r="N329">
        <v>2.1216539445398596E-2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125</v>
      </c>
      <c r="H330" t="s">
        <v>100</v>
      </c>
      <c r="I330">
        <v>3.0355488944345303E-2</v>
      </c>
      <c r="J330" t="s">
        <v>61</v>
      </c>
      <c r="L330" t="s">
        <v>142</v>
      </c>
      <c r="M330" t="s">
        <v>100</v>
      </c>
      <c r="N330">
        <v>3.1664022689765751E-2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126</v>
      </c>
      <c r="H331" t="s">
        <v>60</v>
      </c>
      <c r="I331">
        <v>6.403549371005203E-2</v>
      </c>
      <c r="J331" t="s">
        <v>61</v>
      </c>
      <c r="L331" t="s">
        <v>143</v>
      </c>
      <c r="M331" t="s">
        <v>60</v>
      </c>
      <c r="N331">
        <v>5.9484332695844952E-2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126</v>
      </c>
      <c r="H332" t="s">
        <v>62</v>
      </c>
      <c r="I332">
        <v>2.6520591275628117E-2</v>
      </c>
      <c r="J332" t="s">
        <v>61</v>
      </c>
      <c r="L332" t="s">
        <v>143</v>
      </c>
      <c r="M332" t="s">
        <v>62</v>
      </c>
      <c r="N332">
        <v>2.4095033539909043E-2</v>
      </c>
      <c r="O332" t="s">
        <v>61</v>
      </c>
    </row>
    <row r="333" spans="2:15" x14ac:dyDescent="0.45">
      <c r="B333" t="s">
        <v>108</v>
      </c>
      <c r="C333" t="s">
        <v>63</v>
      </c>
      <c r="D333">
        <v>0</v>
      </c>
      <c r="E333" t="s">
        <v>61</v>
      </c>
      <c r="G333" t="s">
        <v>126</v>
      </c>
      <c r="H333" t="s">
        <v>63</v>
      </c>
      <c r="I333">
        <v>2.7317300106865759E-2</v>
      </c>
      <c r="J333" t="s">
        <v>61</v>
      </c>
      <c r="L333" t="s">
        <v>143</v>
      </c>
      <c r="M333" t="s">
        <v>63</v>
      </c>
      <c r="N333">
        <v>2.388867560868423E-2</v>
      </c>
      <c r="O333" t="s">
        <v>61</v>
      </c>
    </row>
    <row r="334" spans="2:15" x14ac:dyDescent="0.45">
      <c r="B334" t="s">
        <v>108</v>
      </c>
      <c r="C334" t="s">
        <v>64</v>
      </c>
      <c r="D334">
        <v>7.1926129342516293E-3</v>
      </c>
      <c r="E334" t="s">
        <v>61</v>
      </c>
      <c r="G334" t="s">
        <v>126</v>
      </c>
      <c r="H334" t="s">
        <v>64</v>
      </c>
      <c r="I334">
        <v>2.7730837667370292E-2</v>
      </c>
      <c r="J334" t="s">
        <v>61</v>
      </c>
      <c r="L334" t="s">
        <v>143</v>
      </c>
      <c r="M334" t="s">
        <v>64</v>
      </c>
      <c r="N334">
        <v>2.3673431707092598E-2</v>
      </c>
      <c r="O334" t="s">
        <v>61</v>
      </c>
    </row>
    <row r="335" spans="2:15" x14ac:dyDescent="0.45">
      <c r="B335" t="s">
        <v>108</v>
      </c>
      <c r="C335" t="s">
        <v>65</v>
      </c>
      <c r="D335">
        <v>3.2028747246915658E-2</v>
      </c>
      <c r="E335" t="s">
        <v>61</v>
      </c>
      <c r="G335" t="s">
        <v>126</v>
      </c>
      <c r="H335" t="s">
        <v>65</v>
      </c>
      <c r="I335">
        <v>2.666284224518034E-2</v>
      </c>
      <c r="J335" t="s">
        <v>61</v>
      </c>
      <c r="L335" t="s">
        <v>143</v>
      </c>
      <c r="M335" t="s">
        <v>65</v>
      </c>
      <c r="N335">
        <v>2.406999339943636E-2</v>
      </c>
      <c r="O335" t="s">
        <v>61</v>
      </c>
    </row>
    <row r="336" spans="2:15" x14ac:dyDescent="0.45">
      <c r="B336" t="s">
        <v>108</v>
      </c>
      <c r="C336" t="s">
        <v>66</v>
      </c>
      <c r="D336">
        <v>4.0186843960911607E-2</v>
      </c>
      <c r="E336" t="s">
        <v>61</v>
      </c>
      <c r="G336" t="s">
        <v>126</v>
      </c>
      <c r="H336" t="s">
        <v>66</v>
      </c>
      <c r="I336">
        <v>2.5811404241681702E-2</v>
      </c>
      <c r="J336" t="s">
        <v>61</v>
      </c>
      <c r="L336" t="s">
        <v>143</v>
      </c>
      <c r="M336" t="s">
        <v>66</v>
      </c>
      <c r="N336">
        <v>2.4160310830585126E-2</v>
      </c>
      <c r="O336" t="s">
        <v>61</v>
      </c>
    </row>
    <row r="337" spans="2:15" x14ac:dyDescent="0.45">
      <c r="B337" t="s">
        <v>108</v>
      </c>
      <c r="C337" t="s">
        <v>67</v>
      </c>
      <c r="D337">
        <v>2.1927752788035285E-2</v>
      </c>
      <c r="E337" t="s">
        <v>61</v>
      </c>
      <c r="G337" t="s">
        <v>126</v>
      </c>
      <c r="H337" t="s">
        <v>67</v>
      </c>
      <c r="I337">
        <v>2.4910289563540064E-2</v>
      </c>
      <c r="J337" t="s">
        <v>61</v>
      </c>
      <c r="L337" t="s">
        <v>143</v>
      </c>
      <c r="M337" t="s">
        <v>67</v>
      </c>
      <c r="N337">
        <v>2.4026799432513186E-2</v>
      </c>
      <c r="O337" t="s">
        <v>61</v>
      </c>
    </row>
    <row r="338" spans="2:15" x14ac:dyDescent="0.45">
      <c r="B338" t="s">
        <v>108</v>
      </c>
      <c r="C338" t="s">
        <v>68</v>
      </c>
      <c r="D338">
        <v>2.9483990110131283E-3</v>
      </c>
      <c r="E338" t="s">
        <v>61</v>
      </c>
      <c r="G338" t="s">
        <v>126</v>
      </c>
      <c r="H338" t="s">
        <v>68</v>
      </c>
      <c r="I338">
        <v>2.4834239236354385E-2</v>
      </c>
      <c r="J338" t="s">
        <v>61</v>
      </c>
      <c r="L338" t="s">
        <v>143</v>
      </c>
      <c r="M338" t="s">
        <v>68</v>
      </c>
      <c r="N338">
        <v>2.4018943090073467E-2</v>
      </c>
      <c r="O338" t="s">
        <v>61</v>
      </c>
    </row>
    <row r="339" spans="2:15" x14ac:dyDescent="0.45">
      <c r="B339" t="s">
        <v>108</v>
      </c>
      <c r="C339" t="s">
        <v>69</v>
      </c>
      <c r="D339">
        <v>0</v>
      </c>
      <c r="E339" t="s">
        <v>61</v>
      </c>
      <c r="G339" t="s">
        <v>126</v>
      </c>
      <c r="H339" t="s">
        <v>69</v>
      </c>
      <c r="I339">
        <v>2.4451809085358895E-2</v>
      </c>
      <c r="J339" t="s">
        <v>61</v>
      </c>
      <c r="L339" t="s">
        <v>143</v>
      </c>
      <c r="M339" t="s">
        <v>69</v>
      </c>
      <c r="N339">
        <v>2.3788854047454039E-2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126</v>
      </c>
      <c r="H340" t="s">
        <v>70</v>
      </c>
      <c r="I340">
        <v>3.6810122397129726E-2</v>
      </c>
      <c r="J340" t="s">
        <v>61</v>
      </c>
      <c r="L340" t="s">
        <v>143</v>
      </c>
      <c r="M340" t="s">
        <v>70</v>
      </c>
      <c r="N340">
        <v>3.5681184820083561E-2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126</v>
      </c>
      <c r="H341" t="s">
        <v>71</v>
      </c>
      <c r="I341">
        <v>5.2432238295139766E-2</v>
      </c>
      <c r="J341" t="s">
        <v>61</v>
      </c>
      <c r="L341" t="s">
        <v>143</v>
      </c>
      <c r="M341" t="s">
        <v>71</v>
      </c>
      <c r="N341">
        <v>4.8019823867702795E-2</v>
      </c>
      <c r="O341" t="s">
        <v>61</v>
      </c>
    </row>
    <row r="342" spans="2:15" x14ac:dyDescent="0.45">
      <c r="B342" t="s">
        <v>108</v>
      </c>
      <c r="C342" t="s">
        <v>72</v>
      </c>
      <c r="D342">
        <v>8.0604335239861842E-4</v>
      </c>
      <c r="E342" t="s">
        <v>61</v>
      </c>
      <c r="G342" t="s">
        <v>126</v>
      </c>
      <c r="H342" t="s">
        <v>72</v>
      </c>
      <c r="I342">
        <v>2.2774910233049929E-2</v>
      </c>
      <c r="J342" t="s">
        <v>61</v>
      </c>
      <c r="L342" t="s">
        <v>143</v>
      </c>
      <c r="M342" t="s">
        <v>72</v>
      </c>
      <c r="N342">
        <v>1.8576600615442966E-2</v>
      </c>
      <c r="O342" t="s">
        <v>61</v>
      </c>
    </row>
    <row r="343" spans="2:15" x14ac:dyDescent="0.45">
      <c r="B343" t="s">
        <v>108</v>
      </c>
      <c r="C343" t="s">
        <v>73</v>
      </c>
      <c r="D343">
        <v>1.4806228700953983E-2</v>
      </c>
      <c r="E343" t="s">
        <v>61</v>
      </c>
      <c r="G343" t="s">
        <v>126</v>
      </c>
      <c r="H343" t="s">
        <v>73</v>
      </c>
      <c r="I343">
        <v>2.3116719110371251E-2</v>
      </c>
      <c r="J343" t="s">
        <v>61</v>
      </c>
      <c r="L343" t="s">
        <v>143</v>
      </c>
      <c r="M343" t="s">
        <v>73</v>
      </c>
      <c r="N343">
        <v>1.8598305245210479E-2</v>
      </c>
      <c r="O343" t="s">
        <v>61</v>
      </c>
    </row>
    <row r="344" spans="2:15" x14ac:dyDescent="0.45">
      <c r="B344" t="s">
        <v>108</v>
      </c>
      <c r="C344" t="s">
        <v>74</v>
      </c>
      <c r="D344">
        <v>5.4969116784910947E-2</v>
      </c>
      <c r="E344" t="s">
        <v>61</v>
      </c>
      <c r="G344" t="s">
        <v>126</v>
      </c>
      <c r="H344" t="s">
        <v>74</v>
      </c>
      <c r="I344">
        <v>2.4235664067341435E-2</v>
      </c>
      <c r="J344" t="s">
        <v>61</v>
      </c>
      <c r="L344" t="s">
        <v>143</v>
      </c>
      <c r="M344" t="s">
        <v>74</v>
      </c>
      <c r="N344">
        <v>1.865310586118904E-2</v>
      </c>
      <c r="O344" t="s">
        <v>61</v>
      </c>
    </row>
    <row r="345" spans="2:15" x14ac:dyDescent="0.45">
      <c r="B345" t="s">
        <v>108</v>
      </c>
      <c r="C345" t="s">
        <v>75</v>
      </c>
      <c r="D345">
        <v>8.4790959113804007E-2</v>
      </c>
      <c r="E345" t="s">
        <v>61</v>
      </c>
      <c r="G345" t="s">
        <v>126</v>
      </c>
      <c r="H345" t="s">
        <v>75</v>
      </c>
      <c r="I345">
        <v>2.5321817747165937E-2</v>
      </c>
      <c r="J345" t="s">
        <v>61</v>
      </c>
      <c r="L345" t="s">
        <v>143</v>
      </c>
      <c r="M345" t="s">
        <v>75</v>
      </c>
      <c r="N345">
        <v>1.8904712062607913E-2</v>
      </c>
      <c r="O345" t="s">
        <v>61</v>
      </c>
    </row>
    <row r="346" spans="2:15" x14ac:dyDescent="0.45">
      <c r="B346" t="s">
        <v>108</v>
      </c>
      <c r="C346" t="s">
        <v>76</v>
      </c>
      <c r="D346">
        <v>8.8257935066193269E-2</v>
      </c>
      <c r="E346" t="s">
        <v>61</v>
      </c>
      <c r="G346" t="s">
        <v>126</v>
      </c>
      <c r="H346" t="s">
        <v>76</v>
      </c>
      <c r="I346">
        <v>2.5334728523364412E-2</v>
      </c>
      <c r="J346" t="s">
        <v>61</v>
      </c>
      <c r="L346" t="s">
        <v>143</v>
      </c>
      <c r="M346" t="s">
        <v>76</v>
      </c>
      <c r="N346">
        <v>1.9001395520532489E-2</v>
      </c>
      <c r="O346" t="s">
        <v>61</v>
      </c>
    </row>
    <row r="347" spans="2:15" x14ac:dyDescent="0.45">
      <c r="B347" t="s">
        <v>108</v>
      </c>
      <c r="C347" t="s">
        <v>77</v>
      </c>
      <c r="D347">
        <v>6.8461798704346571E-2</v>
      </c>
      <c r="E347" t="s">
        <v>61</v>
      </c>
      <c r="G347" t="s">
        <v>126</v>
      </c>
      <c r="H347" t="s">
        <v>77</v>
      </c>
      <c r="I347">
        <v>2.3886840495648182E-2</v>
      </c>
      <c r="J347" t="s">
        <v>61</v>
      </c>
      <c r="L347" t="s">
        <v>143</v>
      </c>
      <c r="M347" t="s">
        <v>77</v>
      </c>
      <c r="N347">
        <v>1.8959193716412092E-2</v>
      </c>
      <c r="O347" t="s">
        <v>61</v>
      </c>
    </row>
    <row r="348" spans="2:15" x14ac:dyDescent="0.45">
      <c r="B348" t="s">
        <v>108</v>
      </c>
      <c r="C348" t="s">
        <v>78</v>
      </c>
      <c r="D348">
        <v>3.2051150521604663E-2</v>
      </c>
      <c r="E348" t="s">
        <v>61</v>
      </c>
      <c r="G348" t="s">
        <v>126</v>
      </c>
      <c r="H348" t="s">
        <v>78</v>
      </c>
      <c r="I348">
        <v>2.1933521542316734E-2</v>
      </c>
      <c r="J348" t="s">
        <v>61</v>
      </c>
      <c r="L348" t="s">
        <v>143</v>
      </c>
      <c r="M348" t="s">
        <v>78</v>
      </c>
      <c r="N348">
        <v>1.8841935439197117E-2</v>
      </c>
      <c r="O348" t="s">
        <v>61</v>
      </c>
    </row>
    <row r="349" spans="2:15" x14ac:dyDescent="0.45">
      <c r="B349" t="s">
        <v>108</v>
      </c>
      <c r="C349" t="s">
        <v>79</v>
      </c>
      <c r="D349">
        <v>3.1455294624206137E-3</v>
      </c>
      <c r="E349" t="s">
        <v>61</v>
      </c>
      <c r="G349" t="s">
        <v>126</v>
      </c>
      <c r="H349" t="s">
        <v>79</v>
      </c>
      <c r="I349">
        <v>2.1138719890871224E-2</v>
      </c>
      <c r="J349" t="s">
        <v>61</v>
      </c>
      <c r="L349" t="s">
        <v>143</v>
      </c>
      <c r="M349" t="s">
        <v>79</v>
      </c>
      <c r="N349">
        <v>1.9292709633011683E-2</v>
      </c>
      <c r="O349" t="s">
        <v>61</v>
      </c>
    </row>
    <row r="350" spans="2:15" x14ac:dyDescent="0.45">
      <c r="B350" t="s">
        <v>108</v>
      </c>
      <c r="C350" t="s">
        <v>80</v>
      </c>
      <c r="D350">
        <v>4.391863719994741E-5</v>
      </c>
      <c r="E350" t="s">
        <v>61</v>
      </c>
      <c r="G350" t="s">
        <v>126</v>
      </c>
      <c r="H350" t="s">
        <v>80</v>
      </c>
      <c r="I350">
        <v>3.0673298819595837E-2</v>
      </c>
      <c r="J350" t="s">
        <v>61</v>
      </c>
      <c r="L350" t="s">
        <v>143</v>
      </c>
      <c r="M350" t="s">
        <v>80</v>
      </c>
      <c r="N350">
        <v>2.9787816883980318E-2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126</v>
      </c>
      <c r="H351" t="s">
        <v>81</v>
      </c>
      <c r="I351">
        <v>3.6065739161190456E-2</v>
      </c>
      <c r="J351" t="s">
        <v>61</v>
      </c>
      <c r="L351" t="s">
        <v>143</v>
      </c>
      <c r="M351" t="s">
        <v>81</v>
      </c>
      <c r="N351">
        <v>4.6881650551941163E-2</v>
      </c>
      <c r="O351" t="s">
        <v>61</v>
      </c>
    </row>
    <row r="352" spans="2:15" x14ac:dyDescent="0.45">
      <c r="B352" t="s">
        <v>108</v>
      </c>
      <c r="C352" t="s">
        <v>82</v>
      </c>
      <c r="D352">
        <v>2.2378016534252685E-3</v>
      </c>
      <c r="E352" t="s">
        <v>61</v>
      </c>
      <c r="G352" t="s">
        <v>126</v>
      </c>
      <c r="H352" t="s">
        <v>82</v>
      </c>
      <c r="I352">
        <v>1.3226278126558027E-2</v>
      </c>
      <c r="J352" t="s">
        <v>61</v>
      </c>
      <c r="L352" t="s">
        <v>143</v>
      </c>
      <c r="M352" t="s">
        <v>82</v>
      </c>
      <c r="N352">
        <v>1.8227096908718099E-2</v>
      </c>
      <c r="O352" t="s">
        <v>61</v>
      </c>
    </row>
    <row r="353" spans="2:15" x14ac:dyDescent="0.45">
      <c r="B353" t="s">
        <v>108</v>
      </c>
      <c r="C353" t="s">
        <v>83</v>
      </c>
      <c r="D353">
        <v>2.2759572308977797E-2</v>
      </c>
      <c r="E353" t="s">
        <v>61</v>
      </c>
      <c r="G353" t="s">
        <v>126</v>
      </c>
      <c r="H353" t="s">
        <v>83</v>
      </c>
      <c r="I353">
        <v>1.1271860326109837E-2</v>
      </c>
      <c r="J353" t="s">
        <v>61</v>
      </c>
      <c r="L353" t="s">
        <v>143</v>
      </c>
      <c r="M353" t="s">
        <v>83</v>
      </c>
      <c r="N353">
        <v>1.8049315257858689E-2</v>
      </c>
      <c r="O353" t="s">
        <v>61</v>
      </c>
    </row>
    <row r="354" spans="2:15" x14ac:dyDescent="0.45">
      <c r="B354" t="s">
        <v>108</v>
      </c>
      <c r="C354" t="s">
        <v>84</v>
      </c>
      <c r="D354">
        <v>6.2089019825371752E-2</v>
      </c>
      <c r="E354" t="s">
        <v>61</v>
      </c>
      <c r="G354" t="s">
        <v>126</v>
      </c>
      <c r="H354" t="s">
        <v>84</v>
      </c>
      <c r="I354">
        <v>1.1935723065913565E-2</v>
      </c>
      <c r="J354" t="s">
        <v>61</v>
      </c>
      <c r="L354" t="s">
        <v>143</v>
      </c>
      <c r="M354" t="s">
        <v>84</v>
      </c>
      <c r="N354">
        <v>1.7981983137522774E-2</v>
      </c>
      <c r="O354" t="s">
        <v>61</v>
      </c>
    </row>
    <row r="355" spans="2:15" x14ac:dyDescent="0.45">
      <c r="B355" t="s">
        <v>108</v>
      </c>
      <c r="C355" t="s">
        <v>85</v>
      </c>
      <c r="D355">
        <v>8.4696723138754634E-2</v>
      </c>
      <c r="E355" t="s">
        <v>61</v>
      </c>
      <c r="G355" t="s">
        <v>126</v>
      </c>
      <c r="H355" t="s">
        <v>85</v>
      </c>
      <c r="I355">
        <v>1.3475535568931012E-2</v>
      </c>
      <c r="J355" t="s">
        <v>61</v>
      </c>
      <c r="L355" t="s">
        <v>143</v>
      </c>
      <c r="M355" t="s">
        <v>85</v>
      </c>
      <c r="N355">
        <v>1.8163109116813722E-2</v>
      </c>
      <c r="O355" t="s">
        <v>61</v>
      </c>
    </row>
    <row r="356" spans="2:15" x14ac:dyDescent="0.45">
      <c r="B356" t="s">
        <v>108</v>
      </c>
      <c r="C356" t="s">
        <v>86</v>
      </c>
      <c r="D356">
        <v>8.7783073475873885E-2</v>
      </c>
      <c r="E356" t="s">
        <v>61</v>
      </c>
      <c r="G356" t="s">
        <v>126</v>
      </c>
      <c r="H356" t="s">
        <v>86</v>
      </c>
      <c r="I356">
        <v>1.5139508221412856E-2</v>
      </c>
      <c r="J356" t="s">
        <v>61</v>
      </c>
      <c r="L356" t="s">
        <v>143</v>
      </c>
      <c r="M356" t="s">
        <v>86</v>
      </c>
      <c r="N356">
        <v>1.8294414924715906E-2</v>
      </c>
      <c r="O356" t="s">
        <v>61</v>
      </c>
    </row>
    <row r="357" spans="2:15" x14ac:dyDescent="0.45">
      <c r="B357" t="s">
        <v>108</v>
      </c>
      <c r="C357" t="s">
        <v>87</v>
      </c>
      <c r="D357">
        <v>7.5452689925215102E-2</v>
      </c>
      <c r="E357" t="s">
        <v>61</v>
      </c>
      <c r="G357" t="s">
        <v>126</v>
      </c>
      <c r="H357" t="s">
        <v>87</v>
      </c>
      <c r="I357">
        <v>1.6667568090972681E-2</v>
      </c>
      <c r="J357" t="s">
        <v>61</v>
      </c>
      <c r="L357" t="s">
        <v>143</v>
      </c>
      <c r="M357" t="s">
        <v>87</v>
      </c>
      <c r="N357">
        <v>1.8599190952765295E-2</v>
      </c>
      <c r="O357" t="s">
        <v>61</v>
      </c>
    </row>
    <row r="358" spans="2:15" x14ac:dyDescent="0.45">
      <c r="B358" t="s">
        <v>108</v>
      </c>
      <c r="C358" t="s">
        <v>88</v>
      </c>
      <c r="D358">
        <v>4.3164014604846403E-2</v>
      </c>
      <c r="E358" t="s">
        <v>61</v>
      </c>
      <c r="G358" t="s">
        <v>126</v>
      </c>
      <c r="H358" t="s">
        <v>88</v>
      </c>
      <c r="I358">
        <v>1.7121900267430341E-2</v>
      </c>
      <c r="J358" t="s">
        <v>61</v>
      </c>
      <c r="L358" t="s">
        <v>143</v>
      </c>
      <c r="M358" t="s">
        <v>88</v>
      </c>
      <c r="N358">
        <v>1.8691621477057614E-2</v>
      </c>
      <c r="O358" t="s">
        <v>61</v>
      </c>
    </row>
    <row r="359" spans="2:15" x14ac:dyDescent="0.45">
      <c r="B359" t="s">
        <v>108</v>
      </c>
      <c r="C359" t="s">
        <v>89</v>
      </c>
      <c r="D359">
        <v>8.3075040890512545E-3</v>
      </c>
      <c r="E359" t="s">
        <v>61</v>
      </c>
      <c r="G359" t="s">
        <v>126</v>
      </c>
      <c r="H359" t="s">
        <v>89</v>
      </c>
      <c r="I359">
        <v>1.6608297991797694E-2</v>
      </c>
      <c r="J359" t="s">
        <v>61</v>
      </c>
      <c r="L359" t="s">
        <v>143</v>
      </c>
      <c r="M359" t="s">
        <v>89</v>
      </c>
      <c r="N359">
        <v>1.8990537776831504E-2</v>
      </c>
      <c r="O359" t="s">
        <v>61</v>
      </c>
    </row>
    <row r="360" spans="2:15" x14ac:dyDescent="0.45">
      <c r="B360" t="s">
        <v>108</v>
      </c>
      <c r="C360" t="s">
        <v>90</v>
      </c>
      <c r="D360">
        <v>4.2436550777683973E-4</v>
      </c>
      <c r="E360" t="s">
        <v>61</v>
      </c>
      <c r="G360" t="s">
        <v>126</v>
      </c>
      <c r="H360" t="s">
        <v>90</v>
      </c>
      <c r="I360">
        <v>2.3784761494284844E-2</v>
      </c>
      <c r="J360" t="s">
        <v>61</v>
      </c>
      <c r="L360" t="s">
        <v>143</v>
      </c>
      <c r="M360" t="s">
        <v>90</v>
      </c>
      <c r="N360">
        <v>2.9495364457904332E-2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126</v>
      </c>
      <c r="H361" t="s">
        <v>91</v>
      </c>
      <c r="I361">
        <v>5.0940292832555675E-2</v>
      </c>
      <c r="J361" t="s">
        <v>61</v>
      </c>
      <c r="L361" t="s">
        <v>143</v>
      </c>
      <c r="M361" t="s">
        <v>91</v>
      </c>
      <c r="N361">
        <v>5.3479987979552959E-2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126</v>
      </c>
      <c r="H362" t="s">
        <v>92</v>
      </c>
      <c r="I362">
        <v>1.9829927608510517E-2</v>
      </c>
      <c r="J362" t="s">
        <v>61</v>
      </c>
      <c r="L362" t="s">
        <v>143</v>
      </c>
      <c r="M362" t="s">
        <v>92</v>
      </c>
      <c r="N362">
        <v>2.2037672476632755E-2</v>
      </c>
      <c r="O362" t="s">
        <v>61</v>
      </c>
    </row>
    <row r="363" spans="2:15" x14ac:dyDescent="0.45">
      <c r="B363" t="s">
        <v>108</v>
      </c>
      <c r="C363" t="s">
        <v>93</v>
      </c>
      <c r="D363">
        <v>2.6671779532768921E-3</v>
      </c>
      <c r="E363" t="s">
        <v>61</v>
      </c>
      <c r="G363" t="s">
        <v>126</v>
      </c>
      <c r="H363" t="s">
        <v>93</v>
      </c>
      <c r="I363">
        <v>1.9448668618525358E-2</v>
      </c>
      <c r="J363" t="s">
        <v>61</v>
      </c>
      <c r="L363" t="s">
        <v>143</v>
      </c>
      <c r="M363" t="s">
        <v>93</v>
      </c>
      <c r="N363">
        <v>2.200794013326491E-2</v>
      </c>
      <c r="O363" t="s">
        <v>61</v>
      </c>
    </row>
    <row r="364" spans="2:15" x14ac:dyDescent="0.45">
      <c r="B364" t="s">
        <v>108</v>
      </c>
      <c r="C364" t="s">
        <v>94</v>
      </c>
      <c r="D364">
        <v>2.2810164491119889E-2</v>
      </c>
      <c r="E364" t="s">
        <v>61</v>
      </c>
      <c r="G364" t="s">
        <v>126</v>
      </c>
      <c r="H364" t="s">
        <v>94</v>
      </c>
      <c r="I364">
        <v>1.9471608293225216E-2</v>
      </c>
      <c r="J364" t="s">
        <v>61</v>
      </c>
      <c r="L364" t="s">
        <v>143</v>
      </c>
      <c r="M364" t="s">
        <v>94</v>
      </c>
      <c r="N364">
        <v>2.2141601750681337E-2</v>
      </c>
      <c r="O364" t="s">
        <v>61</v>
      </c>
    </row>
    <row r="365" spans="2:15" x14ac:dyDescent="0.45">
      <c r="B365" t="s">
        <v>108</v>
      </c>
      <c r="C365" t="s">
        <v>95</v>
      </c>
      <c r="D365">
        <v>4.6369727254915845E-2</v>
      </c>
      <c r="E365" t="s">
        <v>61</v>
      </c>
      <c r="G365" t="s">
        <v>126</v>
      </c>
      <c r="H365" t="s">
        <v>95</v>
      </c>
      <c r="I365">
        <v>1.907352885650742E-2</v>
      </c>
      <c r="J365" t="s">
        <v>61</v>
      </c>
      <c r="L365" t="s">
        <v>143</v>
      </c>
      <c r="M365" t="s">
        <v>95</v>
      </c>
      <c r="N365">
        <v>2.2958780007711951E-2</v>
      </c>
      <c r="O365" t="s">
        <v>61</v>
      </c>
    </row>
    <row r="366" spans="2:15" x14ac:dyDescent="0.45">
      <c r="B366" t="s">
        <v>108</v>
      </c>
      <c r="C366" t="s">
        <v>96</v>
      </c>
      <c r="D366">
        <v>5.0288784838299926E-2</v>
      </c>
      <c r="E366" t="s">
        <v>61</v>
      </c>
      <c r="G366" t="s">
        <v>126</v>
      </c>
      <c r="H366" t="s">
        <v>96</v>
      </c>
      <c r="I366">
        <v>1.9671712071988506E-2</v>
      </c>
      <c r="J366" t="s">
        <v>61</v>
      </c>
      <c r="L366" t="s">
        <v>143</v>
      </c>
      <c r="M366" t="s">
        <v>96</v>
      </c>
      <c r="N366">
        <v>2.2652478562578758E-2</v>
      </c>
      <c r="O366" t="s">
        <v>61</v>
      </c>
    </row>
    <row r="367" spans="2:15" x14ac:dyDescent="0.45">
      <c r="B367" t="s">
        <v>108</v>
      </c>
      <c r="C367" t="s">
        <v>97</v>
      </c>
      <c r="D367">
        <v>3.1791373205838962E-2</v>
      </c>
      <c r="E367" t="s">
        <v>61</v>
      </c>
      <c r="G367" t="s">
        <v>126</v>
      </c>
      <c r="H367" t="s">
        <v>97</v>
      </c>
      <c r="I367">
        <v>2.0174576987802634E-2</v>
      </c>
      <c r="J367" t="s">
        <v>61</v>
      </c>
      <c r="L367" t="s">
        <v>143</v>
      </c>
      <c r="M367" t="s">
        <v>97</v>
      </c>
      <c r="N367">
        <v>2.1687419126213015E-2</v>
      </c>
      <c r="O367" t="s">
        <v>61</v>
      </c>
    </row>
    <row r="368" spans="2:15" x14ac:dyDescent="0.45">
      <c r="B368" t="s">
        <v>108</v>
      </c>
      <c r="C368" t="s">
        <v>98</v>
      </c>
      <c r="D368">
        <v>7.4352089273277706E-3</v>
      </c>
      <c r="E368" t="s">
        <v>61</v>
      </c>
      <c r="G368" t="s">
        <v>126</v>
      </c>
      <c r="H368" t="s">
        <v>98</v>
      </c>
      <c r="I368">
        <v>2.1168840830759584E-2</v>
      </c>
      <c r="J368" t="s">
        <v>61</v>
      </c>
      <c r="L368" t="s">
        <v>143</v>
      </c>
      <c r="M368" t="s">
        <v>98</v>
      </c>
      <c r="N368">
        <v>2.1037103679031957E-2</v>
      </c>
      <c r="O368" t="s">
        <v>61</v>
      </c>
    </row>
    <row r="369" spans="2:15" x14ac:dyDescent="0.45">
      <c r="B369" t="s">
        <v>108</v>
      </c>
      <c r="C369" t="s">
        <v>99</v>
      </c>
      <c r="D369">
        <v>1.0576251496787209E-4</v>
      </c>
      <c r="E369" t="s">
        <v>61</v>
      </c>
      <c r="G369" t="s">
        <v>126</v>
      </c>
      <c r="H369" t="s">
        <v>99</v>
      </c>
      <c r="I369">
        <v>2.2036881648597823E-2</v>
      </c>
      <c r="J369" t="s">
        <v>61</v>
      </c>
      <c r="L369" t="s">
        <v>143</v>
      </c>
      <c r="M369" t="s">
        <v>99</v>
      </c>
      <c r="N369">
        <v>2.1076058867672717E-2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126</v>
      </c>
      <c r="H370" t="s">
        <v>100</v>
      </c>
      <c r="I370">
        <v>3.2953401682899904E-2</v>
      </c>
      <c r="J370" t="s">
        <v>61</v>
      </c>
      <c r="L370" t="s">
        <v>143</v>
      </c>
      <c r="M370" t="s">
        <v>100</v>
      </c>
      <c r="N370">
        <v>3.202351483756706E-2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127</v>
      </c>
      <c r="H371" t="s">
        <v>60</v>
      </c>
      <c r="I371">
        <v>6.5488890394301891E-2</v>
      </c>
      <c r="J371" t="s">
        <v>61</v>
      </c>
      <c r="L371" t="s">
        <v>144</v>
      </c>
      <c r="M371" t="s">
        <v>60</v>
      </c>
      <c r="N371">
        <v>6.0335772093360038E-2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127</v>
      </c>
      <c r="H372" t="s">
        <v>62</v>
      </c>
      <c r="I372">
        <v>2.6567299220722814E-2</v>
      </c>
      <c r="J372" t="s">
        <v>61</v>
      </c>
      <c r="L372" t="s">
        <v>144</v>
      </c>
      <c r="M372" t="s">
        <v>62</v>
      </c>
      <c r="N372">
        <v>2.3809608081686931E-2</v>
      </c>
      <c r="O372" t="s">
        <v>61</v>
      </c>
    </row>
    <row r="373" spans="2:15" x14ac:dyDescent="0.45">
      <c r="B373" t="s">
        <v>109</v>
      </c>
      <c r="C373" t="s">
        <v>63</v>
      </c>
      <c r="D373">
        <v>0</v>
      </c>
      <c r="E373" t="s">
        <v>61</v>
      </c>
      <c r="G373" t="s">
        <v>127</v>
      </c>
      <c r="H373" t="s">
        <v>63</v>
      </c>
      <c r="I373">
        <v>2.7391744824291155E-2</v>
      </c>
      <c r="J373" t="s">
        <v>61</v>
      </c>
      <c r="L373" t="s">
        <v>144</v>
      </c>
      <c r="M373" t="s">
        <v>63</v>
      </c>
      <c r="N373">
        <v>2.3387824300552546E-2</v>
      </c>
      <c r="O373" t="s">
        <v>61</v>
      </c>
    </row>
    <row r="374" spans="2:15" x14ac:dyDescent="0.45">
      <c r="B374" t="s">
        <v>109</v>
      </c>
      <c r="C374" t="s">
        <v>64</v>
      </c>
      <c r="D374">
        <v>4.5373572253641168E-3</v>
      </c>
      <c r="E374" t="s">
        <v>61</v>
      </c>
      <c r="G374" t="s">
        <v>127</v>
      </c>
      <c r="H374" t="s">
        <v>64</v>
      </c>
      <c r="I374">
        <v>2.7599053705722704E-2</v>
      </c>
      <c r="J374" t="s">
        <v>61</v>
      </c>
      <c r="L374" t="s">
        <v>144</v>
      </c>
      <c r="M374" t="s">
        <v>64</v>
      </c>
      <c r="N374">
        <v>2.3588856430130655E-2</v>
      </c>
      <c r="O374" t="s">
        <v>61</v>
      </c>
    </row>
    <row r="375" spans="2:15" x14ac:dyDescent="0.45">
      <c r="B375" t="s">
        <v>109</v>
      </c>
      <c r="C375" t="s">
        <v>65</v>
      </c>
      <c r="D375">
        <v>2.7578646496031034E-2</v>
      </c>
      <c r="E375" t="s">
        <v>61</v>
      </c>
      <c r="G375" t="s">
        <v>127</v>
      </c>
      <c r="H375" t="s">
        <v>65</v>
      </c>
      <c r="I375">
        <v>2.7029815433502746E-2</v>
      </c>
      <c r="J375" t="s">
        <v>61</v>
      </c>
      <c r="L375" t="s">
        <v>144</v>
      </c>
      <c r="M375" t="s">
        <v>65</v>
      </c>
      <c r="N375">
        <v>2.3875003047515088E-2</v>
      </c>
      <c r="O375" t="s">
        <v>61</v>
      </c>
    </row>
    <row r="376" spans="2:15" x14ac:dyDescent="0.45">
      <c r="B376" t="s">
        <v>109</v>
      </c>
      <c r="C376" t="s">
        <v>66</v>
      </c>
      <c r="D376">
        <v>3.8273441418016384E-2</v>
      </c>
      <c r="E376" t="s">
        <v>61</v>
      </c>
      <c r="G376" t="s">
        <v>127</v>
      </c>
      <c r="H376" t="s">
        <v>66</v>
      </c>
      <c r="I376">
        <v>2.6061644607646171E-2</v>
      </c>
      <c r="J376" t="s">
        <v>61</v>
      </c>
      <c r="L376" t="s">
        <v>144</v>
      </c>
      <c r="M376" t="s">
        <v>66</v>
      </c>
      <c r="N376">
        <v>2.3423606941527005E-2</v>
      </c>
      <c r="O376" t="s">
        <v>61</v>
      </c>
    </row>
    <row r="377" spans="2:15" x14ac:dyDescent="0.45">
      <c r="B377" t="s">
        <v>109</v>
      </c>
      <c r="C377" t="s">
        <v>67</v>
      </c>
      <c r="D377">
        <v>2.4751777016653171E-2</v>
      </c>
      <c r="E377" t="s">
        <v>61</v>
      </c>
      <c r="G377" t="s">
        <v>127</v>
      </c>
      <c r="H377" t="s">
        <v>67</v>
      </c>
      <c r="I377">
        <v>2.6055466137616543E-2</v>
      </c>
      <c r="J377" t="s">
        <v>61</v>
      </c>
      <c r="L377" t="s">
        <v>144</v>
      </c>
      <c r="M377" t="s">
        <v>67</v>
      </c>
      <c r="N377">
        <v>2.3288336015096226E-2</v>
      </c>
      <c r="O377" t="s">
        <v>61</v>
      </c>
    </row>
    <row r="378" spans="2:15" x14ac:dyDescent="0.45">
      <c r="B378" t="s">
        <v>109</v>
      </c>
      <c r="C378" t="s">
        <v>68</v>
      </c>
      <c r="D378">
        <v>3.810793988436925E-3</v>
      </c>
      <c r="E378" t="s">
        <v>61</v>
      </c>
      <c r="G378" t="s">
        <v>127</v>
      </c>
      <c r="H378" t="s">
        <v>68</v>
      </c>
      <c r="I378">
        <v>2.5900596006719956E-2</v>
      </c>
      <c r="J378" t="s">
        <v>61</v>
      </c>
      <c r="L378" t="s">
        <v>144</v>
      </c>
      <c r="M378" t="s">
        <v>68</v>
      </c>
      <c r="N378">
        <v>2.3114358608719552E-2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127</v>
      </c>
      <c r="H379" t="s">
        <v>69</v>
      </c>
      <c r="I379">
        <v>2.576844025299992E-2</v>
      </c>
      <c r="J379" t="s">
        <v>61</v>
      </c>
      <c r="L379" t="s">
        <v>144</v>
      </c>
      <c r="M379" t="s">
        <v>69</v>
      </c>
      <c r="N379">
        <v>2.3494554521024693E-2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127</v>
      </c>
      <c r="H380" t="s">
        <v>70</v>
      </c>
      <c r="I380">
        <v>3.9703952009301116E-2</v>
      </c>
      <c r="J380" t="s">
        <v>61</v>
      </c>
      <c r="L380" t="s">
        <v>144</v>
      </c>
      <c r="M380" t="s">
        <v>70</v>
      </c>
      <c r="N380">
        <v>3.5762713925014733E-2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127</v>
      </c>
      <c r="H381" t="s">
        <v>71</v>
      </c>
      <c r="I381">
        <v>4.9423800548376362E-2</v>
      </c>
      <c r="J381" t="s">
        <v>61</v>
      </c>
      <c r="L381" t="s">
        <v>144</v>
      </c>
      <c r="M381" t="s">
        <v>71</v>
      </c>
      <c r="N381">
        <v>4.8763284305646915E-2</v>
      </c>
      <c r="O381" t="s">
        <v>61</v>
      </c>
    </row>
    <row r="382" spans="2:15" x14ac:dyDescent="0.45">
      <c r="B382" t="s">
        <v>109</v>
      </c>
      <c r="C382" t="s">
        <v>72</v>
      </c>
      <c r="D382">
        <v>8.0153946403864256E-4</v>
      </c>
      <c r="E382" t="s">
        <v>61</v>
      </c>
      <c r="G382" t="s">
        <v>127</v>
      </c>
      <c r="H382" t="s">
        <v>72</v>
      </c>
      <c r="I382">
        <v>2.13855743947741E-2</v>
      </c>
      <c r="J382" t="s">
        <v>61</v>
      </c>
      <c r="L382" t="s">
        <v>144</v>
      </c>
      <c r="M382" t="s">
        <v>72</v>
      </c>
      <c r="N382">
        <v>1.910388447224505E-2</v>
      </c>
      <c r="O382" t="s">
        <v>61</v>
      </c>
    </row>
    <row r="383" spans="2:15" x14ac:dyDescent="0.45">
      <c r="B383" t="s">
        <v>109</v>
      </c>
      <c r="C383" t="s">
        <v>73</v>
      </c>
      <c r="D383">
        <v>1.2805272095270494E-2</v>
      </c>
      <c r="E383" t="s">
        <v>61</v>
      </c>
      <c r="G383" t="s">
        <v>127</v>
      </c>
      <c r="H383" t="s">
        <v>73</v>
      </c>
      <c r="I383">
        <v>2.1143903496614845E-2</v>
      </c>
      <c r="J383" t="s">
        <v>61</v>
      </c>
      <c r="L383" t="s">
        <v>144</v>
      </c>
      <c r="M383" t="s">
        <v>73</v>
      </c>
      <c r="N383">
        <v>1.8508429568535354E-2</v>
      </c>
      <c r="O383" t="s">
        <v>61</v>
      </c>
    </row>
    <row r="384" spans="2:15" x14ac:dyDescent="0.45">
      <c r="B384" t="s">
        <v>109</v>
      </c>
      <c r="C384" t="s">
        <v>74</v>
      </c>
      <c r="D384">
        <v>5.3263920276153696E-2</v>
      </c>
      <c r="E384" t="s">
        <v>61</v>
      </c>
      <c r="G384" t="s">
        <v>127</v>
      </c>
      <c r="H384" t="s">
        <v>74</v>
      </c>
      <c r="I384">
        <v>2.0871253136464311E-2</v>
      </c>
      <c r="J384" t="s">
        <v>61</v>
      </c>
      <c r="L384" t="s">
        <v>144</v>
      </c>
      <c r="M384" t="s">
        <v>74</v>
      </c>
      <c r="N384">
        <v>1.8140766609732382E-2</v>
      </c>
      <c r="O384" t="s">
        <v>61</v>
      </c>
    </row>
    <row r="385" spans="2:15" x14ac:dyDescent="0.45">
      <c r="B385" t="s">
        <v>109</v>
      </c>
      <c r="C385" t="s">
        <v>75</v>
      </c>
      <c r="D385">
        <v>8.9374080432237463E-2</v>
      </c>
      <c r="E385" t="s">
        <v>61</v>
      </c>
      <c r="G385" t="s">
        <v>127</v>
      </c>
      <c r="H385" t="s">
        <v>75</v>
      </c>
      <c r="I385">
        <v>2.0833591320860583E-2</v>
      </c>
      <c r="J385" t="s">
        <v>61</v>
      </c>
      <c r="L385" t="s">
        <v>144</v>
      </c>
      <c r="M385" t="s">
        <v>75</v>
      </c>
      <c r="N385">
        <v>1.7475645995813617E-2</v>
      </c>
      <c r="O385" t="s">
        <v>61</v>
      </c>
    </row>
    <row r="386" spans="2:15" x14ac:dyDescent="0.45">
      <c r="B386" t="s">
        <v>109</v>
      </c>
      <c r="C386" t="s">
        <v>76</v>
      </c>
      <c r="D386">
        <v>9.9001325641982094E-2</v>
      </c>
      <c r="E386" t="s">
        <v>61</v>
      </c>
      <c r="G386" t="s">
        <v>127</v>
      </c>
      <c r="H386" t="s">
        <v>76</v>
      </c>
      <c r="I386">
        <v>2.1866051441685814E-2</v>
      </c>
      <c r="J386" t="s">
        <v>61</v>
      </c>
      <c r="L386" t="s">
        <v>144</v>
      </c>
      <c r="M386" t="s">
        <v>76</v>
      </c>
      <c r="N386">
        <v>1.751598457507755E-2</v>
      </c>
      <c r="O386" t="s">
        <v>61</v>
      </c>
    </row>
    <row r="387" spans="2:15" x14ac:dyDescent="0.45">
      <c r="B387" t="s">
        <v>109</v>
      </c>
      <c r="C387" t="s">
        <v>77</v>
      </c>
      <c r="D387">
        <v>7.7457822193324713E-2</v>
      </c>
      <c r="E387" t="s">
        <v>61</v>
      </c>
      <c r="G387" t="s">
        <v>127</v>
      </c>
      <c r="H387" t="s">
        <v>77</v>
      </c>
      <c r="I387">
        <v>2.3007667888184671E-2</v>
      </c>
      <c r="J387" t="s">
        <v>61</v>
      </c>
      <c r="L387" t="s">
        <v>144</v>
      </c>
      <c r="M387" t="s">
        <v>77</v>
      </c>
      <c r="N387">
        <v>1.753040631414042E-2</v>
      </c>
      <c r="O387" t="s">
        <v>61</v>
      </c>
    </row>
    <row r="388" spans="2:15" x14ac:dyDescent="0.45">
      <c r="B388" t="s">
        <v>109</v>
      </c>
      <c r="C388" t="s">
        <v>78</v>
      </c>
      <c r="D388">
        <v>3.7958650683497894E-2</v>
      </c>
      <c r="E388" t="s">
        <v>61</v>
      </c>
      <c r="G388" t="s">
        <v>127</v>
      </c>
      <c r="H388" t="s">
        <v>78</v>
      </c>
      <c r="I388">
        <v>2.2315208178917533E-2</v>
      </c>
      <c r="J388" t="s">
        <v>61</v>
      </c>
      <c r="L388" t="s">
        <v>144</v>
      </c>
      <c r="M388" t="s">
        <v>78</v>
      </c>
      <c r="N388">
        <v>1.7489608440643418E-2</v>
      </c>
      <c r="O388" t="s">
        <v>61</v>
      </c>
    </row>
    <row r="389" spans="2:15" x14ac:dyDescent="0.45">
      <c r="B389" t="s">
        <v>109</v>
      </c>
      <c r="C389" t="s">
        <v>79</v>
      </c>
      <c r="D389">
        <v>4.92081381051831E-3</v>
      </c>
      <c r="E389" t="s">
        <v>61</v>
      </c>
      <c r="G389" t="s">
        <v>127</v>
      </c>
      <c r="H389" t="s">
        <v>79</v>
      </c>
      <c r="I389">
        <v>2.0025620651924599E-2</v>
      </c>
      <c r="J389" t="s">
        <v>61</v>
      </c>
      <c r="L389" t="s">
        <v>144</v>
      </c>
      <c r="M389" t="s">
        <v>79</v>
      </c>
      <c r="N389">
        <v>1.8056478804411094E-2</v>
      </c>
      <c r="O389" t="s">
        <v>61</v>
      </c>
    </row>
    <row r="390" spans="2:15" x14ac:dyDescent="0.45">
      <c r="B390" t="s">
        <v>109</v>
      </c>
      <c r="C390" t="s">
        <v>80</v>
      </c>
      <c r="D390">
        <v>1.3765683072882153E-4</v>
      </c>
      <c r="E390" t="s">
        <v>61</v>
      </c>
      <c r="G390" t="s">
        <v>127</v>
      </c>
      <c r="H390" t="s">
        <v>80</v>
      </c>
      <c r="I390">
        <v>2.7083452026027278E-2</v>
      </c>
      <c r="J390" t="s">
        <v>61</v>
      </c>
      <c r="L390" t="s">
        <v>144</v>
      </c>
      <c r="M390" t="s">
        <v>80</v>
      </c>
      <c r="N390">
        <v>2.838539540618619E-2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127</v>
      </c>
      <c r="H391" t="s">
        <v>81</v>
      </c>
      <c r="I391">
        <v>3.7425015918434217E-2</v>
      </c>
      <c r="J391" t="s">
        <v>61</v>
      </c>
      <c r="L391" t="s">
        <v>144</v>
      </c>
      <c r="M391" t="s">
        <v>81</v>
      </c>
      <c r="N391">
        <v>4.7187422659049301E-2</v>
      </c>
      <c r="O391" t="s">
        <v>61</v>
      </c>
    </row>
    <row r="392" spans="2:15" x14ac:dyDescent="0.45">
      <c r="B392" t="s">
        <v>109</v>
      </c>
      <c r="C392" t="s">
        <v>82</v>
      </c>
      <c r="D392">
        <v>2.0133198548862494E-3</v>
      </c>
      <c r="E392" t="s">
        <v>61</v>
      </c>
      <c r="G392" t="s">
        <v>127</v>
      </c>
      <c r="H392" t="s">
        <v>82</v>
      </c>
      <c r="I392">
        <v>1.2042210747187912E-2</v>
      </c>
      <c r="J392" t="s">
        <v>61</v>
      </c>
      <c r="L392" t="s">
        <v>144</v>
      </c>
      <c r="M392" t="s">
        <v>82</v>
      </c>
      <c r="N392">
        <v>1.8266351495324327E-2</v>
      </c>
      <c r="O392" t="s">
        <v>61</v>
      </c>
    </row>
    <row r="393" spans="2:15" x14ac:dyDescent="0.45">
      <c r="B393" t="s">
        <v>109</v>
      </c>
      <c r="C393" t="s">
        <v>83</v>
      </c>
      <c r="D393">
        <v>1.7776714175228862E-2</v>
      </c>
      <c r="E393" t="s">
        <v>61</v>
      </c>
      <c r="G393" t="s">
        <v>127</v>
      </c>
      <c r="H393" t="s">
        <v>83</v>
      </c>
      <c r="I393">
        <v>1.1152570951203899E-2</v>
      </c>
      <c r="J393" t="s">
        <v>61</v>
      </c>
      <c r="L393" t="s">
        <v>144</v>
      </c>
      <c r="M393" t="s">
        <v>83</v>
      </c>
      <c r="N393">
        <v>1.8261834671906677E-2</v>
      </c>
      <c r="O393" t="s">
        <v>61</v>
      </c>
    </row>
    <row r="394" spans="2:15" x14ac:dyDescent="0.45">
      <c r="B394" t="s">
        <v>109</v>
      </c>
      <c r="C394" t="s">
        <v>84</v>
      </c>
      <c r="D394">
        <v>5.4352570892538657E-2</v>
      </c>
      <c r="E394" t="s">
        <v>61</v>
      </c>
      <c r="G394" t="s">
        <v>127</v>
      </c>
      <c r="H394" t="s">
        <v>84</v>
      </c>
      <c r="I394">
        <v>1.2427859645472508E-2</v>
      </c>
      <c r="J394" t="s">
        <v>61</v>
      </c>
      <c r="L394" t="s">
        <v>144</v>
      </c>
      <c r="M394" t="s">
        <v>84</v>
      </c>
      <c r="N394">
        <v>1.8772038074251311E-2</v>
      </c>
      <c r="O394" t="s">
        <v>61</v>
      </c>
    </row>
    <row r="395" spans="2:15" x14ac:dyDescent="0.45">
      <c r="B395" t="s">
        <v>109</v>
      </c>
      <c r="C395" t="s">
        <v>85</v>
      </c>
      <c r="D395">
        <v>8.4023562107044147E-2</v>
      </c>
      <c r="E395" t="s">
        <v>61</v>
      </c>
      <c r="G395" t="s">
        <v>127</v>
      </c>
      <c r="H395" t="s">
        <v>85</v>
      </c>
      <c r="I395">
        <v>1.3523147415317769E-2</v>
      </c>
      <c r="J395" t="s">
        <v>61</v>
      </c>
      <c r="L395" t="s">
        <v>144</v>
      </c>
      <c r="M395" t="s">
        <v>85</v>
      </c>
      <c r="N395">
        <v>1.8824198644138614E-2</v>
      </c>
      <c r="O395" t="s">
        <v>61</v>
      </c>
    </row>
    <row r="396" spans="2:15" x14ac:dyDescent="0.45">
      <c r="B396" t="s">
        <v>109</v>
      </c>
      <c r="C396" t="s">
        <v>86</v>
      </c>
      <c r="D396">
        <v>9.1071524830824174E-2</v>
      </c>
      <c r="E396" t="s">
        <v>61</v>
      </c>
      <c r="G396" t="s">
        <v>127</v>
      </c>
      <c r="H396" t="s">
        <v>86</v>
      </c>
      <c r="I396">
        <v>1.6390783399365724E-2</v>
      </c>
      <c r="J396" t="s">
        <v>61</v>
      </c>
      <c r="L396" t="s">
        <v>144</v>
      </c>
      <c r="M396" t="s">
        <v>86</v>
      </c>
      <c r="N396">
        <v>1.947147527991094E-2</v>
      </c>
      <c r="O396" t="s">
        <v>61</v>
      </c>
    </row>
    <row r="397" spans="2:15" x14ac:dyDescent="0.45">
      <c r="B397" t="s">
        <v>109</v>
      </c>
      <c r="C397" t="s">
        <v>87</v>
      </c>
      <c r="D397">
        <v>7.6369461660893506E-2</v>
      </c>
      <c r="E397" t="s">
        <v>61</v>
      </c>
      <c r="G397" t="s">
        <v>127</v>
      </c>
      <c r="H397" t="s">
        <v>87</v>
      </c>
      <c r="I397">
        <v>1.8689792328534186E-2</v>
      </c>
      <c r="J397" t="s">
        <v>61</v>
      </c>
      <c r="L397" t="s">
        <v>144</v>
      </c>
      <c r="M397" t="s">
        <v>87</v>
      </c>
      <c r="N397">
        <v>1.9524154086937518E-2</v>
      </c>
      <c r="O397" t="s">
        <v>61</v>
      </c>
    </row>
    <row r="398" spans="2:15" x14ac:dyDescent="0.45">
      <c r="B398" t="s">
        <v>109</v>
      </c>
      <c r="C398" t="s">
        <v>88</v>
      </c>
      <c r="D398">
        <v>4.4730657597898536E-2</v>
      </c>
      <c r="E398" t="s">
        <v>61</v>
      </c>
      <c r="G398" t="s">
        <v>127</v>
      </c>
      <c r="H398" t="s">
        <v>88</v>
      </c>
      <c r="I398">
        <v>1.8815712480502074E-2</v>
      </c>
      <c r="J398" t="s">
        <v>61</v>
      </c>
      <c r="L398" t="s">
        <v>144</v>
      </c>
      <c r="M398" t="s">
        <v>88</v>
      </c>
      <c r="N398">
        <v>1.9244790779911803E-2</v>
      </c>
      <c r="O398" t="s">
        <v>61</v>
      </c>
    </row>
    <row r="399" spans="2:15" x14ac:dyDescent="0.45">
      <c r="B399" t="s">
        <v>109</v>
      </c>
      <c r="C399" t="s">
        <v>89</v>
      </c>
      <c r="D399">
        <v>1.0428363270352464E-2</v>
      </c>
      <c r="E399" t="s">
        <v>61</v>
      </c>
      <c r="G399" t="s">
        <v>127</v>
      </c>
      <c r="H399" t="s">
        <v>89</v>
      </c>
      <c r="I399">
        <v>1.8071224457594525E-2</v>
      </c>
      <c r="J399" t="s">
        <v>61</v>
      </c>
      <c r="L399" t="s">
        <v>144</v>
      </c>
      <c r="M399" t="s">
        <v>89</v>
      </c>
      <c r="N399">
        <v>1.9072786859860958E-2</v>
      </c>
      <c r="O399" t="s">
        <v>61</v>
      </c>
    </row>
    <row r="400" spans="2:15" x14ac:dyDescent="0.45">
      <c r="B400" t="s">
        <v>109</v>
      </c>
      <c r="C400" t="s">
        <v>90</v>
      </c>
      <c r="D400">
        <v>7.9793061165081059E-4</v>
      </c>
      <c r="E400" t="s">
        <v>61</v>
      </c>
      <c r="G400" t="s">
        <v>127</v>
      </c>
      <c r="H400" t="s">
        <v>90</v>
      </c>
      <c r="I400">
        <v>2.5808650667637149E-2</v>
      </c>
      <c r="J400" t="s">
        <v>61</v>
      </c>
      <c r="L400" t="s">
        <v>144</v>
      </c>
      <c r="M400" t="s">
        <v>90</v>
      </c>
      <c r="N400">
        <v>2.8487377444076197E-2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127</v>
      </c>
      <c r="H401" t="s">
        <v>91</v>
      </c>
      <c r="I401">
        <v>5.6008798425262435E-2</v>
      </c>
      <c r="J401" t="s">
        <v>61</v>
      </c>
      <c r="L401" t="s">
        <v>144</v>
      </c>
      <c r="M401" t="s">
        <v>91</v>
      </c>
      <c r="N401">
        <v>5.649480212576341E-2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127</v>
      </c>
      <c r="H402" t="s">
        <v>92</v>
      </c>
      <c r="I402">
        <v>2.1708848398408837E-2</v>
      </c>
      <c r="J402" t="s">
        <v>61</v>
      </c>
      <c r="L402" t="s">
        <v>144</v>
      </c>
      <c r="M402" t="s">
        <v>92</v>
      </c>
      <c r="N402">
        <v>2.2881226454580732E-2</v>
      </c>
      <c r="O402" t="s">
        <v>61</v>
      </c>
    </row>
    <row r="403" spans="2:15" x14ac:dyDescent="0.45">
      <c r="B403" t="s">
        <v>109</v>
      </c>
      <c r="C403" t="s">
        <v>93</v>
      </c>
      <c r="D403">
        <v>1.5799888859818259E-3</v>
      </c>
      <c r="E403" t="s">
        <v>61</v>
      </c>
      <c r="G403" t="s">
        <v>127</v>
      </c>
      <c r="H403" t="s">
        <v>93</v>
      </c>
      <c r="I403">
        <v>2.1487773791154078E-2</v>
      </c>
      <c r="J403" t="s">
        <v>61</v>
      </c>
      <c r="L403" t="s">
        <v>144</v>
      </c>
      <c r="M403" t="s">
        <v>93</v>
      </c>
      <c r="N403">
        <v>2.2758122881593457E-2</v>
      </c>
      <c r="O403" t="s">
        <v>61</v>
      </c>
    </row>
    <row r="404" spans="2:15" x14ac:dyDescent="0.45">
      <c r="B404" t="s">
        <v>109</v>
      </c>
      <c r="C404" t="s">
        <v>94</v>
      </c>
      <c r="D404">
        <v>1.7304865834018079E-2</v>
      </c>
      <c r="E404" t="s">
        <v>61</v>
      </c>
      <c r="G404" t="s">
        <v>127</v>
      </c>
      <c r="H404" t="s">
        <v>94</v>
      </c>
      <c r="I404">
        <v>2.0463175085911132E-2</v>
      </c>
      <c r="J404" t="s">
        <v>61</v>
      </c>
      <c r="L404" t="s">
        <v>144</v>
      </c>
      <c r="M404" t="s">
        <v>94</v>
      </c>
      <c r="N404">
        <v>2.2226462878521338E-2</v>
      </c>
      <c r="O404" t="s">
        <v>61</v>
      </c>
    </row>
    <row r="405" spans="2:15" x14ac:dyDescent="0.45">
      <c r="B405" t="s">
        <v>109</v>
      </c>
      <c r="C405" t="s">
        <v>95</v>
      </c>
      <c r="D405">
        <v>4.0644303401102998E-2</v>
      </c>
      <c r="E405" t="s">
        <v>61</v>
      </c>
      <c r="G405" t="s">
        <v>127</v>
      </c>
      <c r="H405" t="s">
        <v>95</v>
      </c>
      <c r="I405">
        <v>1.9072553350641071E-2</v>
      </c>
      <c r="J405" t="s">
        <v>61</v>
      </c>
      <c r="L405" t="s">
        <v>144</v>
      </c>
      <c r="M405" t="s">
        <v>95</v>
      </c>
      <c r="N405">
        <v>2.2519031855705612E-2</v>
      </c>
      <c r="O405" t="s">
        <v>61</v>
      </c>
    </row>
    <row r="406" spans="2:15" x14ac:dyDescent="0.45">
      <c r="B406" t="s">
        <v>109</v>
      </c>
      <c r="C406" t="s">
        <v>96</v>
      </c>
      <c r="D406">
        <v>4.5874327174142963E-2</v>
      </c>
      <c r="E406" t="s">
        <v>61</v>
      </c>
      <c r="G406" t="s">
        <v>127</v>
      </c>
      <c r="H406" t="s">
        <v>96</v>
      </c>
      <c r="I406">
        <v>1.9760989567791449E-2</v>
      </c>
      <c r="J406" t="s">
        <v>61</v>
      </c>
      <c r="L406" t="s">
        <v>144</v>
      </c>
      <c r="M406" t="s">
        <v>96</v>
      </c>
      <c r="N406">
        <v>2.1804673329409569E-2</v>
      </c>
      <c r="O406" t="s">
        <v>61</v>
      </c>
    </row>
    <row r="407" spans="2:15" x14ac:dyDescent="0.45">
      <c r="B407" t="s">
        <v>109</v>
      </c>
      <c r="C407" t="s">
        <v>97</v>
      </c>
      <c r="D407">
        <v>3.0026226365824523E-2</v>
      </c>
      <c r="E407" t="s">
        <v>61</v>
      </c>
      <c r="G407" t="s">
        <v>127</v>
      </c>
      <c r="H407" t="s">
        <v>97</v>
      </c>
      <c r="I407">
        <v>2.0094312466730473E-2</v>
      </c>
      <c r="J407" t="s">
        <v>61</v>
      </c>
      <c r="L407" t="s">
        <v>144</v>
      </c>
      <c r="M407" t="s">
        <v>97</v>
      </c>
      <c r="N407">
        <v>2.1253079656212162E-2</v>
      </c>
      <c r="O407" t="s">
        <v>61</v>
      </c>
    </row>
    <row r="408" spans="2:15" x14ac:dyDescent="0.45">
      <c r="B408" t="s">
        <v>109</v>
      </c>
      <c r="C408" t="s">
        <v>98</v>
      </c>
      <c r="D408">
        <v>8.1688861352792533E-3</v>
      </c>
      <c r="E408" t="s">
        <v>61</v>
      </c>
      <c r="G408" t="s">
        <v>127</v>
      </c>
      <c r="H408" t="s">
        <v>98</v>
      </c>
      <c r="I408">
        <v>2.0173436930811216E-2</v>
      </c>
      <c r="J408" t="s">
        <v>61</v>
      </c>
      <c r="L408" t="s">
        <v>144</v>
      </c>
      <c r="M408" t="s">
        <v>98</v>
      </c>
      <c r="N408">
        <v>2.1402580503446209E-2</v>
      </c>
      <c r="O408" t="s">
        <v>61</v>
      </c>
    </row>
    <row r="409" spans="2:15" x14ac:dyDescent="0.45">
      <c r="B409" t="s">
        <v>109</v>
      </c>
      <c r="C409" t="s">
        <v>99</v>
      </c>
      <c r="D409">
        <v>1.6419963007922086E-4</v>
      </c>
      <c r="E409" t="s">
        <v>61</v>
      </c>
      <c r="G409" t="s">
        <v>127</v>
      </c>
      <c r="H409" t="s">
        <v>99</v>
      </c>
      <c r="I409">
        <v>1.9944904862674088E-2</v>
      </c>
      <c r="J409" t="s">
        <v>61</v>
      </c>
      <c r="L409" t="s">
        <v>144</v>
      </c>
      <c r="M409" t="s">
        <v>99</v>
      </c>
      <c r="N409">
        <v>2.2018858354555575E-2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127</v>
      </c>
      <c r="H410" t="s">
        <v>100</v>
      </c>
      <c r="I410">
        <v>3.1415213432710143E-2</v>
      </c>
      <c r="J410" t="s">
        <v>61</v>
      </c>
      <c r="L410" t="s">
        <v>144</v>
      </c>
      <c r="M410" t="s">
        <v>100</v>
      </c>
      <c r="N410">
        <v>3.4478213507784745E-2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128</v>
      </c>
      <c r="H411" t="s">
        <v>60</v>
      </c>
      <c r="I411">
        <v>6.556417901443766E-2</v>
      </c>
      <c r="J411" t="s">
        <v>61</v>
      </c>
      <c r="L411" t="s">
        <v>145</v>
      </c>
      <c r="M411" t="s">
        <v>60</v>
      </c>
      <c r="N411">
        <v>5.8920208348923413E-2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128</v>
      </c>
      <c r="H412" t="s">
        <v>62</v>
      </c>
      <c r="I412">
        <v>2.6864999879842061E-2</v>
      </c>
      <c r="J412" t="s">
        <v>61</v>
      </c>
      <c r="L412" t="s">
        <v>145</v>
      </c>
      <c r="M412" t="s">
        <v>62</v>
      </c>
      <c r="N412">
        <v>2.3639086990024608E-2</v>
      </c>
      <c r="O412" t="s">
        <v>61</v>
      </c>
    </row>
    <row r="413" spans="2:15" x14ac:dyDescent="0.45">
      <c r="B413" t="s">
        <v>110</v>
      </c>
      <c r="C413" t="s">
        <v>63</v>
      </c>
      <c r="D413">
        <v>0</v>
      </c>
      <c r="E413" t="s">
        <v>61</v>
      </c>
      <c r="G413" t="s">
        <v>128</v>
      </c>
      <c r="H413" t="s">
        <v>63</v>
      </c>
      <c r="I413">
        <v>2.7760001179298509E-2</v>
      </c>
      <c r="J413" t="s">
        <v>61</v>
      </c>
      <c r="L413" t="s">
        <v>145</v>
      </c>
      <c r="M413" t="s">
        <v>63</v>
      </c>
      <c r="N413">
        <v>2.3637056745900088E-2</v>
      </c>
      <c r="O413" t="s">
        <v>61</v>
      </c>
    </row>
    <row r="414" spans="2:15" x14ac:dyDescent="0.45">
      <c r="B414" t="s">
        <v>110</v>
      </c>
      <c r="C414" t="s">
        <v>64</v>
      </c>
      <c r="D414">
        <v>7.072058255447768E-3</v>
      </c>
      <c r="E414" t="s">
        <v>61</v>
      </c>
      <c r="G414" t="s">
        <v>128</v>
      </c>
      <c r="H414" t="s">
        <v>64</v>
      </c>
      <c r="I414">
        <v>2.8343907332884923E-2</v>
      </c>
      <c r="J414" t="s">
        <v>61</v>
      </c>
      <c r="L414" t="s">
        <v>145</v>
      </c>
      <c r="M414" t="s">
        <v>64</v>
      </c>
      <c r="N414">
        <v>2.3511130184617486E-2</v>
      </c>
      <c r="O414" t="s">
        <v>61</v>
      </c>
    </row>
    <row r="415" spans="2:15" x14ac:dyDescent="0.45">
      <c r="B415" t="s">
        <v>110</v>
      </c>
      <c r="C415" t="s">
        <v>65</v>
      </c>
      <c r="D415">
        <v>3.3987283902119352E-2</v>
      </c>
      <c r="E415" t="s">
        <v>61</v>
      </c>
      <c r="G415" t="s">
        <v>128</v>
      </c>
      <c r="H415" t="s">
        <v>65</v>
      </c>
      <c r="I415">
        <v>2.7253544665633001E-2</v>
      </c>
      <c r="J415" t="s">
        <v>61</v>
      </c>
      <c r="L415" t="s">
        <v>145</v>
      </c>
      <c r="M415" t="s">
        <v>65</v>
      </c>
      <c r="N415">
        <v>2.3107702457204591E-2</v>
      </c>
      <c r="O415" t="s">
        <v>61</v>
      </c>
    </row>
    <row r="416" spans="2:15" x14ac:dyDescent="0.45">
      <c r="B416" t="s">
        <v>110</v>
      </c>
      <c r="C416" t="s">
        <v>66</v>
      </c>
      <c r="D416">
        <v>4.4140874066071749E-2</v>
      </c>
      <c r="E416" t="s">
        <v>61</v>
      </c>
      <c r="G416" t="s">
        <v>128</v>
      </c>
      <c r="H416" t="s">
        <v>66</v>
      </c>
      <c r="I416">
        <v>2.6087930040390634E-2</v>
      </c>
      <c r="J416" t="s">
        <v>61</v>
      </c>
      <c r="L416" t="s">
        <v>145</v>
      </c>
      <c r="M416" t="s">
        <v>66</v>
      </c>
      <c r="N416">
        <v>2.316928841269834E-2</v>
      </c>
      <c r="O416" t="s">
        <v>61</v>
      </c>
    </row>
    <row r="417" spans="2:15" x14ac:dyDescent="0.45">
      <c r="B417" t="s">
        <v>110</v>
      </c>
      <c r="C417" t="s">
        <v>67</v>
      </c>
      <c r="D417">
        <v>2.6916628308092192E-2</v>
      </c>
      <c r="E417" t="s">
        <v>61</v>
      </c>
      <c r="G417" t="s">
        <v>128</v>
      </c>
      <c r="H417" t="s">
        <v>67</v>
      </c>
      <c r="I417">
        <v>2.5361203268028234E-2</v>
      </c>
      <c r="J417" t="s">
        <v>61</v>
      </c>
      <c r="L417" t="s">
        <v>145</v>
      </c>
      <c r="M417" t="s">
        <v>67</v>
      </c>
      <c r="N417">
        <v>2.33293572912232E-2</v>
      </c>
      <c r="O417" t="s">
        <v>61</v>
      </c>
    </row>
    <row r="418" spans="2:15" x14ac:dyDescent="0.45">
      <c r="B418" t="s">
        <v>110</v>
      </c>
      <c r="C418" t="s">
        <v>68</v>
      </c>
      <c r="D418">
        <v>4.0639584890787188E-3</v>
      </c>
      <c r="E418" t="s">
        <v>61</v>
      </c>
      <c r="G418" t="s">
        <v>128</v>
      </c>
      <c r="H418" t="s">
        <v>68</v>
      </c>
      <c r="I418">
        <v>2.5063689149067252E-2</v>
      </c>
      <c r="J418" t="s">
        <v>61</v>
      </c>
      <c r="L418" t="s">
        <v>145</v>
      </c>
      <c r="M418" t="s">
        <v>68</v>
      </c>
      <c r="N418">
        <v>2.3135093118244889E-2</v>
      </c>
      <c r="O418" t="s">
        <v>61</v>
      </c>
    </row>
    <row r="419" spans="2:15" x14ac:dyDescent="0.45">
      <c r="B419" t="s">
        <v>110</v>
      </c>
      <c r="C419" t="s">
        <v>69</v>
      </c>
      <c r="D419">
        <v>0</v>
      </c>
      <c r="E419" t="s">
        <v>61</v>
      </c>
      <c r="G419" t="s">
        <v>128</v>
      </c>
      <c r="H419" t="s">
        <v>69</v>
      </c>
      <c r="I419">
        <v>2.5230365349482142E-2</v>
      </c>
      <c r="J419" t="s">
        <v>61</v>
      </c>
      <c r="L419" t="s">
        <v>145</v>
      </c>
      <c r="M419" t="s">
        <v>69</v>
      </c>
      <c r="N419">
        <v>2.3424112066365962E-2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128</v>
      </c>
      <c r="H420" t="s">
        <v>70</v>
      </c>
      <c r="I420">
        <v>3.7584828850054146E-2</v>
      </c>
      <c r="J420" t="s">
        <v>61</v>
      </c>
      <c r="L420" t="s">
        <v>145</v>
      </c>
      <c r="M420" t="s">
        <v>70</v>
      </c>
      <c r="N420">
        <v>3.52487714777752E-2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128</v>
      </c>
      <c r="H421" t="s">
        <v>71</v>
      </c>
      <c r="I421">
        <v>5.1807237693086983E-2</v>
      </c>
      <c r="J421" t="s">
        <v>61</v>
      </c>
      <c r="L421" t="s">
        <v>145</v>
      </c>
      <c r="M421" t="s">
        <v>71</v>
      </c>
      <c r="N421">
        <v>5.1987125833802821E-2</v>
      </c>
      <c r="O421" t="s">
        <v>61</v>
      </c>
    </row>
    <row r="422" spans="2:15" x14ac:dyDescent="0.45">
      <c r="B422" t="s">
        <v>110</v>
      </c>
      <c r="C422" t="s">
        <v>72</v>
      </c>
      <c r="D422">
        <v>9.9912635878528916E-4</v>
      </c>
      <c r="E422" t="s">
        <v>61</v>
      </c>
      <c r="G422" t="s">
        <v>128</v>
      </c>
      <c r="H422" t="s">
        <v>72</v>
      </c>
      <c r="I422">
        <v>2.1502316716850593E-2</v>
      </c>
      <c r="J422" t="s">
        <v>61</v>
      </c>
      <c r="L422" t="s">
        <v>145</v>
      </c>
      <c r="M422" t="s">
        <v>72</v>
      </c>
      <c r="N422">
        <v>2.003825776706232E-2</v>
      </c>
      <c r="O422" t="s">
        <v>61</v>
      </c>
    </row>
    <row r="423" spans="2:15" x14ac:dyDescent="0.45">
      <c r="B423" t="s">
        <v>110</v>
      </c>
      <c r="C423" t="s">
        <v>73</v>
      </c>
      <c r="D423">
        <v>1.5520764676741908E-2</v>
      </c>
      <c r="E423" t="s">
        <v>61</v>
      </c>
      <c r="G423" t="s">
        <v>128</v>
      </c>
      <c r="H423" t="s">
        <v>73</v>
      </c>
      <c r="I423">
        <v>2.3027499824255632E-2</v>
      </c>
      <c r="J423" t="s">
        <v>61</v>
      </c>
      <c r="L423" t="s">
        <v>145</v>
      </c>
      <c r="M423" t="s">
        <v>73</v>
      </c>
      <c r="N423">
        <v>1.9362382603826212E-2</v>
      </c>
      <c r="O423" t="s">
        <v>61</v>
      </c>
    </row>
    <row r="424" spans="2:15" x14ac:dyDescent="0.45">
      <c r="B424" t="s">
        <v>110</v>
      </c>
      <c r="C424" t="s">
        <v>74</v>
      </c>
      <c r="D424">
        <v>5.879659758531381E-2</v>
      </c>
      <c r="E424" t="s">
        <v>61</v>
      </c>
      <c r="G424" t="s">
        <v>128</v>
      </c>
      <c r="H424" t="s">
        <v>74</v>
      </c>
      <c r="I424">
        <v>2.4984317214381116E-2</v>
      </c>
      <c r="J424" t="s">
        <v>61</v>
      </c>
      <c r="L424" t="s">
        <v>145</v>
      </c>
      <c r="M424" t="s">
        <v>74</v>
      </c>
      <c r="N424">
        <v>1.8505013700928469E-2</v>
      </c>
      <c r="O424" t="s">
        <v>61</v>
      </c>
    </row>
    <row r="425" spans="2:15" x14ac:dyDescent="0.45">
      <c r="B425" t="s">
        <v>110</v>
      </c>
      <c r="C425" t="s">
        <v>75</v>
      </c>
      <c r="D425">
        <v>9.0988305349754064E-2</v>
      </c>
      <c r="E425" t="s">
        <v>61</v>
      </c>
      <c r="G425" t="s">
        <v>128</v>
      </c>
      <c r="H425" t="s">
        <v>75</v>
      </c>
      <c r="I425">
        <v>2.6943488108033233E-2</v>
      </c>
      <c r="J425" t="s">
        <v>61</v>
      </c>
      <c r="L425" t="s">
        <v>145</v>
      </c>
      <c r="M425" t="s">
        <v>75</v>
      </c>
      <c r="N425">
        <v>1.751544435433125E-2</v>
      </c>
      <c r="O425" t="s">
        <v>61</v>
      </c>
    </row>
    <row r="426" spans="2:15" x14ac:dyDescent="0.45">
      <c r="B426" t="s">
        <v>110</v>
      </c>
      <c r="C426" t="s">
        <v>76</v>
      </c>
      <c r="D426">
        <v>9.6114293879902904E-2</v>
      </c>
      <c r="E426" t="s">
        <v>61</v>
      </c>
      <c r="G426" t="s">
        <v>128</v>
      </c>
      <c r="H426" t="s">
        <v>76</v>
      </c>
      <c r="I426">
        <v>2.6919155747017247E-2</v>
      </c>
      <c r="J426" t="s">
        <v>61</v>
      </c>
      <c r="L426" t="s">
        <v>145</v>
      </c>
      <c r="M426" t="s">
        <v>76</v>
      </c>
      <c r="N426">
        <v>1.7273686919593332E-2</v>
      </c>
      <c r="O426" t="s">
        <v>61</v>
      </c>
    </row>
    <row r="427" spans="2:15" x14ac:dyDescent="0.45">
      <c r="B427" t="s">
        <v>110</v>
      </c>
      <c r="C427" t="s">
        <v>77</v>
      </c>
      <c r="D427">
        <v>7.4941692326590578E-2</v>
      </c>
      <c r="E427" t="s">
        <v>61</v>
      </c>
      <c r="G427" t="s">
        <v>128</v>
      </c>
      <c r="H427" t="s">
        <v>77</v>
      </c>
      <c r="I427">
        <v>2.4750847038919187E-2</v>
      </c>
      <c r="J427" t="s">
        <v>61</v>
      </c>
      <c r="L427" t="s">
        <v>145</v>
      </c>
      <c r="M427" t="s">
        <v>77</v>
      </c>
      <c r="N427">
        <v>1.7212293814108447E-2</v>
      </c>
      <c r="O427" t="s">
        <v>61</v>
      </c>
    </row>
    <row r="428" spans="2:15" x14ac:dyDescent="0.45">
      <c r="B428" t="s">
        <v>110</v>
      </c>
      <c r="C428" t="s">
        <v>78</v>
      </c>
      <c r="D428">
        <v>3.6661447099361741E-2</v>
      </c>
      <c r="E428" t="s">
        <v>61</v>
      </c>
      <c r="G428" t="s">
        <v>128</v>
      </c>
      <c r="H428" t="s">
        <v>78</v>
      </c>
      <c r="I428">
        <v>2.3148616374413712E-2</v>
      </c>
      <c r="J428" t="s">
        <v>61</v>
      </c>
      <c r="L428" t="s">
        <v>145</v>
      </c>
      <c r="M428" t="s">
        <v>78</v>
      </c>
      <c r="N428">
        <v>1.768600473107319E-2</v>
      </c>
      <c r="O428" t="s">
        <v>61</v>
      </c>
    </row>
    <row r="429" spans="2:15" x14ac:dyDescent="0.45">
      <c r="B429" t="s">
        <v>110</v>
      </c>
      <c r="C429" t="s">
        <v>79</v>
      </c>
      <c r="D429">
        <v>4.3961970183975987E-3</v>
      </c>
      <c r="E429" t="s">
        <v>61</v>
      </c>
      <c r="G429" t="s">
        <v>128</v>
      </c>
      <c r="H429" t="s">
        <v>79</v>
      </c>
      <c r="I429">
        <v>2.1714087800432279E-2</v>
      </c>
      <c r="J429" t="s">
        <v>61</v>
      </c>
      <c r="L429" t="s">
        <v>145</v>
      </c>
      <c r="M429" t="s">
        <v>79</v>
      </c>
      <c r="N429">
        <v>1.8766694233329582E-2</v>
      </c>
      <c r="O429" t="s">
        <v>61</v>
      </c>
    </row>
    <row r="430" spans="2:15" x14ac:dyDescent="0.45">
      <c r="B430" t="s">
        <v>110</v>
      </c>
      <c r="C430" t="s">
        <v>80</v>
      </c>
      <c r="D430">
        <v>8.0364302086209879E-5</v>
      </c>
      <c r="E430" t="s">
        <v>61</v>
      </c>
      <c r="G430" t="s">
        <v>128</v>
      </c>
      <c r="H430" t="s">
        <v>80</v>
      </c>
      <c r="I430">
        <v>3.0800235535334678E-2</v>
      </c>
      <c r="J430" t="s">
        <v>61</v>
      </c>
      <c r="L430" t="s">
        <v>145</v>
      </c>
      <c r="M430" t="s">
        <v>80</v>
      </c>
      <c r="N430">
        <v>2.9867495312719504E-2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128</v>
      </c>
      <c r="H431" t="s">
        <v>81</v>
      </c>
      <c r="I431">
        <v>2.6008917733184672E-2</v>
      </c>
      <c r="J431" t="s">
        <v>61</v>
      </c>
      <c r="L431" t="s">
        <v>145</v>
      </c>
      <c r="M431" t="s">
        <v>81</v>
      </c>
      <c r="N431">
        <v>4.4468089113764354E-2</v>
      </c>
      <c r="O431" t="s">
        <v>61</v>
      </c>
    </row>
    <row r="432" spans="2:15" x14ac:dyDescent="0.45">
      <c r="B432" t="s">
        <v>110</v>
      </c>
      <c r="C432" t="s">
        <v>82</v>
      </c>
      <c r="D432">
        <v>2.1805535090247356E-3</v>
      </c>
      <c r="E432" t="s">
        <v>61</v>
      </c>
      <c r="G432" t="s">
        <v>128</v>
      </c>
      <c r="H432" t="s">
        <v>82</v>
      </c>
      <c r="I432">
        <v>9.4208398658738243E-3</v>
      </c>
      <c r="J432" t="s">
        <v>61</v>
      </c>
      <c r="L432" t="s">
        <v>145</v>
      </c>
      <c r="M432" t="s">
        <v>82</v>
      </c>
      <c r="N432">
        <v>1.7087631917790051E-2</v>
      </c>
      <c r="O432" t="s">
        <v>61</v>
      </c>
    </row>
    <row r="433" spans="2:15" x14ac:dyDescent="0.45">
      <c r="B433" t="s">
        <v>110</v>
      </c>
      <c r="C433" t="s">
        <v>83</v>
      </c>
      <c r="D433">
        <v>1.9918544555529421E-2</v>
      </c>
      <c r="E433" t="s">
        <v>61</v>
      </c>
      <c r="G433" t="s">
        <v>128</v>
      </c>
      <c r="H433" t="s">
        <v>83</v>
      </c>
      <c r="I433">
        <v>9.5754763368183036E-3</v>
      </c>
      <c r="J433" t="s">
        <v>61</v>
      </c>
      <c r="L433" t="s">
        <v>145</v>
      </c>
      <c r="M433" t="s">
        <v>83</v>
      </c>
      <c r="N433">
        <v>1.7547235285015547E-2</v>
      </c>
      <c r="O433" t="s">
        <v>61</v>
      </c>
    </row>
    <row r="434" spans="2:15" x14ac:dyDescent="0.45">
      <c r="B434" t="s">
        <v>110</v>
      </c>
      <c r="C434" t="s">
        <v>84</v>
      </c>
      <c r="D434">
        <v>5.6886362135924143E-2</v>
      </c>
      <c r="E434" t="s">
        <v>61</v>
      </c>
      <c r="G434" t="s">
        <v>128</v>
      </c>
      <c r="H434" t="s">
        <v>84</v>
      </c>
      <c r="I434">
        <v>1.2229092411954809E-2</v>
      </c>
      <c r="J434" t="s">
        <v>61</v>
      </c>
      <c r="L434" t="s">
        <v>145</v>
      </c>
      <c r="M434" t="s">
        <v>84</v>
      </c>
      <c r="N434">
        <v>1.8343012475833975E-2</v>
      </c>
      <c r="O434" t="s">
        <v>61</v>
      </c>
    </row>
    <row r="435" spans="2:15" x14ac:dyDescent="0.45">
      <c r="B435" t="s">
        <v>110</v>
      </c>
      <c r="C435" t="s">
        <v>85</v>
      </c>
      <c r="D435">
        <v>7.941620860034293E-2</v>
      </c>
      <c r="E435" t="s">
        <v>61</v>
      </c>
      <c r="G435" t="s">
        <v>128</v>
      </c>
      <c r="H435" t="s">
        <v>85</v>
      </c>
      <c r="I435">
        <v>1.4948334772071536E-2</v>
      </c>
      <c r="J435" t="s">
        <v>61</v>
      </c>
      <c r="L435" t="s">
        <v>145</v>
      </c>
      <c r="M435" t="s">
        <v>85</v>
      </c>
      <c r="N435">
        <v>1.8409623020724724E-2</v>
      </c>
      <c r="O435" t="s">
        <v>61</v>
      </c>
    </row>
    <row r="436" spans="2:15" x14ac:dyDescent="0.45">
      <c r="B436" t="s">
        <v>110</v>
      </c>
      <c r="C436" t="s">
        <v>86</v>
      </c>
      <c r="D436">
        <v>8.2828885621722165E-2</v>
      </c>
      <c r="E436" t="s">
        <v>61</v>
      </c>
      <c r="G436" t="s">
        <v>128</v>
      </c>
      <c r="H436" t="s">
        <v>86</v>
      </c>
      <c r="I436">
        <v>1.7056068638986753E-2</v>
      </c>
      <c r="J436" t="s">
        <v>61</v>
      </c>
      <c r="L436" t="s">
        <v>145</v>
      </c>
      <c r="M436" t="s">
        <v>86</v>
      </c>
      <c r="N436">
        <v>1.8918112757351967E-2</v>
      </c>
      <c r="O436" t="s">
        <v>61</v>
      </c>
    </row>
    <row r="437" spans="2:15" x14ac:dyDescent="0.45">
      <c r="B437" t="s">
        <v>110</v>
      </c>
      <c r="C437" t="s">
        <v>87</v>
      </c>
      <c r="D437">
        <v>7.0021646891836056E-2</v>
      </c>
      <c r="E437" t="s">
        <v>61</v>
      </c>
      <c r="G437" t="s">
        <v>128</v>
      </c>
      <c r="H437" t="s">
        <v>87</v>
      </c>
      <c r="I437">
        <v>1.7667545792081223E-2</v>
      </c>
      <c r="J437" t="s">
        <v>61</v>
      </c>
      <c r="L437" t="s">
        <v>145</v>
      </c>
      <c r="M437" t="s">
        <v>87</v>
      </c>
      <c r="N437">
        <v>1.8917132716102923E-2</v>
      </c>
      <c r="O437" t="s">
        <v>61</v>
      </c>
    </row>
    <row r="438" spans="2:15" x14ac:dyDescent="0.45">
      <c r="B438" t="s">
        <v>110</v>
      </c>
      <c r="C438" t="s">
        <v>88</v>
      </c>
      <c r="D438">
        <v>4.0884351406066125E-2</v>
      </c>
      <c r="E438" t="s">
        <v>61</v>
      </c>
      <c r="G438" t="s">
        <v>128</v>
      </c>
      <c r="H438" t="s">
        <v>88</v>
      </c>
      <c r="I438">
        <v>1.7654648232363689E-2</v>
      </c>
      <c r="J438" t="s">
        <v>61</v>
      </c>
      <c r="L438" t="s">
        <v>145</v>
      </c>
      <c r="M438" t="s">
        <v>88</v>
      </c>
      <c r="N438">
        <v>1.8629039596716794E-2</v>
      </c>
      <c r="O438" t="s">
        <v>61</v>
      </c>
    </row>
    <row r="439" spans="2:15" x14ac:dyDescent="0.45">
      <c r="B439" t="s">
        <v>110</v>
      </c>
      <c r="C439" t="s">
        <v>89</v>
      </c>
      <c r="D439">
        <v>9.1527333988791794E-3</v>
      </c>
      <c r="E439" t="s">
        <v>61</v>
      </c>
      <c r="G439" t="s">
        <v>128</v>
      </c>
      <c r="H439" t="s">
        <v>89</v>
      </c>
      <c r="I439">
        <v>1.559645116889332E-2</v>
      </c>
      <c r="J439" t="s">
        <v>61</v>
      </c>
      <c r="L439" t="s">
        <v>145</v>
      </c>
      <c r="M439" t="s">
        <v>89</v>
      </c>
      <c r="N439">
        <v>1.8459491001680615E-2</v>
      </c>
      <c r="O439" t="s">
        <v>61</v>
      </c>
    </row>
    <row r="440" spans="2:15" x14ac:dyDescent="0.45">
      <c r="B440" t="s">
        <v>110</v>
      </c>
      <c r="C440" t="s">
        <v>90</v>
      </c>
      <c r="D440">
        <v>5.6332000607250651E-4</v>
      </c>
      <c r="E440" t="s">
        <v>61</v>
      </c>
      <c r="G440" t="s">
        <v>128</v>
      </c>
      <c r="H440" t="s">
        <v>90</v>
      </c>
      <c r="I440">
        <v>1.8805783789986673E-2</v>
      </c>
      <c r="J440" t="s">
        <v>61</v>
      </c>
      <c r="L440" t="s">
        <v>145</v>
      </c>
      <c r="M440" t="s">
        <v>90</v>
      </c>
      <c r="N440">
        <v>2.7453937834893343E-2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128</v>
      </c>
      <c r="H441" t="s">
        <v>91</v>
      </c>
      <c r="I441">
        <v>5.3014310828543104E-2</v>
      </c>
      <c r="J441" t="s">
        <v>61</v>
      </c>
      <c r="L441" t="s">
        <v>145</v>
      </c>
      <c r="M441" t="s">
        <v>91</v>
      </c>
      <c r="N441">
        <v>5.6728735057297613E-2</v>
      </c>
      <c r="O441" t="s">
        <v>61</v>
      </c>
    </row>
    <row r="442" spans="2:15" x14ac:dyDescent="0.45">
      <c r="B442" t="s">
        <v>110</v>
      </c>
      <c r="C442" t="s">
        <v>92</v>
      </c>
      <c r="D442">
        <v>0</v>
      </c>
      <c r="E442" t="s">
        <v>61</v>
      </c>
      <c r="G442" t="s">
        <v>128</v>
      </c>
      <c r="H442" t="s">
        <v>92</v>
      </c>
      <c r="I442">
        <v>2.0303244552357644E-2</v>
      </c>
      <c r="J442" t="s">
        <v>61</v>
      </c>
      <c r="L442" t="s">
        <v>145</v>
      </c>
      <c r="M442" t="s">
        <v>92</v>
      </c>
      <c r="N442">
        <v>2.311156261564784E-2</v>
      </c>
      <c r="O442" t="s">
        <v>61</v>
      </c>
    </row>
    <row r="443" spans="2:15" x14ac:dyDescent="0.45">
      <c r="B443" t="s">
        <v>110</v>
      </c>
      <c r="C443" t="s">
        <v>93</v>
      </c>
      <c r="D443">
        <v>1.8145337143741676E-3</v>
      </c>
      <c r="E443" t="s">
        <v>61</v>
      </c>
      <c r="G443" t="s">
        <v>128</v>
      </c>
      <c r="H443" t="s">
        <v>93</v>
      </c>
      <c r="I443">
        <v>1.9702249744924311E-2</v>
      </c>
      <c r="J443" t="s">
        <v>61</v>
      </c>
      <c r="L443" t="s">
        <v>145</v>
      </c>
      <c r="M443" t="s">
        <v>93</v>
      </c>
      <c r="N443">
        <v>2.2993521818516965E-2</v>
      </c>
      <c r="O443" t="s">
        <v>61</v>
      </c>
    </row>
    <row r="444" spans="2:15" x14ac:dyDescent="0.45">
      <c r="B444" t="s">
        <v>110</v>
      </c>
      <c r="C444" t="s">
        <v>94</v>
      </c>
      <c r="D444">
        <v>1.7741280737821535E-2</v>
      </c>
      <c r="E444" t="s">
        <v>61</v>
      </c>
      <c r="G444" t="s">
        <v>128</v>
      </c>
      <c r="H444" t="s">
        <v>94</v>
      </c>
      <c r="I444">
        <v>2.0083077736699255E-2</v>
      </c>
      <c r="J444" t="s">
        <v>61</v>
      </c>
      <c r="L444" t="s">
        <v>145</v>
      </c>
      <c r="M444" t="s">
        <v>94</v>
      </c>
      <c r="N444">
        <v>2.2581554452450549E-2</v>
      </c>
      <c r="O444" t="s">
        <v>61</v>
      </c>
    </row>
    <row r="445" spans="2:15" x14ac:dyDescent="0.45">
      <c r="B445" t="s">
        <v>110</v>
      </c>
      <c r="C445" t="s">
        <v>95</v>
      </c>
      <c r="D445">
        <v>4.1340822439724062E-2</v>
      </c>
      <c r="E445" t="s">
        <v>61</v>
      </c>
      <c r="G445" t="s">
        <v>128</v>
      </c>
      <c r="H445" t="s">
        <v>95</v>
      </c>
      <c r="I445">
        <v>2.0531528718125112E-2</v>
      </c>
      <c r="J445" t="s">
        <v>61</v>
      </c>
      <c r="L445" t="s">
        <v>145</v>
      </c>
      <c r="M445" t="s">
        <v>95</v>
      </c>
      <c r="N445">
        <v>2.2440331320431599E-2</v>
      </c>
      <c r="O445" t="s">
        <v>61</v>
      </c>
    </row>
    <row r="446" spans="2:15" x14ac:dyDescent="0.45">
      <c r="B446" t="s">
        <v>110</v>
      </c>
      <c r="C446" t="s">
        <v>96</v>
      </c>
      <c r="D446">
        <v>4.5562664413025394E-2</v>
      </c>
      <c r="E446" t="s">
        <v>61</v>
      </c>
      <c r="G446" t="s">
        <v>128</v>
      </c>
      <c r="H446" t="s">
        <v>96</v>
      </c>
      <c r="I446">
        <v>2.1682462752415407E-2</v>
      </c>
      <c r="J446" t="s">
        <v>61</v>
      </c>
      <c r="L446" t="s">
        <v>145</v>
      </c>
      <c r="M446" t="s">
        <v>96</v>
      </c>
      <c r="N446">
        <v>2.2181697467994338E-2</v>
      </c>
      <c r="O446" t="s">
        <v>61</v>
      </c>
    </row>
    <row r="447" spans="2:15" x14ac:dyDescent="0.45">
      <c r="B447" t="s">
        <v>110</v>
      </c>
      <c r="C447" t="s">
        <v>97</v>
      </c>
      <c r="D447">
        <v>2.9637937599049011E-2</v>
      </c>
      <c r="E447" t="s">
        <v>61</v>
      </c>
      <c r="G447" t="s">
        <v>128</v>
      </c>
      <c r="H447" t="s">
        <v>97</v>
      </c>
      <c r="I447">
        <v>2.1122820934300849E-2</v>
      </c>
      <c r="J447" t="s">
        <v>61</v>
      </c>
      <c r="L447" t="s">
        <v>145</v>
      </c>
      <c r="M447" t="s">
        <v>97</v>
      </c>
      <c r="N447">
        <v>2.2621512533981095E-2</v>
      </c>
      <c r="O447" t="s">
        <v>61</v>
      </c>
    </row>
    <row r="448" spans="2:15" x14ac:dyDescent="0.45">
      <c r="B448" t="s">
        <v>110</v>
      </c>
      <c r="C448" t="s">
        <v>98</v>
      </c>
      <c r="D448">
        <v>7.2552930297585996E-3</v>
      </c>
      <c r="E448" t="s">
        <v>61</v>
      </c>
      <c r="G448" t="s">
        <v>128</v>
      </c>
      <c r="H448" t="s">
        <v>98</v>
      </c>
      <c r="I448">
        <v>2.0832035796129387E-2</v>
      </c>
      <c r="J448" t="s">
        <v>61</v>
      </c>
      <c r="L448" t="s">
        <v>145</v>
      </c>
      <c r="M448" t="s">
        <v>98</v>
      </c>
      <c r="N448">
        <v>2.2693950688440313E-2</v>
      </c>
      <c r="O448" t="s">
        <v>61</v>
      </c>
    </row>
    <row r="449" spans="2:15" x14ac:dyDescent="0.45">
      <c r="B449" t="s">
        <v>110</v>
      </c>
      <c r="C449" t="s">
        <v>99</v>
      </c>
      <c r="D449">
        <v>1.1527032310606871E-4</v>
      </c>
      <c r="E449" t="s">
        <v>61</v>
      </c>
      <c r="G449" t="s">
        <v>128</v>
      </c>
      <c r="H449" t="s">
        <v>99</v>
      </c>
      <c r="I449">
        <v>2.0838244417509085E-2</v>
      </c>
      <c r="J449" t="s">
        <v>61</v>
      </c>
      <c r="L449" t="s">
        <v>145</v>
      </c>
      <c r="M449" t="s">
        <v>99</v>
      </c>
      <c r="N449">
        <v>2.2868926911337909E-2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128</v>
      </c>
      <c r="H450" t="s">
        <v>100</v>
      </c>
      <c r="I450">
        <v>3.2214414994937768E-2</v>
      </c>
      <c r="J450" t="s">
        <v>61</v>
      </c>
      <c r="L450" t="s">
        <v>145</v>
      </c>
      <c r="M450" t="s">
        <v>100</v>
      </c>
      <c r="N450">
        <v>3.4208695050274587E-2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129</v>
      </c>
      <c r="H451" t="s">
        <v>60</v>
      </c>
      <c r="I451">
        <v>6.4247198695661978E-2</v>
      </c>
      <c r="J451" t="s">
        <v>61</v>
      </c>
      <c r="L451" t="s">
        <v>146</v>
      </c>
      <c r="M451" t="s">
        <v>60</v>
      </c>
      <c r="N451">
        <v>5.9987996600983286E-2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129</v>
      </c>
      <c r="H452" t="s">
        <v>62</v>
      </c>
      <c r="I452">
        <v>2.5786918527949464E-2</v>
      </c>
      <c r="J452" t="s">
        <v>61</v>
      </c>
      <c r="L452" t="s">
        <v>146</v>
      </c>
      <c r="M452" t="s">
        <v>62</v>
      </c>
      <c r="N452">
        <v>2.3241061114075198E-2</v>
      </c>
      <c r="O452" t="s">
        <v>61</v>
      </c>
    </row>
    <row r="453" spans="2:15" x14ac:dyDescent="0.45">
      <c r="B453" t="s">
        <v>111</v>
      </c>
      <c r="C453" t="s">
        <v>63</v>
      </c>
      <c r="D453">
        <v>0</v>
      </c>
      <c r="E453" t="s">
        <v>61</v>
      </c>
      <c r="G453" t="s">
        <v>129</v>
      </c>
      <c r="H453" t="s">
        <v>63</v>
      </c>
      <c r="I453">
        <v>2.6322426313957242E-2</v>
      </c>
      <c r="J453" t="s">
        <v>61</v>
      </c>
      <c r="L453" t="s">
        <v>146</v>
      </c>
      <c r="M453" t="s">
        <v>63</v>
      </c>
      <c r="N453">
        <v>2.2741633954207707E-2</v>
      </c>
      <c r="O453" t="s">
        <v>61</v>
      </c>
    </row>
    <row r="454" spans="2:15" x14ac:dyDescent="0.45">
      <c r="B454" t="s">
        <v>111</v>
      </c>
      <c r="C454" t="s">
        <v>64</v>
      </c>
      <c r="D454">
        <v>7.273406837438507E-3</v>
      </c>
      <c r="E454" t="s">
        <v>61</v>
      </c>
      <c r="G454" t="s">
        <v>129</v>
      </c>
      <c r="H454" t="s">
        <v>64</v>
      </c>
      <c r="I454">
        <v>2.6971987605180488E-2</v>
      </c>
      <c r="J454" t="s">
        <v>61</v>
      </c>
      <c r="L454" t="s">
        <v>146</v>
      </c>
      <c r="M454" t="s">
        <v>64</v>
      </c>
      <c r="N454">
        <v>2.2934319410305718E-2</v>
      </c>
      <c r="O454" t="s">
        <v>61</v>
      </c>
    </row>
    <row r="455" spans="2:15" x14ac:dyDescent="0.45">
      <c r="B455" t="s">
        <v>111</v>
      </c>
      <c r="C455" t="s">
        <v>65</v>
      </c>
      <c r="D455">
        <v>3.3871425205467771E-2</v>
      </c>
      <c r="E455" t="s">
        <v>61</v>
      </c>
      <c r="G455" t="s">
        <v>129</v>
      </c>
      <c r="H455" t="s">
        <v>65</v>
      </c>
      <c r="I455">
        <v>2.5696857178133754E-2</v>
      </c>
      <c r="J455" t="s">
        <v>61</v>
      </c>
      <c r="L455" t="s">
        <v>146</v>
      </c>
      <c r="M455" t="s">
        <v>65</v>
      </c>
      <c r="N455">
        <v>2.2535631455075641E-2</v>
      </c>
      <c r="O455" t="s">
        <v>61</v>
      </c>
    </row>
    <row r="456" spans="2:15" x14ac:dyDescent="0.45">
      <c r="B456" t="s">
        <v>111</v>
      </c>
      <c r="C456" t="s">
        <v>66</v>
      </c>
      <c r="D456">
        <v>4.3776043895108308E-2</v>
      </c>
      <c r="E456" t="s">
        <v>61</v>
      </c>
      <c r="G456" t="s">
        <v>129</v>
      </c>
      <c r="H456" t="s">
        <v>66</v>
      </c>
      <c r="I456">
        <v>2.4730296069543769E-2</v>
      </c>
      <c r="J456" t="s">
        <v>61</v>
      </c>
      <c r="L456" t="s">
        <v>146</v>
      </c>
      <c r="M456" t="s">
        <v>66</v>
      </c>
      <c r="N456">
        <v>2.2530185838179506E-2</v>
      </c>
      <c r="O456" t="s">
        <v>61</v>
      </c>
    </row>
    <row r="457" spans="2:15" x14ac:dyDescent="0.45">
      <c r="B457" t="s">
        <v>111</v>
      </c>
      <c r="C457" t="s">
        <v>67</v>
      </c>
      <c r="D457">
        <v>2.6474407634512667E-2</v>
      </c>
      <c r="E457" t="s">
        <v>61</v>
      </c>
      <c r="G457" t="s">
        <v>129</v>
      </c>
      <c r="H457" t="s">
        <v>67</v>
      </c>
      <c r="I457">
        <v>2.4485116908359424E-2</v>
      </c>
      <c r="J457" t="s">
        <v>61</v>
      </c>
      <c r="L457" t="s">
        <v>146</v>
      </c>
      <c r="M457" t="s">
        <v>67</v>
      </c>
      <c r="N457">
        <v>2.2356181747690898E-2</v>
      </c>
      <c r="O457" t="s">
        <v>61</v>
      </c>
    </row>
    <row r="458" spans="2:15" x14ac:dyDescent="0.45">
      <c r="B458" t="s">
        <v>111</v>
      </c>
      <c r="C458" t="s">
        <v>68</v>
      </c>
      <c r="D458">
        <v>3.9729957533808005E-3</v>
      </c>
      <c r="E458" t="s">
        <v>61</v>
      </c>
      <c r="G458" t="s">
        <v>129</v>
      </c>
      <c r="H458" t="s">
        <v>68</v>
      </c>
      <c r="I458">
        <v>2.4662223232633212E-2</v>
      </c>
      <c r="J458" t="s">
        <v>61</v>
      </c>
      <c r="L458" t="s">
        <v>146</v>
      </c>
      <c r="M458" t="s">
        <v>68</v>
      </c>
      <c r="N458">
        <v>2.179662784171596E-2</v>
      </c>
      <c r="O458" t="s">
        <v>61</v>
      </c>
    </row>
    <row r="459" spans="2:15" x14ac:dyDescent="0.45">
      <c r="B459" t="s">
        <v>111</v>
      </c>
      <c r="C459" t="s">
        <v>69</v>
      </c>
      <c r="D459">
        <v>0</v>
      </c>
      <c r="E459" t="s">
        <v>61</v>
      </c>
      <c r="G459" t="s">
        <v>129</v>
      </c>
      <c r="H459" t="s">
        <v>69</v>
      </c>
      <c r="I459">
        <v>2.4477161839553677E-2</v>
      </c>
      <c r="J459" t="s">
        <v>61</v>
      </c>
      <c r="L459" t="s">
        <v>146</v>
      </c>
      <c r="M459" t="s">
        <v>69</v>
      </c>
      <c r="N459">
        <v>2.2375364634380467E-2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129</v>
      </c>
      <c r="H460" t="s">
        <v>70</v>
      </c>
      <c r="I460">
        <v>3.6794733559960047E-2</v>
      </c>
      <c r="J460" t="s">
        <v>61</v>
      </c>
      <c r="L460" t="s">
        <v>146</v>
      </c>
      <c r="M460" t="s">
        <v>70</v>
      </c>
      <c r="N460">
        <v>3.484865732831121E-2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129</v>
      </c>
      <c r="H461" t="s">
        <v>71</v>
      </c>
      <c r="I461">
        <v>5.3373289295163259E-2</v>
      </c>
      <c r="J461" t="s">
        <v>61</v>
      </c>
      <c r="L461" t="s">
        <v>146</v>
      </c>
      <c r="M461" t="s">
        <v>71</v>
      </c>
      <c r="N461">
        <v>4.8934150918485353E-2</v>
      </c>
      <c r="O461" t="s">
        <v>61</v>
      </c>
    </row>
    <row r="462" spans="2:15" x14ac:dyDescent="0.45">
      <c r="B462" t="s">
        <v>111</v>
      </c>
      <c r="C462" t="s">
        <v>72</v>
      </c>
      <c r="D462">
        <v>8.6996170434780712E-4</v>
      </c>
      <c r="E462" t="s">
        <v>61</v>
      </c>
      <c r="G462" t="s">
        <v>129</v>
      </c>
      <c r="H462" t="s">
        <v>72</v>
      </c>
      <c r="I462">
        <v>2.2309072367472572E-2</v>
      </c>
      <c r="J462" t="s">
        <v>61</v>
      </c>
      <c r="L462" t="s">
        <v>146</v>
      </c>
      <c r="M462" t="s">
        <v>72</v>
      </c>
      <c r="N462">
        <v>1.9625221210125506E-2</v>
      </c>
      <c r="O462" t="s">
        <v>61</v>
      </c>
    </row>
    <row r="463" spans="2:15" x14ac:dyDescent="0.45">
      <c r="B463" t="s">
        <v>111</v>
      </c>
      <c r="C463" t="s">
        <v>73</v>
      </c>
      <c r="D463">
        <v>1.4692639164640722E-2</v>
      </c>
      <c r="E463" t="s">
        <v>61</v>
      </c>
      <c r="G463" t="s">
        <v>129</v>
      </c>
      <c r="H463" t="s">
        <v>73</v>
      </c>
      <c r="I463">
        <v>2.3459313157535296E-2</v>
      </c>
      <c r="J463" t="s">
        <v>61</v>
      </c>
      <c r="L463" t="s">
        <v>146</v>
      </c>
      <c r="M463" t="s">
        <v>73</v>
      </c>
      <c r="N463">
        <v>1.9206286315552712E-2</v>
      </c>
      <c r="O463" t="s">
        <v>61</v>
      </c>
    </row>
    <row r="464" spans="2:15" x14ac:dyDescent="0.45">
      <c r="B464" t="s">
        <v>111</v>
      </c>
      <c r="C464" t="s">
        <v>74</v>
      </c>
      <c r="D464">
        <v>5.6843899648767029E-2</v>
      </c>
      <c r="E464" t="s">
        <v>61</v>
      </c>
      <c r="G464" t="s">
        <v>129</v>
      </c>
      <c r="H464" t="s">
        <v>74</v>
      </c>
      <c r="I464">
        <v>2.4955237527990327E-2</v>
      </c>
      <c r="J464" t="s">
        <v>61</v>
      </c>
      <c r="L464" t="s">
        <v>146</v>
      </c>
      <c r="M464" t="s">
        <v>74</v>
      </c>
      <c r="N464">
        <v>1.8238047184808613E-2</v>
      </c>
      <c r="O464" t="s">
        <v>61</v>
      </c>
    </row>
    <row r="465" spans="2:15" x14ac:dyDescent="0.45">
      <c r="B465" t="s">
        <v>111</v>
      </c>
      <c r="C465" t="s">
        <v>75</v>
      </c>
      <c r="D465">
        <v>8.8512422390770687E-2</v>
      </c>
      <c r="E465" t="s">
        <v>61</v>
      </c>
      <c r="G465" t="s">
        <v>129</v>
      </c>
      <c r="H465" t="s">
        <v>75</v>
      </c>
      <c r="I465">
        <v>2.5305491866665832E-2</v>
      </c>
      <c r="J465" t="s">
        <v>61</v>
      </c>
      <c r="L465" t="s">
        <v>146</v>
      </c>
      <c r="M465" t="s">
        <v>75</v>
      </c>
      <c r="N465">
        <v>1.6763211692381496E-2</v>
      </c>
      <c r="O465" t="s">
        <v>61</v>
      </c>
    </row>
    <row r="466" spans="2:15" x14ac:dyDescent="0.45">
      <c r="B466" t="s">
        <v>111</v>
      </c>
      <c r="C466" t="s">
        <v>76</v>
      </c>
      <c r="D466">
        <v>9.1623875411285222E-2</v>
      </c>
      <c r="E466" t="s">
        <v>61</v>
      </c>
      <c r="G466" t="s">
        <v>129</v>
      </c>
      <c r="H466" t="s">
        <v>76</v>
      </c>
      <c r="I466">
        <v>2.5026227882462008E-2</v>
      </c>
      <c r="J466" t="s">
        <v>61</v>
      </c>
      <c r="L466" t="s">
        <v>146</v>
      </c>
      <c r="M466" t="s">
        <v>76</v>
      </c>
      <c r="N466">
        <v>1.6568498660079423E-2</v>
      </c>
      <c r="O466" t="s">
        <v>61</v>
      </c>
    </row>
    <row r="467" spans="2:15" x14ac:dyDescent="0.45">
      <c r="B467" t="s">
        <v>111</v>
      </c>
      <c r="C467" t="s">
        <v>77</v>
      </c>
      <c r="D467">
        <v>7.1480778426730437E-2</v>
      </c>
      <c r="E467" t="s">
        <v>61</v>
      </c>
      <c r="G467" t="s">
        <v>129</v>
      </c>
      <c r="H467" t="s">
        <v>77</v>
      </c>
      <c r="I467">
        <v>2.3292113730484332E-2</v>
      </c>
      <c r="J467" t="s">
        <v>61</v>
      </c>
      <c r="L467" t="s">
        <v>146</v>
      </c>
      <c r="M467" t="s">
        <v>77</v>
      </c>
      <c r="N467">
        <v>1.7136662645387973E-2</v>
      </c>
      <c r="O467" t="s">
        <v>61</v>
      </c>
    </row>
    <row r="468" spans="2:15" x14ac:dyDescent="0.45">
      <c r="B468" t="s">
        <v>111</v>
      </c>
      <c r="C468" t="s">
        <v>78</v>
      </c>
      <c r="D468">
        <v>3.4686342289441958E-2</v>
      </c>
      <c r="E468" t="s">
        <v>61</v>
      </c>
      <c r="G468" t="s">
        <v>129</v>
      </c>
      <c r="H468" t="s">
        <v>78</v>
      </c>
      <c r="I468">
        <v>2.202612912514245E-2</v>
      </c>
      <c r="J468" t="s">
        <v>61</v>
      </c>
      <c r="L468" t="s">
        <v>146</v>
      </c>
      <c r="M468" t="s">
        <v>78</v>
      </c>
      <c r="N468">
        <v>1.77266213706967E-2</v>
      </c>
      <c r="O468" t="s">
        <v>61</v>
      </c>
    </row>
    <row r="469" spans="2:15" x14ac:dyDescent="0.45">
      <c r="B469" t="s">
        <v>111</v>
      </c>
      <c r="C469" t="s">
        <v>79</v>
      </c>
      <c r="D469">
        <v>3.9193291060156434E-3</v>
      </c>
      <c r="E469" t="s">
        <v>61</v>
      </c>
      <c r="G469" t="s">
        <v>129</v>
      </c>
      <c r="H469" t="s">
        <v>79</v>
      </c>
      <c r="I469">
        <v>2.1307398519570121E-2</v>
      </c>
      <c r="J469" t="s">
        <v>61</v>
      </c>
      <c r="L469" t="s">
        <v>146</v>
      </c>
      <c r="M469" t="s">
        <v>79</v>
      </c>
      <c r="N469">
        <v>1.8547950505092173E-2</v>
      </c>
      <c r="O469" t="s">
        <v>61</v>
      </c>
    </row>
    <row r="470" spans="2:15" x14ac:dyDescent="0.45">
      <c r="B470" t="s">
        <v>111</v>
      </c>
      <c r="C470" t="s">
        <v>80</v>
      </c>
      <c r="D470">
        <v>6.9132798691509415E-5</v>
      </c>
      <c r="E470" t="s">
        <v>61</v>
      </c>
      <c r="G470" t="s">
        <v>129</v>
      </c>
      <c r="H470" t="s">
        <v>80</v>
      </c>
      <c r="I470">
        <v>3.1202301267851753E-2</v>
      </c>
      <c r="J470" t="s">
        <v>61</v>
      </c>
      <c r="L470" t="s">
        <v>146</v>
      </c>
      <c r="M470" t="s">
        <v>80</v>
      </c>
      <c r="N470">
        <v>2.8492339411237223E-2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129</v>
      </c>
      <c r="H471" t="s">
        <v>81</v>
      </c>
      <c r="I471">
        <v>3.2185741099698753E-2</v>
      </c>
      <c r="J471" t="s">
        <v>61</v>
      </c>
      <c r="L471" t="s">
        <v>146</v>
      </c>
      <c r="M471" t="s">
        <v>81</v>
      </c>
      <c r="N471">
        <v>4.7077246612079758E-2</v>
      </c>
      <c r="O471" t="s">
        <v>61</v>
      </c>
    </row>
    <row r="472" spans="2:15" x14ac:dyDescent="0.45">
      <c r="B472" t="s">
        <v>111</v>
      </c>
      <c r="C472" t="s">
        <v>82</v>
      </c>
      <c r="D472">
        <v>2.1068634608829816E-3</v>
      </c>
      <c r="E472" t="s">
        <v>61</v>
      </c>
      <c r="G472" t="s">
        <v>129</v>
      </c>
      <c r="H472" t="s">
        <v>82</v>
      </c>
      <c r="I472">
        <v>1.2204054261556628E-2</v>
      </c>
      <c r="J472" t="s">
        <v>61</v>
      </c>
      <c r="L472" t="s">
        <v>146</v>
      </c>
      <c r="M472" t="s">
        <v>82</v>
      </c>
      <c r="N472">
        <v>1.8254865597084387E-2</v>
      </c>
      <c r="O472" t="s">
        <v>61</v>
      </c>
    </row>
    <row r="473" spans="2:15" x14ac:dyDescent="0.45">
      <c r="B473" t="s">
        <v>111</v>
      </c>
      <c r="C473" t="s">
        <v>83</v>
      </c>
      <c r="D473">
        <v>2.081551946947199E-2</v>
      </c>
      <c r="E473" t="s">
        <v>61</v>
      </c>
      <c r="G473" t="s">
        <v>129</v>
      </c>
      <c r="H473" t="s">
        <v>83</v>
      </c>
      <c r="I473">
        <v>1.1973849524641053E-2</v>
      </c>
      <c r="J473" t="s">
        <v>61</v>
      </c>
      <c r="L473" t="s">
        <v>146</v>
      </c>
      <c r="M473" t="s">
        <v>83</v>
      </c>
      <c r="N473">
        <v>1.8207192991244524E-2</v>
      </c>
      <c r="O473" t="s">
        <v>61</v>
      </c>
    </row>
    <row r="474" spans="2:15" x14ac:dyDescent="0.45">
      <c r="B474" t="s">
        <v>111</v>
      </c>
      <c r="C474" t="s">
        <v>84</v>
      </c>
      <c r="D474">
        <v>5.8862145834514074E-2</v>
      </c>
      <c r="E474" t="s">
        <v>61</v>
      </c>
      <c r="G474" t="s">
        <v>129</v>
      </c>
      <c r="H474" t="s">
        <v>84</v>
      </c>
      <c r="I474">
        <v>1.3617519246197522E-2</v>
      </c>
      <c r="J474" t="s">
        <v>61</v>
      </c>
      <c r="L474" t="s">
        <v>146</v>
      </c>
      <c r="M474" t="s">
        <v>84</v>
      </c>
      <c r="N474">
        <v>1.8680420477229193E-2</v>
      </c>
      <c r="O474" t="s">
        <v>61</v>
      </c>
    </row>
    <row r="475" spans="2:15" x14ac:dyDescent="0.45">
      <c r="B475" t="s">
        <v>111</v>
      </c>
      <c r="C475" t="s">
        <v>85</v>
      </c>
      <c r="D475">
        <v>8.1624080543980293E-2</v>
      </c>
      <c r="E475" t="s">
        <v>61</v>
      </c>
      <c r="G475" t="s">
        <v>129</v>
      </c>
      <c r="H475" t="s">
        <v>85</v>
      </c>
      <c r="I475">
        <v>1.4792204120668203E-2</v>
      </c>
      <c r="J475" t="s">
        <v>61</v>
      </c>
      <c r="L475" t="s">
        <v>146</v>
      </c>
      <c r="M475" t="s">
        <v>85</v>
      </c>
      <c r="N475">
        <v>1.8408448734387288E-2</v>
      </c>
      <c r="O475" t="s">
        <v>61</v>
      </c>
    </row>
    <row r="476" spans="2:15" x14ac:dyDescent="0.45">
      <c r="B476" t="s">
        <v>111</v>
      </c>
      <c r="C476" t="s">
        <v>86</v>
      </c>
      <c r="D476">
        <v>8.585506211450282E-2</v>
      </c>
      <c r="E476" t="s">
        <v>61</v>
      </c>
      <c r="G476" t="s">
        <v>129</v>
      </c>
      <c r="H476" t="s">
        <v>86</v>
      </c>
      <c r="I476">
        <v>1.6285708572344824E-2</v>
      </c>
      <c r="J476" t="s">
        <v>61</v>
      </c>
      <c r="L476" t="s">
        <v>146</v>
      </c>
      <c r="M476" t="s">
        <v>86</v>
      </c>
      <c r="N476">
        <v>1.9222331832730543E-2</v>
      </c>
      <c r="O476" t="s">
        <v>61</v>
      </c>
    </row>
    <row r="477" spans="2:15" x14ac:dyDescent="0.45">
      <c r="B477" t="s">
        <v>111</v>
      </c>
      <c r="C477" t="s">
        <v>87</v>
      </c>
      <c r="D477">
        <v>7.2574906230899031E-2</v>
      </c>
      <c r="E477" t="s">
        <v>61</v>
      </c>
      <c r="G477" t="s">
        <v>129</v>
      </c>
      <c r="H477" t="s">
        <v>87</v>
      </c>
      <c r="I477">
        <v>1.7197653519078603E-2</v>
      </c>
      <c r="J477" t="s">
        <v>61</v>
      </c>
      <c r="L477" t="s">
        <v>146</v>
      </c>
      <c r="M477" t="s">
        <v>87</v>
      </c>
      <c r="N477">
        <v>1.9211070428789181E-2</v>
      </c>
      <c r="O477" t="s">
        <v>61</v>
      </c>
    </row>
    <row r="478" spans="2:15" x14ac:dyDescent="0.45">
      <c r="B478" t="s">
        <v>111</v>
      </c>
      <c r="C478" t="s">
        <v>88</v>
      </c>
      <c r="D478">
        <v>4.3137801689858785E-2</v>
      </c>
      <c r="E478" t="s">
        <v>61</v>
      </c>
      <c r="G478" t="s">
        <v>129</v>
      </c>
      <c r="H478" t="s">
        <v>88</v>
      </c>
      <c r="I478">
        <v>1.7460965210824478E-2</v>
      </c>
      <c r="J478" t="s">
        <v>61</v>
      </c>
      <c r="L478" t="s">
        <v>146</v>
      </c>
      <c r="M478" t="s">
        <v>88</v>
      </c>
      <c r="N478">
        <v>1.8821487021730227E-2</v>
      </c>
      <c r="O478" t="s">
        <v>61</v>
      </c>
    </row>
    <row r="479" spans="2:15" x14ac:dyDescent="0.45">
      <c r="B479" t="s">
        <v>111</v>
      </c>
      <c r="C479" t="s">
        <v>89</v>
      </c>
      <c r="D479">
        <v>9.2531709761365447E-3</v>
      </c>
      <c r="E479" t="s">
        <v>61</v>
      </c>
      <c r="G479" t="s">
        <v>129</v>
      </c>
      <c r="H479" t="s">
        <v>89</v>
      </c>
      <c r="I479">
        <v>1.6155704581056318E-2</v>
      </c>
      <c r="J479" t="s">
        <v>61</v>
      </c>
      <c r="L479" t="s">
        <v>146</v>
      </c>
      <c r="M479" t="s">
        <v>89</v>
      </c>
      <c r="N479">
        <v>1.8552734320613124E-2</v>
      </c>
      <c r="O479" t="s">
        <v>61</v>
      </c>
    </row>
    <row r="480" spans="2:15" x14ac:dyDescent="0.45">
      <c r="B480" t="s">
        <v>111</v>
      </c>
      <c r="C480" t="s">
        <v>90</v>
      </c>
      <c r="D480">
        <v>5.3303180801633765E-4</v>
      </c>
      <c r="E480" t="s">
        <v>61</v>
      </c>
      <c r="G480" t="s">
        <v>129</v>
      </c>
      <c r="H480" t="s">
        <v>90</v>
      </c>
      <c r="I480">
        <v>2.1397334003205426E-2</v>
      </c>
      <c r="J480" t="s">
        <v>61</v>
      </c>
      <c r="L480" t="s">
        <v>146</v>
      </c>
      <c r="M480" t="s">
        <v>90</v>
      </c>
      <c r="N480">
        <v>2.8197151205374957E-2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129</v>
      </c>
      <c r="H481" t="s">
        <v>91</v>
      </c>
      <c r="I481">
        <v>5.3015878365085631E-2</v>
      </c>
      <c r="J481" t="s">
        <v>61</v>
      </c>
      <c r="L481" t="s">
        <v>146</v>
      </c>
      <c r="M481" t="s">
        <v>91</v>
      </c>
      <c r="N481">
        <v>5.8289814229227632E-2</v>
      </c>
      <c r="O481" t="s">
        <v>61</v>
      </c>
    </row>
    <row r="482" spans="2:15" x14ac:dyDescent="0.45">
      <c r="B482" t="s">
        <v>111</v>
      </c>
      <c r="C482" t="s">
        <v>92</v>
      </c>
      <c r="D482">
        <v>0</v>
      </c>
      <c r="E482" t="s">
        <v>61</v>
      </c>
      <c r="G482" t="s">
        <v>129</v>
      </c>
      <c r="H482" t="s">
        <v>92</v>
      </c>
      <c r="I482">
        <v>2.0831630232536293E-2</v>
      </c>
      <c r="J482" t="s">
        <v>61</v>
      </c>
      <c r="L482" t="s">
        <v>146</v>
      </c>
      <c r="M482" t="s">
        <v>92</v>
      </c>
      <c r="N482">
        <v>2.3540472107550323E-2</v>
      </c>
      <c r="O482" t="s">
        <v>61</v>
      </c>
    </row>
    <row r="483" spans="2:15" x14ac:dyDescent="0.45">
      <c r="B483" t="s">
        <v>111</v>
      </c>
      <c r="C483" t="s">
        <v>93</v>
      </c>
      <c r="D483">
        <v>2.0347019681911439E-3</v>
      </c>
      <c r="E483" t="s">
        <v>61</v>
      </c>
      <c r="G483" t="s">
        <v>129</v>
      </c>
      <c r="H483" t="s">
        <v>93</v>
      </c>
      <c r="I483">
        <v>2.0257247210960158E-2</v>
      </c>
      <c r="J483" t="s">
        <v>61</v>
      </c>
      <c r="L483" t="s">
        <v>146</v>
      </c>
      <c r="M483" t="s">
        <v>93</v>
      </c>
      <c r="N483">
        <v>2.3467859713015841E-2</v>
      </c>
      <c r="O483" t="s">
        <v>61</v>
      </c>
    </row>
    <row r="484" spans="2:15" x14ac:dyDescent="0.45">
      <c r="B484" t="s">
        <v>111</v>
      </c>
      <c r="C484" t="s">
        <v>94</v>
      </c>
      <c r="D484">
        <v>1.8993947078587089E-2</v>
      </c>
      <c r="E484" t="s">
        <v>61</v>
      </c>
      <c r="G484" t="s">
        <v>129</v>
      </c>
      <c r="H484" t="s">
        <v>94</v>
      </c>
      <c r="I484">
        <v>2.0297541026999225E-2</v>
      </c>
      <c r="J484" t="s">
        <v>61</v>
      </c>
      <c r="L484" t="s">
        <v>146</v>
      </c>
      <c r="M484" t="s">
        <v>94</v>
      </c>
      <c r="N484">
        <v>2.2812746416026639E-2</v>
      </c>
      <c r="O484" t="s">
        <v>61</v>
      </c>
    </row>
    <row r="485" spans="2:15" x14ac:dyDescent="0.45">
      <c r="B485" t="s">
        <v>111</v>
      </c>
      <c r="C485" t="s">
        <v>95</v>
      </c>
      <c r="D485">
        <v>4.2552221567576043E-2</v>
      </c>
      <c r="E485" t="s">
        <v>61</v>
      </c>
      <c r="G485" t="s">
        <v>129</v>
      </c>
      <c r="H485" t="s">
        <v>95</v>
      </c>
      <c r="I485">
        <v>1.9700332181802709E-2</v>
      </c>
      <c r="J485" t="s">
        <v>61</v>
      </c>
      <c r="L485" t="s">
        <v>146</v>
      </c>
      <c r="M485" t="s">
        <v>95</v>
      </c>
      <c r="N485">
        <v>2.2511153766988562E-2</v>
      </c>
      <c r="O485" t="s">
        <v>61</v>
      </c>
    </row>
    <row r="486" spans="2:15" x14ac:dyDescent="0.45">
      <c r="B486" t="s">
        <v>111</v>
      </c>
      <c r="C486" t="s">
        <v>96</v>
      </c>
      <c r="D486">
        <v>4.6358343698927919E-2</v>
      </c>
      <c r="E486" t="s">
        <v>61</v>
      </c>
      <c r="G486" t="s">
        <v>129</v>
      </c>
      <c r="H486" t="s">
        <v>96</v>
      </c>
      <c r="I486">
        <v>2.0554653730269684E-2</v>
      </c>
      <c r="J486" t="s">
        <v>61</v>
      </c>
      <c r="L486" t="s">
        <v>146</v>
      </c>
      <c r="M486" t="s">
        <v>96</v>
      </c>
      <c r="N486">
        <v>2.1966646005694531E-2</v>
      </c>
      <c r="O486" t="s">
        <v>61</v>
      </c>
    </row>
    <row r="487" spans="2:15" x14ac:dyDescent="0.45">
      <c r="B487" t="s">
        <v>111</v>
      </c>
      <c r="C487" t="s">
        <v>97</v>
      </c>
      <c r="D487">
        <v>2.9886659293522459E-2</v>
      </c>
      <c r="E487" t="s">
        <v>61</v>
      </c>
      <c r="G487" t="s">
        <v>129</v>
      </c>
      <c r="H487" t="s">
        <v>97</v>
      </c>
      <c r="I487">
        <v>2.0472129072970423E-2</v>
      </c>
      <c r="J487" t="s">
        <v>61</v>
      </c>
      <c r="L487" t="s">
        <v>146</v>
      </c>
      <c r="M487" t="s">
        <v>97</v>
      </c>
      <c r="N487">
        <v>2.2461828675545973E-2</v>
      </c>
      <c r="O487" t="s">
        <v>61</v>
      </c>
    </row>
    <row r="488" spans="2:15" x14ac:dyDescent="0.45">
      <c r="B488" t="s">
        <v>111</v>
      </c>
      <c r="C488" t="s">
        <v>98</v>
      </c>
      <c r="D488">
        <v>7.2212236062118773E-3</v>
      </c>
      <c r="E488" t="s">
        <v>61</v>
      </c>
      <c r="G488" t="s">
        <v>129</v>
      </c>
      <c r="H488" t="s">
        <v>98</v>
      </c>
      <c r="I488">
        <v>2.0809077260611871E-2</v>
      </c>
      <c r="J488" t="s">
        <v>61</v>
      </c>
      <c r="L488" t="s">
        <v>146</v>
      </c>
      <c r="M488" t="s">
        <v>98</v>
      </c>
      <c r="N488">
        <v>2.322791054390964E-2</v>
      </c>
      <c r="O488" t="s">
        <v>61</v>
      </c>
    </row>
    <row r="489" spans="2:15" x14ac:dyDescent="0.45">
      <c r="B489" t="s">
        <v>111</v>
      </c>
      <c r="C489" t="s">
        <v>99</v>
      </c>
      <c r="D489">
        <v>1.2366039212154524E-4</v>
      </c>
      <c r="E489" t="s">
        <v>61</v>
      </c>
      <c r="G489" t="s">
        <v>129</v>
      </c>
      <c r="H489" t="s">
        <v>99</v>
      </c>
      <c r="I489">
        <v>2.1411739210537316E-2</v>
      </c>
      <c r="J489" t="s">
        <v>61</v>
      </c>
      <c r="L489" t="s">
        <v>146</v>
      </c>
      <c r="M489" t="s">
        <v>99</v>
      </c>
      <c r="N489">
        <v>2.4075459696600736E-2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129</v>
      </c>
      <c r="H490" t="s">
        <v>100</v>
      </c>
      <c r="I490">
        <v>3.294754289768384E-2</v>
      </c>
      <c r="J490" t="s">
        <v>61</v>
      </c>
      <c r="L490" t="s">
        <v>146</v>
      </c>
      <c r="M490" t="s">
        <v>100</v>
      </c>
      <c r="N490">
        <v>3.6426509785404168E-2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130</v>
      </c>
      <c r="H491" t="s">
        <v>60</v>
      </c>
      <c r="I491">
        <v>6.7773249710039715E-2</v>
      </c>
      <c r="J491" t="s">
        <v>61</v>
      </c>
      <c r="L491" t="s">
        <v>147</v>
      </c>
      <c r="M491" t="s">
        <v>60</v>
      </c>
      <c r="N491">
        <v>5.9856308797888585E-2</v>
      </c>
      <c r="O491" t="s">
        <v>61</v>
      </c>
    </row>
    <row r="492" spans="2:15" x14ac:dyDescent="0.45">
      <c r="B492" t="s">
        <v>112</v>
      </c>
      <c r="C492" t="s">
        <v>62</v>
      </c>
      <c r="D492">
        <v>0</v>
      </c>
      <c r="E492" t="s">
        <v>61</v>
      </c>
      <c r="G492" t="s">
        <v>130</v>
      </c>
      <c r="H492" t="s">
        <v>62</v>
      </c>
      <c r="I492">
        <v>2.849499328436943E-2</v>
      </c>
      <c r="J492" t="s">
        <v>61</v>
      </c>
      <c r="L492" t="s">
        <v>147</v>
      </c>
      <c r="M492" t="s">
        <v>62</v>
      </c>
      <c r="N492">
        <v>2.4870276218753342E-2</v>
      </c>
      <c r="O492" t="s">
        <v>61</v>
      </c>
    </row>
    <row r="493" spans="2:15" x14ac:dyDescent="0.45">
      <c r="B493" t="s">
        <v>112</v>
      </c>
      <c r="C493" t="s">
        <v>63</v>
      </c>
      <c r="D493">
        <v>7.0898797963183968E-6</v>
      </c>
      <c r="E493" t="s">
        <v>61</v>
      </c>
      <c r="G493" t="s">
        <v>130</v>
      </c>
      <c r="H493" t="s">
        <v>63</v>
      </c>
      <c r="I493">
        <v>2.9028504519441532E-2</v>
      </c>
      <c r="J493" t="s">
        <v>61</v>
      </c>
      <c r="L493" t="s">
        <v>147</v>
      </c>
      <c r="M493" t="s">
        <v>63</v>
      </c>
      <c r="N493">
        <v>2.5923958725266337E-2</v>
      </c>
      <c r="O493" t="s">
        <v>61</v>
      </c>
    </row>
    <row r="494" spans="2:15" x14ac:dyDescent="0.45">
      <c r="B494" t="s">
        <v>112</v>
      </c>
      <c r="C494" t="s">
        <v>64</v>
      </c>
      <c r="D494">
        <v>7.508151571952686E-3</v>
      </c>
      <c r="E494" t="s">
        <v>61</v>
      </c>
      <c r="G494" t="s">
        <v>130</v>
      </c>
      <c r="H494" t="s">
        <v>64</v>
      </c>
      <c r="I494">
        <v>2.8268948098155441E-2</v>
      </c>
      <c r="J494" t="s">
        <v>61</v>
      </c>
      <c r="L494" t="s">
        <v>147</v>
      </c>
      <c r="M494" t="s">
        <v>64</v>
      </c>
      <c r="N494">
        <v>2.6161477350472324E-2</v>
      </c>
      <c r="O494" t="s">
        <v>61</v>
      </c>
    </row>
    <row r="495" spans="2:15" x14ac:dyDescent="0.45">
      <c r="B495" t="s">
        <v>112</v>
      </c>
      <c r="C495" t="s">
        <v>65</v>
      </c>
      <c r="D495">
        <v>3.0422662780564578E-2</v>
      </c>
      <c r="E495" t="s">
        <v>61</v>
      </c>
      <c r="G495" t="s">
        <v>130</v>
      </c>
      <c r="H495" t="s">
        <v>65</v>
      </c>
      <c r="I495">
        <v>2.4753804177009085E-2</v>
      </c>
      <c r="J495" t="s">
        <v>61</v>
      </c>
      <c r="L495" t="s">
        <v>147</v>
      </c>
      <c r="M495" t="s">
        <v>65</v>
      </c>
      <c r="N495">
        <v>2.4871614012387917E-2</v>
      </c>
      <c r="O495" t="s">
        <v>61</v>
      </c>
    </row>
    <row r="496" spans="2:15" x14ac:dyDescent="0.45">
      <c r="B496" t="s">
        <v>112</v>
      </c>
      <c r="C496" t="s">
        <v>66</v>
      </c>
      <c r="D496">
        <v>3.907664207323891E-2</v>
      </c>
      <c r="E496" t="s">
        <v>61</v>
      </c>
      <c r="G496" t="s">
        <v>130</v>
      </c>
      <c r="H496" t="s">
        <v>66</v>
      </c>
      <c r="I496">
        <v>2.4330839404469496E-2</v>
      </c>
      <c r="J496" t="s">
        <v>61</v>
      </c>
      <c r="L496" t="s">
        <v>147</v>
      </c>
      <c r="M496" t="s">
        <v>66</v>
      </c>
      <c r="N496">
        <v>2.4786264449693625E-2</v>
      </c>
      <c r="O496" t="s">
        <v>61</v>
      </c>
    </row>
    <row r="497" spans="2:15" x14ac:dyDescent="0.45">
      <c r="B497" t="s">
        <v>112</v>
      </c>
      <c r="C497" t="s">
        <v>67</v>
      </c>
      <c r="D497">
        <v>1.9078729885824215E-2</v>
      </c>
      <c r="E497" t="s">
        <v>61</v>
      </c>
      <c r="G497" t="s">
        <v>130</v>
      </c>
      <c r="H497" t="s">
        <v>67</v>
      </c>
      <c r="I497">
        <v>2.4929526812993551E-2</v>
      </c>
      <c r="J497" t="s">
        <v>61</v>
      </c>
      <c r="L497" t="s">
        <v>147</v>
      </c>
      <c r="M497" t="s">
        <v>67</v>
      </c>
      <c r="N497">
        <v>2.496810237198217E-2</v>
      </c>
      <c r="O497" t="s">
        <v>61</v>
      </c>
    </row>
    <row r="498" spans="2:15" x14ac:dyDescent="0.45">
      <c r="B498" t="s">
        <v>112</v>
      </c>
      <c r="C498" t="s">
        <v>68</v>
      </c>
      <c r="D498">
        <v>1.5799003839523653E-3</v>
      </c>
      <c r="E498" t="s">
        <v>61</v>
      </c>
      <c r="G498" t="s">
        <v>130</v>
      </c>
      <c r="H498" t="s">
        <v>68</v>
      </c>
      <c r="I498">
        <v>2.5418431955240066E-2</v>
      </c>
      <c r="J498" t="s">
        <v>61</v>
      </c>
      <c r="L498" t="s">
        <v>147</v>
      </c>
      <c r="M498" t="s">
        <v>68</v>
      </c>
      <c r="N498">
        <v>2.5226911528161502E-2</v>
      </c>
      <c r="O498" t="s">
        <v>61</v>
      </c>
    </row>
    <row r="499" spans="2:15" x14ac:dyDescent="0.45">
      <c r="B499" t="s">
        <v>112</v>
      </c>
      <c r="C499" t="s">
        <v>69</v>
      </c>
      <c r="D499">
        <v>0</v>
      </c>
      <c r="E499" t="s">
        <v>61</v>
      </c>
      <c r="G499" t="s">
        <v>130</v>
      </c>
      <c r="H499" t="s">
        <v>69</v>
      </c>
      <c r="I499">
        <v>2.5736383468898994E-2</v>
      </c>
      <c r="J499" t="s">
        <v>61</v>
      </c>
      <c r="L499" t="s">
        <v>147</v>
      </c>
      <c r="M499" t="s">
        <v>69</v>
      </c>
      <c r="N499">
        <v>2.5006310906568616E-2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130</v>
      </c>
      <c r="H500" t="s">
        <v>70</v>
      </c>
      <c r="I500">
        <v>3.9084710598951418E-2</v>
      </c>
      <c r="J500" t="s">
        <v>61</v>
      </c>
      <c r="L500" t="s">
        <v>147</v>
      </c>
      <c r="M500" t="s">
        <v>70</v>
      </c>
      <c r="N500">
        <v>3.6818635991667327E-2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130</v>
      </c>
      <c r="H501" t="s">
        <v>71</v>
      </c>
      <c r="I501">
        <v>5.6970549336590189E-2</v>
      </c>
      <c r="J501" t="s">
        <v>61</v>
      </c>
      <c r="L501" t="s">
        <v>147</v>
      </c>
      <c r="M501" t="s">
        <v>71</v>
      </c>
      <c r="N501">
        <v>5.4143906240209053E-2</v>
      </c>
      <c r="O501" t="s">
        <v>61</v>
      </c>
    </row>
    <row r="502" spans="2:15" x14ac:dyDescent="0.45">
      <c r="B502" t="s">
        <v>112</v>
      </c>
      <c r="C502" t="s">
        <v>72</v>
      </c>
      <c r="D502">
        <v>1.0576806018271518E-3</v>
      </c>
      <c r="E502" t="s">
        <v>61</v>
      </c>
      <c r="G502" t="s">
        <v>130</v>
      </c>
      <c r="H502" t="s">
        <v>72</v>
      </c>
      <c r="I502">
        <v>2.2674486461626054E-2</v>
      </c>
      <c r="J502" t="s">
        <v>61</v>
      </c>
      <c r="L502" t="s">
        <v>147</v>
      </c>
      <c r="M502" t="s">
        <v>72</v>
      </c>
      <c r="N502">
        <v>2.1929435447852499E-2</v>
      </c>
      <c r="O502" t="s">
        <v>61</v>
      </c>
    </row>
    <row r="503" spans="2:15" x14ac:dyDescent="0.45">
      <c r="B503" t="s">
        <v>112</v>
      </c>
      <c r="C503" t="s">
        <v>73</v>
      </c>
      <c r="D503">
        <v>1.8319974977815168E-2</v>
      </c>
      <c r="E503" t="s">
        <v>61</v>
      </c>
      <c r="G503" t="s">
        <v>130</v>
      </c>
      <c r="H503" t="s">
        <v>73</v>
      </c>
      <c r="I503">
        <v>2.1129941403691659E-2</v>
      </c>
      <c r="J503" t="s">
        <v>61</v>
      </c>
      <c r="L503" t="s">
        <v>147</v>
      </c>
      <c r="M503" t="s">
        <v>73</v>
      </c>
      <c r="N503">
        <v>2.3063566061791781E-2</v>
      </c>
      <c r="O503" t="s">
        <v>61</v>
      </c>
    </row>
    <row r="504" spans="2:15" x14ac:dyDescent="0.45">
      <c r="B504" t="s">
        <v>112</v>
      </c>
      <c r="C504" t="s">
        <v>74</v>
      </c>
      <c r="D504">
        <v>6.0513457526107782E-2</v>
      </c>
      <c r="E504" t="s">
        <v>61</v>
      </c>
      <c r="G504" t="s">
        <v>130</v>
      </c>
      <c r="H504" t="s">
        <v>74</v>
      </c>
      <c r="I504">
        <v>2.0633956925307961E-2</v>
      </c>
      <c r="J504" t="s">
        <v>61</v>
      </c>
      <c r="L504" t="s">
        <v>147</v>
      </c>
      <c r="M504" t="s">
        <v>74</v>
      </c>
      <c r="N504">
        <v>2.275598397851478E-2</v>
      </c>
      <c r="O504" t="s">
        <v>61</v>
      </c>
    </row>
    <row r="505" spans="2:15" x14ac:dyDescent="0.45">
      <c r="B505" t="s">
        <v>112</v>
      </c>
      <c r="C505" t="s">
        <v>75</v>
      </c>
      <c r="D505">
        <v>8.8467719812976284E-2</v>
      </c>
      <c r="E505" t="s">
        <v>61</v>
      </c>
      <c r="G505" t="s">
        <v>130</v>
      </c>
      <c r="H505" t="s">
        <v>75</v>
      </c>
      <c r="I505">
        <v>2.0843604698037862E-2</v>
      </c>
      <c r="J505" t="s">
        <v>61</v>
      </c>
      <c r="L505" t="s">
        <v>147</v>
      </c>
      <c r="M505" t="s">
        <v>75</v>
      </c>
      <c r="N505">
        <v>2.1718029001277912E-2</v>
      </c>
      <c r="O505" t="s">
        <v>61</v>
      </c>
    </row>
    <row r="506" spans="2:15" x14ac:dyDescent="0.45">
      <c r="B506" t="s">
        <v>112</v>
      </c>
      <c r="C506" t="s">
        <v>76</v>
      </c>
      <c r="D506">
        <v>8.9529458479886567E-2</v>
      </c>
      <c r="E506" t="s">
        <v>61</v>
      </c>
      <c r="G506" t="s">
        <v>130</v>
      </c>
      <c r="H506" t="s">
        <v>76</v>
      </c>
      <c r="I506">
        <v>2.2527162503774026E-2</v>
      </c>
      <c r="J506" t="s">
        <v>61</v>
      </c>
      <c r="L506" t="s">
        <v>147</v>
      </c>
      <c r="M506" t="s">
        <v>76</v>
      </c>
      <c r="N506">
        <v>2.1670635925608767E-2</v>
      </c>
      <c r="O506" t="s">
        <v>61</v>
      </c>
    </row>
    <row r="507" spans="2:15" x14ac:dyDescent="0.45">
      <c r="B507" t="s">
        <v>112</v>
      </c>
      <c r="C507" t="s">
        <v>77</v>
      </c>
      <c r="D507">
        <v>6.5879845169072956E-2</v>
      </c>
      <c r="E507" t="s">
        <v>61</v>
      </c>
      <c r="G507" t="s">
        <v>130</v>
      </c>
      <c r="H507" t="s">
        <v>77</v>
      </c>
      <c r="I507">
        <v>2.2859619227641695E-2</v>
      </c>
      <c r="J507" t="s">
        <v>61</v>
      </c>
      <c r="L507" t="s">
        <v>147</v>
      </c>
      <c r="M507" t="s">
        <v>77</v>
      </c>
      <c r="N507">
        <v>2.13734805608129E-2</v>
      </c>
      <c r="O507" t="s">
        <v>61</v>
      </c>
    </row>
    <row r="508" spans="2:15" x14ac:dyDescent="0.45">
      <c r="B508" t="s">
        <v>112</v>
      </c>
      <c r="C508" t="s">
        <v>78</v>
      </c>
      <c r="D508">
        <v>2.8524850202735964E-2</v>
      </c>
      <c r="E508" t="s">
        <v>61</v>
      </c>
      <c r="G508" t="s">
        <v>130</v>
      </c>
      <c r="H508" t="s">
        <v>78</v>
      </c>
      <c r="I508">
        <v>2.1974930931835352E-2</v>
      </c>
      <c r="J508" t="s">
        <v>61</v>
      </c>
      <c r="L508" t="s">
        <v>147</v>
      </c>
      <c r="M508" t="s">
        <v>78</v>
      </c>
      <c r="N508">
        <v>2.1947022860092702E-2</v>
      </c>
      <c r="O508" t="s">
        <v>61</v>
      </c>
    </row>
    <row r="509" spans="2:15" x14ac:dyDescent="0.45">
      <c r="B509" t="s">
        <v>112</v>
      </c>
      <c r="C509" t="s">
        <v>79</v>
      </c>
      <c r="D509">
        <v>2.342920192165596E-3</v>
      </c>
      <c r="E509" t="s">
        <v>61</v>
      </c>
      <c r="G509" t="s">
        <v>130</v>
      </c>
      <c r="H509" t="s">
        <v>79</v>
      </c>
      <c r="I509">
        <v>2.3245944923128918E-2</v>
      </c>
      <c r="J509" t="s">
        <v>61</v>
      </c>
      <c r="L509" t="s">
        <v>147</v>
      </c>
      <c r="M509" t="s">
        <v>79</v>
      </c>
      <c r="N509">
        <v>2.2525356061125143E-2</v>
      </c>
      <c r="O509" t="s">
        <v>61</v>
      </c>
    </row>
    <row r="510" spans="2:15" x14ac:dyDescent="0.45">
      <c r="B510" t="s">
        <v>112</v>
      </c>
      <c r="C510" t="s">
        <v>80</v>
      </c>
      <c r="D510">
        <v>3.1918565976818135E-5</v>
      </c>
      <c r="E510" t="s">
        <v>61</v>
      </c>
      <c r="G510" t="s">
        <v>130</v>
      </c>
      <c r="H510" t="s">
        <v>80</v>
      </c>
      <c r="I510">
        <v>3.4885566193713073E-2</v>
      </c>
      <c r="J510" t="s">
        <v>61</v>
      </c>
      <c r="L510" t="s">
        <v>147</v>
      </c>
      <c r="M510" t="s">
        <v>80</v>
      </c>
      <c r="N510">
        <v>3.3860604814754995E-2</v>
      </c>
      <c r="O510" t="s">
        <v>61</v>
      </c>
    </row>
    <row r="511" spans="2:15" x14ac:dyDescent="0.45">
      <c r="B511" t="s">
        <v>112</v>
      </c>
      <c r="C511" t="s">
        <v>81</v>
      </c>
      <c r="D511">
        <v>1.4027743256864607E-5</v>
      </c>
      <c r="E511" t="s">
        <v>61</v>
      </c>
      <c r="G511" t="s">
        <v>130</v>
      </c>
      <c r="H511" t="s">
        <v>81</v>
      </c>
      <c r="I511">
        <v>3.8546408953730793E-2</v>
      </c>
      <c r="J511" t="s">
        <v>61</v>
      </c>
      <c r="L511" t="s">
        <v>147</v>
      </c>
      <c r="M511" t="s">
        <v>81</v>
      </c>
      <c r="N511">
        <v>3.9295764532897424E-2</v>
      </c>
      <c r="O511" t="s">
        <v>61</v>
      </c>
    </row>
    <row r="512" spans="2:15" x14ac:dyDescent="0.45">
      <c r="B512" t="s">
        <v>112</v>
      </c>
      <c r="C512" t="s">
        <v>82</v>
      </c>
      <c r="D512">
        <v>2.9177303918015885E-3</v>
      </c>
      <c r="E512" t="s">
        <v>61</v>
      </c>
      <c r="G512" t="s">
        <v>130</v>
      </c>
      <c r="H512" t="s">
        <v>82</v>
      </c>
      <c r="I512">
        <v>1.268056960565769E-2</v>
      </c>
      <c r="J512" t="s">
        <v>61</v>
      </c>
      <c r="L512" t="s">
        <v>147</v>
      </c>
      <c r="M512" t="s">
        <v>82</v>
      </c>
      <c r="N512">
        <v>1.4088128316139033E-2</v>
      </c>
      <c r="O512" t="s">
        <v>61</v>
      </c>
    </row>
    <row r="513" spans="2:15" x14ac:dyDescent="0.45">
      <c r="B513" t="s">
        <v>112</v>
      </c>
      <c r="C513" t="s">
        <v>83</v>
      </c>
      <c r="D513">
        <v>2.6577311804969139E-2</v>
      </c>
      <c r="E513" t="s">
        <v>61</v>
      </c>
      <c r="G513" t="s">
        <v>130</v>
      </c>
      <c r="H513" t="s">
        <v>83</v>
      </c>
      <c r="I513">
        <v>1.0882091223990401E-2</v>
      </c>
      <c r="J513" t="s">
        <v>61</v>
      </c>
      <c r="L513" t="s">
        <v>147</v>
      </c>
      <c r="M513" t="s">
        <v>83</v>
      </c>
      <c r="N513">
        <v>1.3260656429938253E-2</v>
      </c>
      <c r="O513" t="s">
        <v>61</v>
      </c>
    </row>
    <row r="514" spans="2:15" x14ac:dyDescent="0.45">
      <c r="B514" t="s">
        <v>112</v>
      </c>
      <c r="C514" t="s">
        <v>84</v>
      </c>
      <c r="D514">
        <v>6.5417869066557763E-2</v>
      </c>
      <c r="E514" t="s">
        <v>61</v>
      </c>
      <c r="G514" t="s">
        <v>130</v>
      </c>
      <c r="H514" t="s">
        <v>84</v>
      </c>
      <c r="I514">
        <v>1.0761104241307167E-2</v>
      </c>
      <c r="J514" t="s">
        <v>61</v>
      </c>
      <c r="L514" t="s">
        <v>147</v>
      </c>
      <c r="M514" t="s">
        <v>84</v>
      </c>
      <c r="N514">
        <v>1.2654470697454579E-2</v>
      </c>
      <c r="O514" t="s">
        <v>61</v>
      </c>
    </row>
    <row r="515" spans="2:15" x14ac:dyDescent="0.45">
      <c r="B515" t="s">
        <v>112</v>
      </c>
      <c r="C515" t="s">
        <v>85</v>
      </c>
      <c r="D515">
        <v>8.7849665357485854E-2</v>
      </c>
      <c r="E515" t="s">
        <v>61</v>
      </c>
      <c r="G515" t="s">
        <v>130</v>
      </c>
      <c r="H515" t="s">
        <v>85</v>
      </c>
      <c r="I515">
        <v>1.1191204620369133E-2</v>
      </c>
      <c r="J515" t="s">
        <v>61</v>
      </c>
      <c r="L515" t="s">
        <v>147</v>
      </c>
      <c r="M515" t="s">
        <v>85</v>
      </c>
      <c r="N515">
        <v>1.2408904092833815E-2</v>
      </c>
      <c r="O515" t="s">
        <v>61</v>
      </c>
    </row>
    <row r="516" spans="2:15" x14ac:dyDescent="0.45">
      <c r="B516" t="s">
        <v>112</v>
      </c>
      <c r="C516" t="s">
        <v>86</v>
      </c>
      <c r="D516">
        <v>8.7068035271893773E-2</v>
      </c>
      <c r="E516" t="s">
        <v>61</v>
      </c>
      <c r="G516" t="s">
        <v>130</v>
      </c>
      <c r="H516" t="s">
        <v>86</v>
      </c>
      <c r="I516">
        <v>1.3179809673572018E-2</v>
      </c>
      <c r="J516" t="s">
        <v>61</v>
      </c>
      <c r="L516" t="s">
        <v>147</v>
      </c>
      <c r="M516" t="s">
        <v>86</v>
      </c>
      <c r="N516">
        <v>1.3830545963169785E-2</v>
      </c>
      <c r="O516" t="s">
        <v>61</v>
      </c>
    </row>
    <row r="517" spans="2:15" x14ac:dyDescent="0.45">
      <c r="B517" t="s">
        <v>112</v>
      </c>
      <c r="C517" t="s">
        <v>87</v>
      </c>
      <c r="D517">
        <v>6.990428293397058E-2</v>
      </c>
      <c r="E517" t="s">
        <v>61</v>
      </c>
      <c r="G517" t="s">
        <v>130</v>
      </c>
      <c r="H517" t="s">
        <v>87</v>
      </c>
      <c r="I517">
        <v>1.4972342592013316E-2</v>
      </c>
      <c r="J517" t="s">
        <v>61</v>
      </c>
      <c r="L517" t="s">
        <v>147</v>
      </c>
      <c r="M517" t="s">
        <v>87</v>
      </c>
      <c r="N517">
        <v>1.6353171159415893E-2</v>
      </c>
      <c r="O517" t="s">
        <v>61</v>
      </c>
    </row>
    <row r="518" spans="2:15" x14ac:dyDescent="0.45">
      <c r="B518" t="s">
        <v>112</v>
      </c>
      <c r="C518" t="s">
        <v>88</v>
      </c>
      <c r="D518">
        <v>3.8470268997898308E-2</v>
      </c>
      <c r="E518" t="s">
        <v>61</v>
      </c>
      <c r="G518" t="s">
        <v>130</v>
      </c>
      <c r="H518" t="s">
        <v>88</v>
      </c>
      <c r="I518">
        <v>1.5567974121225278E-2</v>
      </c>
      <c r="J518" t="s">
        <v>61</v>
      </c>
      <c r="L518" t="s">
        <v>147</v>
      </c>
      <c r="M518" t="s">
        <v>88</v>
      </c>
      <c r="N518">
        <v>1.8107171852458276E-2</v>
      </c>
      <c r="O518" t="s">
        <v>61</v>
      </c>
    </row>
    <row r="519" spans="2:15" x14ac:dyDescent="0.45">
      <c r="B519" t="s">
        <v>112</v>
      </c>
      <c r="C519" t="s">
        <v>89</v>
      </c>
      <c r="D519">
        <v>6.7181767236308351E-3</v>
      </c>
      <c r="E519" t="s">
        <v>61</v>
      </c>
      <c r="G519" t="s">
        <v>130</v>
      </c>
      <c r="H519" t="s">
        <v>89</v>
      </c>
      <c r="I519">
        <v>1.6176965826780087E-2</v>
      </c>
      <c r="J519" t="s">
        <v>61</v>
      </c>
      <c r="L519" t="s">
        <v>147</v>
      </c>
      <c r="M519" t="s">
        <v>89</v>
      </c>
      <c r="N519">
        <v>1.8984058137885049E-2</v>
      </c>
      <c r="O519" t="s">
        <v>61</v>
      </c>
    </row>
    <row r="520" spans="2:15" x14ac:dyDescent="0.45">
      <c r="B520" t="s">
        <v>112</v>
      </c>
      <c r="C520" t="s">
        <v>90</v>
      </c>
      <c r="D520">
        <v>3.547257692475106E-4</v>
      </c>
      <c r="E520" t="s">
        <v>61</v>
      </c>
      <c r="G520" t="s">
        <v>130</v>
      </c>
      <c r="H520" t="s">
        <v>90</v>
      </c>
      <c r="I520">
        <v>2.595112326693387E-2</v>
      </c>
      <c r="J520" t="s">
        <v>61</v>
      </c>
      <c r="L520" t="s">
        <v>147</v>
      </c>
      <c r="M520" t="s">
        <v>90</v>
      </c>
      <c r="N520">
        <v>2.8306542211132789E-2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130</v>
      </c>
      <c r="H521" t="s">
        <v>91</v>
      </c>
      <c r="I521">
        <v>5.2193891440570364E-2</v>
      </c>
      <c r="J521" t="s">
        <v>61</v>
      </c>
      <c r="L521" t="s">
        <v>147</v>
      </c>
      <c r="M521" t="s">
        <v>91</v>
      </c>
      <c r="N521">
        <v>5.33144904954726E-2</v>
      </c>
      <c r="O521" t="s">
        <v>61</v>
      </c>
    </row>
    <row r="522" spans="2:15" x14ac:dyDescent="0.45">
      <c r="B522" t="s">
        <v>112</v>
      </c>
      <c r="C522" t="s">
        <v>92</v>
      </c>
      <c r="D522">
        <v>1.4193665589823157E-6</v>
      </c>
      <c r="E522" t="s">
        <v>61</v>
      </c>
      <c r="G522" t="s">
        <v>130</v>
      </c>
      <c r="H522" t="s">
        <v>92</v>
      </c>
      <c r="I522">
        <v>2.0609776230890043E-2</v>
      </c>
      <c r="J522" t="s">
        <v>61</v>
      </c>
      <c r="L522" t="s">
        <v>147</v>
      </c>
      <c r="M522" t="s">
        <v>92</v>
      </c>
      <c r="N522">
        <v>2.0674971176043864E-2</v>
      </c>
      <c r="O522" t="s">
        <v>61</v>
      </c>
    </row>
    <row r="523" spans="2:15" x14ac:dyDescent="0.45">
      <c r="B523" t="s">
        <v>112</v>
      </c>
      <c r="C523" t="s">
        <v>93</v>
      </c>
      <c r="D523">
        <v>3.8113075130510499E-3</v>
      </c>
      <c r="E523" t="s">
        <v>61</v>
      </c>
      <c r="G523" t="s">
        <v>130</v>
      </c>
      <c r="H523" t="s">
        <v>93</v>
      </c>
      <c r="I523">
        <v>2.0778677374623876E-2</v>
      </c>
      <c r="J523" t="s">
        <v>61</v>
      </c>
      <c r="L523" t="s">
        <v>147</v>
      </c>
      <c r="M523" t="s">
        <v>93</v>
      </c>
      <c r="N523">
        <v>2.0516073129699851E-2</v>
      </c>
      <c r="O523" t="s">
        <v>61</v>
      </c>
    </row>
    <row r="524" spans="2:15" x14ac:dyDescent="0.45">
      <c r="B524" t="s">
        <v>112</v>
      </c>
      <c r="C524" t="s">
        <v>94</v>
      </c>
      <c r="D524">
        <v>2.5584629762702284E-2</v>
      </c>
      <c r="E524" t="s">
        <v>61</v>
      </c>
      <c r="G524" t="s">
        <v>130</v>
      </c>
      <c r="H524" t="s">
        <v>94</v>
      </c>
      <c r="I524">
        <v>1.9900770008697853E-2</v>
      </c>
      <c r="J524" t="s">
        <v>61</v>
      </c>
      <c r="L524" t="s">
        <v>147</v>
      </c>
      <c r="M524" t="s">
        <v>94</v>
      </c>
      <c r="N524">
        <v>2.0078250182651938E-2</v>
      </c>
      <c r="O524" t="s">
        <v>61</v>
      </c>
    </row>
    <row r="525" spans="2:15" x14ac:dyDescent="0.45">
      <c r="B525" t="s">
        <v>112</v>
      </c>
      <c r="C525" t="s">
        <v>95</v>
      </c>
      <c r="D525">
        <v>4.8811802692389029E-2</v>
      </c>
      <c r="E525" t="s">
        <v>61</v>
      </c>
      <c r="G525" t="s">
        <v>130</v>
      </c>
      <c r="H525" t="s">
        <v>95</v>
      </c>
      <c r="I525">
        <v>1.8239932693112509E-2</v>
      </c>
      <c r="J525" t="s">
        <v>61</v>
      </c>
      <c r="L525" t="s">
        <v>147</v>
      </c>
      <c r="M525" t="s">
        <v>95</v>
      </c>
      <c r="N525">
        <v>1.9034755264139031E-2</v>
      </c>
      <c r="O525" t="s">
        <v>61</v>
      </c>
    </row>
    <row r="526" spans="2:15" x14ac:dyDescent="0.45">
      <c r="B526" t="s">
        <v>112</v>
      </c>
      <c r="C526" t="s">
        <v>96</v>
      </c>
      <c r="D526">
        <v>4.9166940604863582E-2</v>
      </c>
      <c r="E526" t="s">
        <v>61</v>
      </c>
      <c r="G526" t="s">
        <v>130</v>
      </c>
      <c r="H526" t="s">
        <v>96</v>
      </c>
      <c r="I526">
        <v>1.8612479267605214E-2</v>
      </c>
      <c r="J526" t="s">
        <v>61</v>
      </c>
      <c r="L526" t="s">
        <v>147</v>
      </c>
      <c r="M526" t="s">
        <v>96</v>
      </c>
      <c r="N526">
        <v>1.9428873124361534E-2</v>
      </c>
      <c r="O526" t="s">
        <v>61</v>
      </c>
    </row>
    <row r="527" spans="2:15" x14ac:dyDescent="0.45">
      <c r="B527" t="s">
        <v>112</v>
      </c>
      <c r="C527" t="s">
        <v>97</v>
      </c>
      <c r="D527">
        <v>2.8395413320741903E-2</v>
      </c>
      <c r="E527" t="s">
        <v>61</v>
      </c>
      <c r="G527" t="s">
        <v>130</v>
      </c>
      <c r="H527" t="s">
        <v>97</v>
      </c>
      <c r="I527">
        <v>1.9323123300927461E-2</v>
      </c>
      <c r="J527" t="s">
        <v>61</v>
      </c>
      <c r="L527" t="s">
        <v>147</v>
      </c>
      <c r="M527" t="s">
        <v>97</v>
      </c>
      <c r="N527">
        <v>2.0194274191281138E-2</v>
      </c>
      <c r="O527" t="s">
        <v>61</v>
      </c>
    </row>
    <row r="528" spans="2:15" x14ac:dyDescent="0.45">
      <c r="B528" t="s">
        <v>112</v>
      </c>
      <c r="C528" t="s">
        <v>98</v>
      </c>
      <c r="D528">
        <v>6.5423434457095803E-3</v>
      </c>
      <c r="E528" t="s">
        <v>61</v>
      </c>
      <c r="G528" t="s">
        <v>130</v>
      </c>
      <c r="H528" t="s">
        <v>98</v>
      </c>
      <c r="I528">
        <v>2.0217900620184331E-2</v>
      </c>
      <c r="J528" t="s">
        <v>61</v>
      </c>
      <c r="L528" t="s">
        <v>147</v>
      </c>
      <c r="M528" t="s">
        <v>98</v>
      </c>
      <c r="N528">
        <v>2.0995106600060497E-2</v>
      </c>
      <c r="O528" t="s">
        <v>61</v>
      </c>
    </row>
    <row r="529" spans="2:15" x14ac:dyDescent="0.45">
      <c r="B529" t="s">
        <v>112</v>
      </c>
      <c r="C529" t="s">
        <v>99</v>
      </c>
      <c r="D529">
        <v>5.3047129378071972E-5</v>
      </c>
      <c r="E529" t="s">
        <v>61</v>
      </c>
      <c r="G529" t="s">
        <v>130</v>
      </c>
      <c r="H529" t="s">
        <v>99</v>
      </c>
      <c r="I529">
        <v>2.1620738674570348E-2</v>
      </c>
      <c r="J529" t="s">
        <v>61</v>
      </c>
      <c r="L529" t="s">
        <v>147</v>
      </c>
      <c r="M529" t="s">
        <v>99</v>
      </c>
      <c r="N529">
        <v>2.182863695070467E-2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130</v>
      </c>
      <c r="H530" t="s">
        <v>100</v>
      </c>
      <c r="I530">
        <v>3.3027961628322708E-2</v>
      </c>
      <c r="J530" t="s">
        <v>61</v>
      </c>
      <c r="L530" t="s">
        <v>147</v>
      </c>
      <c r="M530" t="s">
        <v>100</v>
      </c>
      <c r="N530">
        <v>3.3167274187377596E-2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131</v>
      </c>
      <c r="H531" t="s">
        <v>60</v>
      </c>
      <c r="I531">
        <v>6.9661267801535143E-2</v>
      </c>
      <c r="J531" t="s">
        <v>61</v>
      </c>
      <c r="L531" t="s">
        <v>148</v>
      </c>
      <c r="M531" t="s">
        <v>60</v>
      </c>
      <c r="N531">
        <v>5.6578092883960075E-2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131</v>
      </c>
      <c r="H532" t="s">
        <v>62</v>
      </c>
      <c r="I532">
        <v>2.9827695349178854E-2</v>
      </c>
      <c r="J532" t="s">
        <v>61</v>
      </c>
      <c r="L532" t="s">
        <v>148</v>
      </c>
      <c r="M532" t="s">
        <v>62</v>
      </c>
      <c r="N532">
        <v>2.3345452620730626E-2</v>
      </c>
      <c r="O532" t="s">
        <v>61</v>
      </c>
    </row>
    <row r="533" spans="2:15" x14ac:dyDescent="0.45">
      <c r="B533" t="s">
        <v>113</v>
      </c>
      <c r="C533" t="s">
        <v>63</v>
      </c>
      <c r="D533">
        <v>0</v>
      </c>
      <c r="E533" t="s">
        <v>61</v>
      </c>
      <c r="G533" t="s">
        <v>131</v>
      </c>
      <c r="H533" t="s">
        <v>63</v>
      </c>
      <c r="I533">
        <v>2.9946440998721159E-2</v>
      </c>
      <c r="J533" t="s">
        <v>61</v>
      </c>
      <c r="L533" t="s">
        <v>148</v>
      </c>
      <c r="M533" t="s">
        <v>63</v>
      </c>
      <c r="N533">
        <v>2.3252084016824336E-2</v>
      </c>
      <c r="O533" t="s">
        <v>61</v>
      </c>
    </row>
    <row r="534" spans="2:15" x14ac:dyDescent="0.45">
      <c r="B534" t="s">
        <v>113</v>
      </c>
      <c r="C534" t="s">
        <v>64</v>
      </c>
      <c r="D534">
        <v>7.0557556146153408E-3</v>
      </c>
      <c r="E534" t="s">
        <v>61</v>
      </c>
      <c r="G534" t="s">
        <v>131</v>
      </c>
      <c r="H534" t="s">
        <v>64</v>
      </c>
      <c r="I534">
        <v>2.9216167948299766E-2</v>
      </c>
      <c r="J534" t="s">
        <v>61</v>
      </c>
      <c r="L534" t="s">
        <v>148</v>
      </c>
      <c r="M534" t="s">
        <v>64</v>
      </c>
      <c r="N534">
        <v>2.3270587544132887E-2</v>
      </c>
      <c r="O534" t="s">
        <v>61</v>
      </c>
    </row>
    <row r="535" spans="2:15" x14ac:dyDescent="0.45">
      <c r="B535" t="s">
        <v>113</v>
      </c>
      <c r="C535" t="s">
        <v>65</v>
      </c>
      <c r="D535">
        <v>3.3374135101221877E-2</v>
      </c>
      <c r="E535" t="s">
        <v>61</v>
      </c>
      <c r="G535" t="s">
        <v>131</v>
      </c>
      <c r="H535" t="s">
        <v>65</v>
      </c>
      <c r="I535">
        <v>2.6162645815662935E-2</v>
      </c>
      <c r="J535" t="s">
        <v>61</v>
      </c>
      <c r="L535" t="s">
        <v>148</v>
      </c>
      <c r="M535" t="s">
        <v>65</v>
      </c>
      <c r="N535">
        <v>2.2790498087230007E-2</v>
      </c>
      <c r="O535" t="s">
        <v>61</v>
      </c>
    </row>
    <row r="536" spans="2:15" x14ac:dyDescent="0.45">
      <c r="B536" t="s">
        <v>113</v>
      </c>
      <c r="C536" t="s">
        <v>66</v>
      </c>
      <c r="D536">
        <v>4.3145721921084568E-2</v>
      </c>
      <c r="E536" t="s">
        <v>61</v>
      </c>
      <c r="G536" t="s">
        <v>131</v>
      </c>
      <c r="H536" t="s">
        <v>66</v>
      </c>
      <c r="I536">
        <v>2.5784383437824125E-2</v>
      </c>
      <c r="J536" t="s">
        <v>61</v>
      </c>
      <c r="L536" t="s">
        <v>148</v>
      </c>
      <c r="M536" t="s">
        <v>66</v>
      </c>
      <c r="N536">
        <v>2.2576826536499721E-2</v>
      </c>
      <c r="O536" t="s">
        <v>61</v>
      </c>
    </row>
    <row r="537" spans="2:15" x14ac:dyDescent="0.45">
      <c r="B537" t="s">
        <v>113</v>
      </c>
      <c r="C537" t="s">
        <v>67</v>
      </c>
      <c r="D537">
        <v>2.1377888368717325E-2</v>
      </c>
      <c r="E537" t="s">
        <v>61</v>
      </c>
      <c r="G537" t="s">
        <v>131</v>
      </c>
      <c r="H537" t="s">
        <v>67</v>
      </c>
      <c r="I537">
        <v>2.6239467276192873E-2</v>
      </c>
      <c r="J537" t="s">
        <v>61</v>
      </c>
      <c r="L537" t="s">
        <v>148</v>
      </c>
      <c r="M537" t="s">
        <v>67</v>
      </c>
      <c r="N537">
        <v>2.2333053346217734E-2</v>
      </c>
      <c r="O537" t="s">
        <v>61</v>
      </c>
    </row>
    <row r="538" spans="2:15" x14ac:dyDescent="0.45">
      <c r="B538" t="s">
        <v>113</v>
      </c>
      <c r="C538" t="s">
        <v>68</v>
      </c>
      <c r="D538">
        <v>1.8502119945175942E-3</v>
      </c>
      <c r="E538" t="s">
        <v>61</v>
      </c>
      <c r="G538" t="s">
        <v>131</v>
      </c>
      <c r="H538" t="s">
        <v>68</v>
      </c>
      <c r="I538">
        <v>2.6197105284253532E-2</v>
      </c>
      <c r="J538" t="s">
        <v>61</v>
      </c>
      <c r="L538" t="s">
        <v>148</v>
      </c>
      <c r="M538" t="s">
        <v>68</v>
      </c>
      <c r="N538">
        <v>2.244343210990456E-2</v>
      </c>
      <c r="O538" t="s">
        <v>61</v>
      </c>
    </row>
    <row r="539" spans="2:15" x14ac:dyDescent="0.45">
      <c r="B539" t="s">
        <v>113</v>
      </c>
      <c r="C539" t="s">
        <v>69</v>
      </c>
      <c r="D539">
        <v>0</v>
      </c>
      <c r="E539" t="s">
        <v>61</v>
      </c>
      <c r="G539" t="s">
        <v>131</v>
      </c>
      <c r="H539" t="s">
        <v>69</v>
      </c>
      <c r="I539">
        <v>2.5894155632462387E-2</v>
      </c>
      <c r="J539" t="s">
        <v>61</v>
      </c>
      <c r="L539" t="s">
        <v>148</v>
      </c>
      <c r="M539" t="s">
        <v>69</v>
      </c>
      <c r="N539">
        <v>2.2659732953531356E-2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131</v>
      </c>
      <c r="H540" t="s">
        <v>70</v>
      </c>
      <c r="I540">
        <v>4.0333580934487544E-2</v>
      </c>
      <c r="J540" t="s">
        <v>61</v>
      </c>
      <c r="L540" t="s">
        <v>148</v>
      </c>
      <c r="M540" t="s">
        <v>70</v>
      </c>
      <c r="N540">
        <v>3.4093838660698199E-2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131</v>
      </c>
      <c r="H541" t="s">
        <v>71</v>
      </c>
      <c r="I541">
        <v>5.2423178545458131E-2</v>
      </c>
      <c r="J541" t="s">
        <v>61</v>
      </c>
      <c r="L541" t="s">
        <v>148</v>
      </c>
      <c r="M541" t="s">
        <v>71</v>
      </c>
      <c r="N541">
        <v>5.4100019659496359E-2</v>
      </c>
      <c r="O541" t="s">
        <v>61</v>
      </c>
    </row>
    <row r="542" spans="2:15" x14ac:dyDescent="0.45">
      <c r="B542" t="s">
        <v>113</v>
      </c>
      <c r="C542" t="s">
        <v>72</v>
      </c>
      <c r="D542">
        <v>9.7056239306594991E-4</v>
      </c>
      <c r="E542" t="s">
        <v>61</v>
      </c>
      <c r="G542" t="s">
        <v>131</v>
      </c>
      <c r="H542" t="s">
        <v>72</v>
      </c>
      <c r="I542">
        <v>2.0291047543288688E-2</v>
      </c>
      <c r="J542" t="s">
        <v>61</v>
      </c>
      <c r="L542" t="s">
        <v>148</v>
      </c>
      <c r="M542" t="s">
        <v>72</v>
      </c>
      <c r="N542">
        <v>2.1815084363888886E-2</v>
      </c>
      <c r="O542" t="s">
        <v>61</v>
      </c>
    </row>
    <row r="543" spans="2:15" x14ac:dyDescent="0.45">
      <c r="B543" t="s">
        <v>113</v>
      </c>
      <c r="C543" t="s">
        <v>73</v>
      </c>
      <c r="D543">
        <v>1.7266193475503431E-2</v>
      </c>
      <c r="E543" t="s">
        <v>61</v>
      </c>
      <c r="G543" t="s">
        <v>131</v>
      </c>
      <c r="H543" t="s">
        <v>73</v>
      </c>
      <c r="I543">
        <v>1.9154369933959432E-2</v>
      </c>
      <c r="J543" t="s">
        <v>61</v>
      </c>
      <c r="L543" t="s">
        <v>148</v>
      </c>
      <c r="M543" t="s">
        <v>73</v>
      </c>
      <c r="N543">
        <v>2.2237207646254212E-2</v>
      </c>
      <c r="O543" t="s">
        <v>61</v>
      </c>
    </row>
    <row r="544" spans="2:15" x14ac:dyDescent="0.45">
      <c r="B544" t="s">
        <v>113</v>
      </c>
      <c r="C544" t="s">
        <v>74</v>
      </c>
      <c r="D544">
        <v>5.9203214963260101E-2</v>
      </c>
      <c r="E544" t="s">
        <v>61</v>
      </c>
      <c r="G544" t="s">
        <v>131</v>
      </c>
      <c r="H544" t="s">
        <v>74</v>
      </c>
      <c r="I544">
        <v>2.0770543765685923E-2</v>
      </c>
      <c r="J544" t="s">
        <v>61</v>
      </c>
      <c r="L544" t="s">
        <v>148</v>
      </c>
      <c r="M544" t="s">
        <v>74</v>
      </c>
      <c r="N544">
        <v>2.2088457870110181E-2</v>
      </c>
      <c r="O544" t="s">
        <v>61</v>
      </c>
    </row>
    <row r="545" spans="2:15" x14ac:dyDescent="0.45">
      <c r="B545" t="s">
        <v>113</v>
      </c>
      <c r="C545" t="s">
        <v>75</v>
      </c>
      <c r="D545">
        <v>8.7192745604564206E-2</v>
      </c>
      <c r="E545" t="s">
        <v>61</v>
      </c>
      <c r="G545" t="s">
        <v>131</v>
      </c>
      <c r="H545" t="s">
        <v>75</v>
      </c>
      <c r="I545">
        <v>2.488846232081587E-2</v>
      </c>
      <c r="J545" t="s">
        <v>61</v>
      </c>
      <c r="L545" t="s">
        <v>148</v>
      </c>
      <c r="M545" t="s">
        <v>75</v>
      </c>
      <c r="N545">
        <v>2.1647092949522734E-2</v>
      </c>
      <c r="O545" t="s">
        <v>61</v>
      </c>
    </row>
    <row r="546" spans="2:15" x14ac:dyDescent="0.45">
      <c r="B546" t="s">
        <v>113</v>
      </c>
      <c r="C546" t="s">
        <v>76</v>
      </c>
      <c r="D546">
        <v>8.9172461780124043E-2</v>
      </c>
      <c r="E546" t="s">
        <v>61</v>
      </c>
      <c r="G546" t="s">
        <v>131</v>
      </c>
      <c r="H546" t="s">
        <v>76</v>
      </c>
      <c r="I546">
        <v>2.8689672009320114E-2</v>
      </c>
      <c r="J546" t="s">
        <v>61</v>
      </c>
      <c r="L546" t="s">
        <v>148</v>
      </c>
      <c r="M546" t="s">
        <v>76</v>
      </c>
      <c r="N546">
        <v>2.1847252338663727E-2</v>
      </c>
      <c r="O546" t="s">
        <v>61</v>
      </c>
    </row>
    <row r="547" spans="2:15" x14ac:dyDescent="0.45">
      <c r="B547" t="s">
        <v>113</v>
      </c>
      <c r="C547" t="s">
        <v>77</v>
      </c>
      <c r="D547">
        <v>6.922122618940206E-2</v>
      </c>
      <c r="E547" t="s">
        <v>61</v>
      </c>
      <c r="G547" t="s">
        <v>131</v>
      </c>
      <c r="H547" t="s">
        <v>77</v>
      </c>
      <c r="I547">
        <v>2.7721390858732185E-2</v>
      </c>
      <c r="J547" t="s">
        <v>61</v>
      </c>
      <c r="L547" t="s">
        <v>148</v>
      </c>
      <c r="M547" t="s">
        <v>77</v>
      </c>
      <c r="N547">
        <v>2.1950428096387746E-2</v>
      </c>
      <c r="O547" t="s">
        <v>61</v>
      </c>
    </row>
    <row r="548" spans="2:15" x14ac:dyDescent="0.45">
      <c r="B548" t="s">
        <v>113</v>
      </c>
      <c r="C548" t="s">
        <v>78</v>
      </c>
      <c r="D548">
        <v>3.079340813959569E-2</v>
      </c>
      <c r="E548" t="s">
        <v>61</v>
      </c>
      <c r="G548" t="s">
        <v>131</v>
      </c>
      <c r="H548" t="s">
        <v>78</v>
      </c>
      <c r="I548">
        <v>2.4614927056247581E-2</v>
      </c>
      <c r="J548" t="s">
        <v>61</v>
      </c>
      <c r="L548" t="s">
        <v>148</v>
      </c>
      <c r="M548" t="s">
        <v>78</v>
      </c>
      <c r="N548">
        <v>2.1967267742507107E-2</v>
      </c>
      <c r="O548" t="s">
        <v>61</v>
      </c>
    </row>
    <row r="549" spans="2:15" x14ac:dyDescent="0.45">
      <c r="B549" t="s">
        <v>113</v>
      </c>
      <c r="C549" t="s">
        <v>79</v>
      </c>
      <c r="D549">
        <v>2.7090407129592973E-3</v>
      </c>
      <c r="E549" t="s">
        <v>61</v>
      </c>
      <c r="G549" t="s">
        <v>131</v>
      </c>
      <c r="H549" t="s">
        <v>79</v>
      </c>
      <c r="I549">
        <v>2.3522461967423181E-2</v>
      </c>
      <c r="J549" t="s">
        <v>61</v>
      </c>
      <c r="L549" t="s">
        <v>148</v>
      </c>
      <c r="M549" t="s">
        <v>79</v>
      </c>
      <c r="N549">
        <v>2.1881004319676704E-2</v>
      </c>
      <c r="O549" t="s">
        <v>61</v>
      </c>
    </row>
    <row r="550" spans="2:15" x14ac:dyDescent="0.45">
      <c r="B550" t="s">
        <v>113</v>
      </c>
      <c r="C550" t="s">
        <v>80</v>
      </c>
      <c r="D550">
        <v>4.3067757483688817E-5</v>
      </c>
      <c r="E550" t="s">
        <v>61</v>
      </c>
      <c r="G550" t="s">
        <v>131</v>
      </c>
      <c r="H550" t="s">
        <v>80</v>
      </c>
      <c r="I550">
        <v>3.4389731893132061E-2</v>
      </c>
      <c r="J550" t="s">
        <v>61</v>
      </c>
      <c r="L550" t="s">
        <v>148</v>
      </c>
      <c r="M550" t="s">
        <v>80</v>
      </c>
      <c r="N550">
        <v>3.2491079879601939E-2</v>
      </c>
      <c r="O550" t="s">
        <v>61</v>
      </c>
    </row>
    <row r="551" spans="2:15" x14ac:dyDescent="0.45">
      <c r="B551" t="s">
        <v>113</v>
      </c>
      <c r="C551" t="s">
        <v>81</v>
      </c>
      <c r="D551">
        <v>1.3013746259352335E-5</v>
      </c>
      <c r="E551" t="s">
        <v>61</v>
      </c>
      <c r="G551" t="s">
        <v>131</v>
      </c>
      <c r="H551" t="s">
        <v>81</v>
      </c>
      <c r="I551">
        <v>3.4711178640437677E-2</v>
      </c>
      <c r="J551" t="s">
        <v>61</v>
      </c>
      <c r="L551" t="s">
        <v>148</v>
      </c>
      <c r="M551" t="s">
        <v>81</v>
      </c>
      <c r="N551">
        <v>4.3178605688717078E-2</v>
      </c>
      <c r="O551" t="s">
        <v>61</v>
      </c>
    </row>
    <row r="552" spans="2:15" x14ac:dyDescent="0.45">
      <c r="B552" t="s">
        <v>113</v>
      </c>
      <c r="C552" t="s">
        <v>82</v>
      </c>
      <c r="D552">
        <v>2.7842232986726072E-3</v>
      </c>
      <c r="E552" t="s">
        <v>61</v>
      </c>
      <c r="G552" t="s">
        <v>131</v>
      </c>
      <c r="H552" t="s">
        <v>82</v>
      </c>
      <c r="I552">
        <v>1.0456355297939084E-2</v>
      </c>
      <c r="J552" t="s">
        <v>61</v>
      </c>
      <c r="L552" t="s">
        <v>148</v>
      </c>
      <c r="M552" t="s">
        <v>82</v>
      </c>
      <c r="N552">
        <v>1.6741730215552659E-2</v>
      </c>
      <c r="O552" t="s">
        <v>61</v>
      </c>
    </row>
    <row r="553" spans="2:15" x14ac:dyDescent="0.45">
      <c r="B553" t="s">
        <v>113</v>
      </c>
      <c r="C553" t="s">
        <v>83</v>
      </c>
      <c r="D553">
        <v>2.5509848596080537E-2</v>
      </c>
      <c r="E553" t="s">
        <v>61</v>
      </c>
      <c r="G553" t="s">
        <v>131</v>
      </c>
      <c r="H553" t="s">
        <v>83</v>
      </c>
      <c r="I553">
        <v>8.5947887994047845E-3</v>
      </c>
      <c r="J553" t="s">
        <v>61</v>
      </c>
      <c r="L553" t="s">
        <v>148</v>
      </c>
      <c r="M553" t="s">
        <v>83</v>
      </c>
      <c r="N553">
        <v>1.6412542813710188E-2</v>
      </c>
      <c r="O553" t="s">
        <v>61</v>
      </c>
    </row>
    <row r="554" spans="2:15" x14ac:dyDescent="0.45">
      <c r="B554" t="s">
        <v>113</v>
      </c>
      <c r="C554" t="s">
        <v>84</v>
      </c>
      <c r="D554">
        <v>6.4305264948267923E-2</v>
      </c>
      <c r="E554" t="s">
        <v>61</v>
      </c>
      <c r="G554" t="s">
        <v>131</v>
      </c>
      <c r="H554" t="s">
        <v>84</v>
      </c>
      <c r="I554">
        <v>9.9010533470690817E-3</v>
      </c>
      <c r="J554" t="s">
        <v>61</v>
      </c>
      <c r="L554" t="s">
        <v>148</v>
      </c>
      <c r="M554" t="s">
        <v>84</v>
      </c>
      <c r="N554">
        <v>1.6608221574621936E-2</v>
      </c>
      <c r="O554" t="s">
        <v>61</v>
      </c>
    </row>
    <row r="555" spans="2:15" x14ac:dyDescent="0.45">
      <c r="B555" t="s">
        <v>113</v>
      </c>
      <c r="C555" t="s">
        <v>85</v>
      </c>
      <c r="D555">
        <v>8.5207198031728673E-2</v>
      </c>
      <c r="E555" t="s">
        <v>61</v>
      </c>
      <c r="G555" t="s">
        <v>131</v>
      </c>
      <c r="H555" t="s">
        <v>85</v>
      </c>
      <c r="I555">
        <v>1.1160477056612559E-2</v>
      </c>
      <c r="J555" t="s">
        <v>61</v>
      </c>
      <c r="L555" t="s">
        <v>148</v>
      </c>
      <c r="M555" t="s">
        <v>85</v>
      </c>
      <c r="N555">
        <v>1.6834823756130705E-2</v>
      </c>
      <c r="O555" t="s">
        <v>61</v>
      </c>
    </row>
    <row r="556" spans="2:15" x14ac:dyDescent="0.45">
      <c r="B556" t="s">
        <v>113</v>
      </c>
      <c r="C556" t="s">
        <v>86</v>
      </c>
      <c r="D556">
        <v>8.5551382471253906E-2</v>
      </c>
      <c r="E556" t="s">
        <v>61</v>
      </c>
      <c r="G556" t="s">
        <v>131</v>
      </c>
      <c r="H556" t="s">
        <v>86</v>
      </c>
      <c r="I556">
        <v>1.4088305457109452E-2</v>
      </c>
      <c r="J556" t="s">
        <v>61</v>
      </c>
      <c r="L556" t="s">
        <v>148</v>
      </c>
      <c r="M556" t="s">
        <v>86</v>
      </c>
      <c r="N556">
        <v>1.768619468826042E-2</v>
      </c>
      <c r="O556" t="s">
        <v>61</v>
      </c>
    </row>
    <row r="557" spans="2:15" x14ac:dyDescent="0.45">
      <c r="B557" t="s">
        <v>113</v>
      </c>
      <c r="C557" t="s">
        <v>87</v>
      </c>
      <c r="D557">
        <v>6.8643488056623972E-2</v>
      </c>
      <c r="E557" t="s">
        <v>61</v>
      </c>
      <c r="G557" t="s">
        <v>131</v>
      </c>
      <c r="H557" t="s">
        <v>87</v>
      </c>
      <c r="I557">
        <v>1.6647176457509471E-2</v>
      </c>
      <c r="J557" t="s">
        <v>61</v>
      </c>
      <c r="L557" t="s">
        <v>148</v>
      </c>
      <c r="M557" t="s">
        <v>87</v>
      </c>
      <c r="N557">
        <v>1.8256589996690886E-2</v>
      </c>
      <c r="O557" t="s">
        <v>61</v>
      </c>
    </row>
    <row r="558" spans="2:15" x14ac:dyDescent="0.45">
      <c r="B558" t="s">
        <v>113</v>
      </c>
      <c r="C558" t="s">
        <v>88</v>
      </c>
      <c r="D558">
        <v>3.8512525007253079E-2</v>
      </c>
      <c r="E558" t="s">
        <v>61</v>
      </c>
      <c r="G558" t="s">
        <v>131</v>
      </c>
      <c r="H558" t="s">
        <v>88</v>
      </c>
      <c r="I558">
        <v>1.6927739338491891E-2</v>
      </c>
      <c r="J558" t="s">
        <v>61</v>
      </c>
      <c r="L558" t="s">
        <v>148</v>
      </c>
      <c r="M558" t="s">
        <v>88</v>
      </c>
      <c r="N558">
        <v>1.8258568157712231E-2</v>
      </c>
      <c r="O558" t="s">
        <v>61</v>
      </c>
    </row>
    <row r="559" spans="2:15" x14ac:dyDescent="0.45">
      <c r="B559" t="s">
        <v>113</v>
      </c>
      <c r="C559" t="s">
        <v>89</v>
      </c>
      <c r="D559">
        <v>7.4511357345896142E-3</v>
      </c>
      <c r="E559" t="s">
        <v>61</v>
      </c>
      <c r="G559" t="s">
        <v>131</v>
      </c>
      <c r="H559" t="s">
        <v>89</v>
      </c>
      <c r="I559">
        <v>1.7414091902548629E-2</v>
      </c>
      <c r="J559" t="s">
        <v>61</v>
      </c>
      <c r="L559" t="s">
        <v>148</v>
      </c>
      <c r="M559" t="s">
        <v>89</v>
      </c>
      <c r="N559">
        <v>1.7795103208380566E-2</v>
      </c>
      <c r="O559" t="s">
        <v>61</v>
      </c>
    </row>
    <row r="560" spans="2:15" x14ac:dyDescent="0.45">
      <c r="B560" t="s">
        <v>113</v>
      </c>
      <c r="C560" t="s">
        <v>90</v>
      </c>
      <c r="D560">
        <v>4.4398276051737693E-4</v>
      </c>
      <c r="E560" t="s">
        <v>61</v>
      </c>
      <c r="G560" t="s">
        <v>131</v>
      </c>
      <c r="H560" t="s">
        <v>90</v>
      </c>
      <c r="I560">
        <v>2.5652689383026804E-2</v>
      </c>
      <c r="J560" t="s">
        <v>61</v>
      </c>
      <c r="L560" t="s">
        <v>148</v>
      </c>
      <c r="M560" t="s">
        <v>90</v>
      </c>
      <c r="N560">
        <v>2.599847310754436E-2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131</v>
      </c>
      <c r="H561" t="s">
        <v>91</v>
      </c>
      <c r="I561">
        <v>4.4496252104826425E-2</v>
      </c>
      <c r="J561" t="s">
        <v>61</v>
      </c>
      <c r="L561" t="s">
        <v>148</v>
      </c>
      <c r="M561" t="s">
        <v>91</v>
      </c>
      <c r="N561">
        <v>5.426467102275398E-2</v>
      </c>
      <c r="O561" t="s">
        <v>61</v>
      </c>
    </row>
    <row r="562" spans="2:15" x14ac:dyDescent="0.45">
      <c r="B562" t="s">
        <v>113</v>
      </c>
      <c r="C562" t="s">
        <v>92</v>
      </c>
      <c r="D562">
        <v>0</v>
      </c>
      <c r="E562" t="s">
        <v>61</v>
      </c>
      <c r="G562" t="s">
        <v>131</v>
      </c>
      <c r="H562" t="s">
        <v>92</v>
      </c>
      <c r="I562">
        <v>1.9193017987356124E-2</v>
      </c>
      <c r="J562" t="s">
        <v>61</v>
      </c>
      <c r="L562" t="s">
        <v>148</v>
      </c>
      <c r="M562" t="s">
        <v>92</v>
      </c>
      <c r="N562">
        <v>2.0913518810142643E-2</v>
      </c>
      <c r="O562" t="s">
        <v>61</v>
      </c>
    </row>
    <row r="563" spans="2:15" x14ac:dyDescent="0.45">
      <c r="B563" t="s">
        <v>113</v>
      </c>
      <c r="C563" t="s">
        <v>93</v>
      </c>
      <c r="D563">
        <v>3.2198624002594154E-3</v>
      </c>
      <c r="E563" t="s">
        <v>61</v>
      </c>
      <c r="G563" t="s">
        <v>131</v>
      </c>
      <c r="H563" t="s">
        <v>93</v>
      </c>
      <c r="I563">
        <v>2.0151024836965899E-2</v>
      </c>
      <c r="J563" t="s">
        <v>61</v>
      </c>
      <c r="L563" t="s">
        <v>148</v>
      </c>
      <c r="M563" t="s">
        <v>93</v>
      </c>
      <c r="N563">
        <v>2.0906485194703953E-2</v>
      </c>
      <c r="O563" t="s">
        <v>61</v>
      </c>
    </row>
    <row r="564" spans="2:15" x14ac:dyDescent="0.45">
      <c r="B564" t="s">
        <v>113</v>
      </c>
      <c r="C564" t="s">
        <v>94</v>
      </c>
      <c r="D564">
        <v>2.3289577945300059E-2</v>
      </c>
      <c r="E564" t="s">
        <v>61</v>
      </c>
      <c r="G564" t="s">
        <v>131</v>
      </c>
      <c r="H564" t="s">
        <v>94</v>
      </c>
      <c r="I564">
        <v>1.8990776766076082E-2</v>
      </c>
      <c r="J564" t="s">
        <v>61</v>
      </c>
      <c r="L564" t="s">
        <v>148</v>
      </c>
      <c r="M564" t="s">
        <v>94</v>
      </c>
      <c r="N564">
        <v>2.0370178540602753E-2</v>
      </c>
      <c r="O564" t="s">
        <v>61</v>
      </c>
    </row>
    <row r="565" spans="2:15" x14ac:dyDescent="0.45">
      <c r="B565" t="s">
        <v>113</v>
      </c>
      <c r="C565" t="s">
        <v>95</v>
      </c>
      <c r="D565">
        <v>4.573437552852129E-2</v>
      </c>
      <c r="E565" t="s">
        <v>61</v>
      </c>
      <c r="G565" t="s">
        <v>131</v>
      </c>
      <c r="H565" t="s">
        <v>95</v>
      </c>
      <c r="I565">
        <v>1.8211755770472182E-2</v>
      </c>
      <c r="J565" t="s">
        <v>61</v>
      </c>
      <c r="L565" t="s">
        <v>148</v>
      </c>
      <c r="M565" t="s">
        <v>95</v>
      </c>
      <c r="N565">
        <v>2.0555712727683494E-2</v>
      </c>
      <c r="O565" t="s">
        <v>61</v>
      </c>
    </row>
    <row r="566" spans="2:15" x14ac:dyDescent="0.45">
      <c r="B566" t="s">
        <v>113</v>
      </c>
      <c r="C566" t="s">
        <v>96</v>
      </c>
      <c r="D566">
        <v>4.9083552194064996E-2</v>
      </c>
      <c r="E566" t="s">
        <v>61</v>
      </c>
      <c r="G566" t="s">
        <v>131</v>
      </c>
      <c r="H566" t="s">
        <v>96</v>
      </c>
      <c r="I566">
        <v>1.9280130041756088E-2</v>
      </c>
      <c r="J566" t="s">
        <v>61</v>
      </c>
      <c r="L566" t="s">
        <v>148</v>
      </c>
      <c r="M566" t="s">
        <v>96</v>
      </c>
      <c r="N566">
        <v>2.1066029361362006E-2</v>
      </c>
      <c r="O566" t="s">
        <v>61</v>
      </c>
    </row>
    <row r="567" spans="2:15" x14ac:dyDescent="0.45">
      <c r="B567" t="s">
        <v>113</v>
      </c>
      <c r="C567" t="s">
        <v>97</v>
      </c>
      <c r="D567">
        <v>2.9732992714491101E-2</v>
      </c>
      <c r="E567" t="s">
        <v>61</v>
      </c>
      <c r="G567" t="s">
        <v>131</v>
      </c>
      <c r="H567" t="s">
        <v>97</v>
      </c>
      <c r="I567">
        <v>1.9073182519687568E-2</v>
      </c>
      <c r="J567" t="s">
        <v>61</v>
      </c>
      <c r="L567" t="s">
        <v>148</v>
      </c>
      <c r="M567" t="s">
        <v>97</v>
      </c>
      <c r="N567">
        <v>2.1345083565435893E-2</v>
      </c>
      <c r="O567" t="s">
        <v>61</v>
      </c>
    </row>
    <row r="568" spans="2:15" x14ac:dyDescent="0.45">
      <c r="B568" t="s">
        <v>113</v>
      </c>
      <c r="C568" t="s">
        <v>98</v>
      </c>
      <c r="D568">
        <v>7.0690367760488431E-3</v>
      </c>
      <c r="E568" t="s">
        <v>61</v>
      </c>
      <c r="G568" t="s">
        <v>131</v>
      </c>
      <c r="H568" t="s">
        <v>98</v>
      </c>
      <c r="I568">
        <v>1.8940074321884843E-2</v>
      </c>
      <c r="J568" t="s">
        <v>61</v>
      </c>
      <c r="L568" t="s">
        <v>148</v>
      </c>
      <c r="M568" t="s">
        <v>98</v>
      </c>
      <c r="N568">
        <v>2.1867525443505016E-2</v>
      </c>
      <c r="O568" t="s">
        <v>61</v>
      </c>
    </row>
    <row r="569" spans="2:15" x14ac:dyDescent="0.45">
      <c r="B569" t="s">
        <v>113</v>
      </c>
      <c r="C569" t="s">
        <v>99</v>
      </c>
      <c r="D569">
        <v>7.2905773952142264E-5</v>
      </c>
      <c r="E569" t="s">
        <v>61</v>
      </c>
      <c r="G569" t="s">
        <v>131</v>
      </c>
      <c r="H569" t="s">
        <v>99</v>
      </c>
      <c r="I569">
        <v>2.0389737887462452E-2</v>
      </c>
      <c r="J569" t="s">
        <v>61</v>
      </c>
      <c r="L569" t="s">
        <v>148</v>
      </c>
      <c r="M569" t="s">
        <v>99</v>
      </c>
      <c r="N569">
        <v>2.2019386517010676E-2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131</v>
      </c>
      <c r="H570" t="s">
        <v>100</v>
      </c>
      <c r="I570">
        <v>2.9991495710681451E-2</v>
      </c>
      <c r="J570" t="s">
        <v>61</v>
      </c>
      <c r="L570" t="s">
        <v>148</v>
      </c>
      <c r="M570" t="s">
        <v>100</v>
      </c>
      <c r="N570">
        <v>3.3552061983639504E-2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132</v>
      </c>
      <c r="H571" t="s">
        <v>60</v>
      </c>
      <c r="I571">
        <v>6.4354532359012437E-2</v>
      </c>
      <c r="J571" t="s">
        <v>61</v>
      </c>
      <c r="L571" t="s">
        <v>149</v>
      </c>
      <c r="M571" t="s">
        <v>60</v>
      </c>
      <c r="N571">
        <v>5.7070543656722053E-2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132</v>
      </c>
      <c r="H572" t="s">
        <v>62</v>
      </c>
      <c r="I572">
        <v>2.691537634770548E-2</v>
      </c>
      <c r="J572" t="s">
        <v>61</v>
      </c>
      <c r="L572" t="s">
        <v>149</v>
      </c>
      <c r="M572" t="s">
        <v>62</v>
      </c>
      <c r="N572">
        <v>2.3719265216133635E-2</v>
      </c>
      <c r="O572" t="s">
        <v>61</v>
      </c>
    </row>
    <row r="573" spans="2:15" x14ac:dyDescent="0.45">
      <c r="B573" t="s">
        <v>114</v>
      </c>
      <c r="C573" t="s">
        <v>63</v>
      </c>
      <c r="D573">
        <v>0</v>
      </c>
      <c r="E573" t="s">
        <v>61</v>
      </c>
      <c r="G573" t="s">
        <v>132</v>
      </c>
      <c r="H573" t="s">
        <v>63</v>
      </c>
      <c r="I573">
        <v>2.7726694156763588E-2</v>
      </c>
      <c r="J573" t="s">
        <v>61</v>
      </c>
      <c r="L573" t="s">
        <v>149</v>
      </c>
      <c r="M573" t="s">
        <v>63</v>
      </c>
      <c r="N573">
        <v>2.4001873993658638E-2</v>
      </c>
      <c r="O573" t="s">
        <v>61</v>
      </c>
    </row>
    <row r="574" spans="2:15" x14ac:dyDescent="0.45">
      <c r="B574" t="s">
        <v>114</v>
      </c>
      <c r="C574" t="s">
        <v>64</v>
      </c>
      <c r="D574">
        <v>7.4013576883829426E-3</v>
      </c>
      <c r="E574" t="s">
        <v>61</v>
      </c>
      <c r="G574" t="s">
        <v>132</v>
      </c>
      <c r="H574" t="s">
        <v>64</v>
      </c>
      <c r="I574">
        <v>2.757331164869798E-2</v>
      </c>
      <c r="J574" t="s">
        <v>61</v>
      </c>
      <c r="L574" t="s">
        <v>149</v>
      </c>
      <c r="M574" t="s">
        <v>64</v>
      </c>
      <c r="N574">
        <v>2.3855520341788415E-2</v>
      </c>
      <c r="O574" t="s">
        <v>61</v>
      </c>
    </row>
    <row r="575" spans="2:15" x14ac:dyDescent="0.45">
      <c r="B575" t="s">
        <v>114</v>
      </c>
      <c r="C575" t="s">
        <v>65</v>
      </c>
      <c r="D575">
        <v>3.1100110865776166E-2</v>
      </c>
      <c r="E575" t="s">
        <v>61</v>
      </c>
      <c r="G575" t="s">
        <v>132</v>
      </c>
      <c r="H575" t="s">
        <v>65</v>
      </c>
      <c r="I575">
        <v>2.6116898885987304E-2</v>
      </c>
      <c r="J575" t="s">
        <v>61</v>
      </c>
      <c r="L575" t="s">
        <v>149</v>
      </c>
      <c r="M575" t="s">
        <v>65</v>
      </c>
      <c r="N575">
        <v>2.3147926075136552E-2</v>
      </c>
      <c r="O575" t="s">
        <v>61</v>
      </c>
    </row>
    <row r="576" spans="2:15" x14ac:dyDescent="0.45">
      <c r="B576" t="s">
        <v>114</v>
      </c>
      <c r="C576" t="s">
        <v>66</v>
      </c>
      <c r="D576">
        <v>3.9085701530784646E-2</v>
      </c>
      <c r="E576" t="s">
        <v>61</v>
      </c>
      <c r="G576" t="s">
        <v>132</v>
      </c>
      <c r="H576" t="s">
        <v>66</v>
      </c>
      <c r="I576">
        <v>2.5752630096745891E-2</v>
      </c>
      <c r="J576" t="s">
        <v>61</v>
      </c>
      <c r="L576" t="s">
        <v>149</v>
      </c>
      <c r="M576" t="s">
        <v>66</v>
      </c>
      <c r="N576">
        <v>2.2767721116128351E-2</v>
      </c>
      <c r="O576" t="s">
        <v>61</v>
      </c>
    </row>
    <row r="577" spans="2:15" x14ac:dyDescent="0.45">
      <c r="B577" t="s">
        <v>114</v>
      </c>
      <c r="C577" t="s">
        <v>67</v>
      </c>
      <c r="D577">
        <v>2.0490482166497553E-2</v>
      </c>
      <c r="E577" t="s">
        <v>61</v>
      </c>
      <c r="G577" t="s">
        <v>132</v>
      </c>
      <c r="H577" t="s">
        <v>67</v>
      </c>
      <c r="I577">
        <v>2.5222088334035022E-2</v>
      </c>
      <c r="J577" t="s">
        <v>61</v>
      </c>
      <c r="L577" t="s">
        <v>149</v>
      </c>
      <c r="M577" t="s">
        <v>67</v>
      </c>
      <c r="N577">
        <v>2.2754106536605378E-2</v>
      </c>
      <c r="O577" t="s">
        <v>61</v>
      </c>
    </row>
    <row r="578" spans="2:15" x14ac:dyDescent="0.45">
      <c r="B578" t="s">
        <v>114</v>
      </c>
      <c r="C578" t="s">
        <v>68</v>
      </c>
      <c r="D578">
        <v>2.3074951510421789E-3</v>
      </c>
      <c r="E578" t="s">
        <v>61</v>
      </c>
      <c r="G578" t="s">
        <v>132</v>
      </c>
      <c r="H578" t="s">
        <v>68</v>
      </c>
      <c r="I578">
        <v>2.5440703947773431E-2</v>
      </c>
      <c r="J578" t="s">
        <v>61</v>
      </c>
      <c r="L578" t="s">
        <v>149</v>
      </c>
      <c r="M578" t="s">
        <v>68</v>
      </c>
      <c r="N578">
        <v>2.2752765325595087E-2</v>
      </c>
      <c r="O578" t="s">
        <v>61</v>
      </c>
    </row>
    <row r="579" spans="2:15" x14ac:dyDescent="0.45">
      <c r="B579" t="s">
        <v>114</v>
      </c>
      <c r="C579" t="s">
        <v>69</v>
      </c>
      <c r="D579">
        <v>0</v>
      </c>
      <c r="E579" t="s">
        <v>61</v>
      </c>
      <c r="G579" t="s">
        <v>132</v>
      </c>
      <c r="H579" t="s">
        <v>69</v>
      </c>
      <c r="I579">
        <v>2.542930921998638E-2</v>
      </c>
      <c r="J579" t="s">
        <v>61</v>
      </c>
      <c r="L579" t="s">
        <v>149</v>
      </c>
      <c r="M579" t="s">
        <v>69</v>
      </c>
      <c r="N579">
        <v>2.3002552884366673E-2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132</v>
      </c>
      <c r="H580" t="s">
        <v>70</v>
      </c>
      <c r="I580">
        <v>3.8481181479229479E-2</v>
      </c>
      <c r="J580" t="s">
        <v>61</v>
      </c>
      <c r="L580" t="s">
        <v>149</v>
      </c>
      <c r="M580" t="s">
        <v>70</v>
      </c>
      <c r="N580">
        <v>3.4740939513990592E-2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132</v>
      </c>
      <c r="H581" t="s">
        <v>71</v>
      </c>
      <c r="I581">
        <v>5.4537604028512411E-2</v>
      </c>
      <c r="J581" t="s">
        <v>61</v>
      </c>
      <c r="L581" t="s">
        <v>149</v>
      </c>
      <c r="M581" t="s">
        <v>71</v>
      </c>
      <c r="N581">
        <v>5.3115271998904839E-2</v>
      </c>
      <c r="O581" t="s">
        <v>61</v>
      </c>
    </row>
    <row r="582" spans="2:15" x14ac:dyDescent="0.45">
      <c r="B582" t="s">
        <v>114</v>
      </c>
      <c r="C582" t="s">
        <v>72</v>
      </c>
      <c r="D582">
        <v>8.2530605731473124E-4</v>
      </c>
      <c r="E582" t="s">
        <v>61</v>
      </c>
      <c r="G582" t="s">
        <v>132</v>
      </c>
      <c r="H582" t="s">
        <v>72</v>
      </c>
      <c r="I582">
        <v>2.3047837630296442E-2</v>
      </c>
      <c r="J582" t="s">
        <v>61</v>
      </c>
      <c r="L582" t="s">
        <v>149</v>
      </c>
      <c r="M582" t="s">
        <v>72</v>
      </c>
      <c r="N582">
        <v>2.154147877430453E-2</v>
      </c>
      <c r="O582" t="s">
        <v>61</v>
      </c>
    </row>
    <row r="583" spans="2:15" x14ac:dyDescent="0.45">
      <c r="B583" t="s">
        <v>114</v>
      </c>
      <c r="C583" t="s">
        <v>73</v>
      </c>
      <c r="D583">
        <v>1.5311539307461057E-2</v>
      </c>
      <c r="E583" t="s">
        <v>61</v>
      </c>
      <c r="G583" t="s">
        <v>132</v>
      </c>
      <c r="H583" t="s">
        <v>73</v>
      </c>
      <c r="I583">
        <v>2.3438425555887054E-2</v>
      </c>
      <c r="J583" t="s">
        <v>61</v>
      </c>
      <c r="L583" t="s">
        <v>149</v>
      </c>
      <c r="M583" t="s">
        <v>73</v>
      </c>
      <c r="N583">
        <v>2.0861996058869972E-2</v>
      </c>
      <c r="O583" t="s">
        <v>61</v>
      </c>
    </row>
    <row r="584" spans="2:15" x14ac:dyDescent="0.45">
      <c r="B584" t="s">
        <v>114</v>
      </c>
      <c r="C584" t="s">
        <v>74</v>
      </c>
      <c r="D584">
        <v>5.5208938050088453E-2</v>
      </c>
      <c r="E584" t="s">
        <v>61</v>
      </c>
      <c r="G584" t="s">
        <v>132</v>
      </c>
      <c r="H584" t="s">
        <v>74</v>
      </c>
      <c r="I584">
        <v>2.3712457115295835E-2</v>
      </c>
      <c r="J584" t="s">
        <v>61</v>
      </c>
      <c r="L584" t="s">
        <v>149</v>
      </c>
      <c r="M584" t="s">
        <v>74</v>
      </c>
      <c r="N584">
        <v>2.0423570498164925E-2</v>
      </c>
      <c r="O584" t="s">
        <v>61</v>
      </c>
    </row>
    <row r="585" spans="2:15" x14ac:dyDescent="0.45">
      <c r="B585" t="s">
        <v>114</v>
      </c>
      <c r="C585" t="s">
        <v>75</v>
      </c>
      <c r="D585">
        <v>8.4258565899298699E-2</v>
      </c>
      <c r="E585" t="s">
        <v>61</v>
      </c>
      <c r="G585" t="s">
        <v>132</v>
      </c>
      <c r="H585" t="s">
        <v>75</v>
      </c>
      <c r="I585">
        <v>2.4060776221556567E-2</v>
      </c>
      <c r="J585" t="s">
        <v>61</v>
      </c>
      <c r="L585" t="s">
        <v>149</v>
      </c>
      <c r="M585" t="s">
        <v>75</v>
      </c>
      <c r="N585">
        <v>1.9263170063026157E-2</v>
      </c>
      <c r="O585" t="s">
        <v>61</v>
      </c>
    </row>
    <row r="586" spans="2:15" x14ac:dyDescent="0.45">
      <c r="B586" t="s">
        <v>114</v>
      </c>
      <c r="C586" t="s">
        <v>76</v>
      </c>
      <c r="D586">
        <v>8.7758059893467674E-2</v>
      </c>
      <c r="E586" t="s">
        <v>61</v>
      </c>
      <c r="G586" t="s">
        <v>132</v>
      </c>
      <c r="H586" t="s">
        <v>76</v>
      </c>
      <c r="I586">
        <v>2.4268479084864601E-2</v>
      </c>
      <c r="J586" t="s">
        <v>61</v>
      </c>
      <c r="L586" t="s">
        <v>149</v>
      </c>
      <c r="M586" t="s">
        <v>76</v>
      </c>
      <c r="N586">
        <v>1.8997344482284767E-2</v>
      </c>
      <c r="O586" t="s">
        <v>61</v>
      </c>
    </row>
    <row r="587" spans="2:15" x14ac:dyDescent="0.45">
      <c r="B587" t="s">
        <v>114</v>
      </c>
      <c r="C587" t="s">
        <v>77</v>
      </c>
      <c r="D587">
        <v>6.7321689204121279E-2</v>
      </c>
      <c r="E587" t="s">
        <v>61</v>
      </c>
      <c r="G587" t="s">
        <v>132</v>
      </c>
      <c r="H587" t="s">
        <v>77</v>
      </c>
      <c r="I587">
        <v>2.3239603340278598E-2</v>
      </c>
      <c r="J587" t="s">
        <v>61</v>
      </c>
      <c r="L587" t="s">
        <v>149</v>
      </c>
      <c r="M587" t="s">
        <v>77</v>
      </c>
      <c r="N587">
        <v>1.9325500543598519E-2</v>
      </c>
      <c r="O587" t="s">
        <v>61</v>
      </c>
    </row>
    <row r="588" spans="2:15" x14ac:dyDescent="0.45">
      <c r="B588" t="s">
        <v>114</v>
      </c>
      <c r="C588" t="s">
        <v>78</v>
      </c>
      <c r="D588">
        <v>3.0952336166295683E-2</v>
      </c>
      <c r="E588" t="s">
        <v>61</v>
      </c>
      <c r="G588" t="s">
        <v>132</v>
      </c>
      <c r="H588" t="s">
        <v>78</v>
      </c>
      <c r="I588">
        <v>2.2554338701284801E-2</v>
      </c>
      <c r="J588" t="s">
        <v>61</v>
      </c>
      <c r="L588" t="s">
        <v>149</v>
      </c>
      <c r="M588" t="s">
        <v>78</v>
      </c>
      <c r="N588">
        <v>1.9623831929021708E-2</v>
      </c>
      <c r="O588" t="s">
        <v>61</v>
      </c>
    </row>
    <row r="589" spans="2:15" x14ac:dyDescent="0.45">
      <c r="B589" t="s">
        <v>114</v>
      </c>
      <c r="C589" t="s">
        <v>79</v>
      </c>
      <c r="D589">
        <v>2.7838298791943153E-3</v>
      </c>
      <c r="E589" t="s">
        <v>61</v>
      </c>
      <c r="G589" t="s">
        <v>132</v>
      </c>
      <c r="H589" t="s">
        <v>79</v>
      </c>
      <c r="I589">
        <v>2.2608639668850971E-2</v>
      </c>
      <c r="J589" t="s">
        <v>61</v>
      </c>
      <c r="L589" t="s">
        <v>149</v>
      </c>
      <c r="M589" t="s">
        <v>79</v>
      </c>
      <c r="N589">
        <v>1.9649245522293104E-2</v>
      </c>
      <c r="O589" t="s">
        <v>61</v>
      </c>
    </row>
    <row r="590" spans="2:15" x14ac:dyDescent="0.45">
      <c r="B590" t="s">
        <v>114</v>
      </c>
      <c r="C590" t="s">
        <v>80</v>
      </c>
      <c r="D590">
        <v>3.6742985935394458E-5</v>
      </c>
      <c r="E590" t="s">
        <v>61</v>
      </c>
      <c r="G590" t="s">
        <v>132</v>
      </c>
      <c r="H590" t="s">
        <v>80</v>
      </c>
      <c r="I590">
        <v>3.3239436029150339E-2</v>
      </c>
      <c r="J590" t="s">
        <v>61</v>
      </c>
      <c r="L590" t="s">
        <v>149</v>
      </c>
      <c r="M590" t="s">
        <v>80</v>
      </c>
      <c r="N590">
        <v>2.9817300134677652E-2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132</v>
      </c>
      <c r="H591" t="s">
        <v>81</v>
      </c>
      <c r="I591">
        <v>3.6319958820642199E-2</v>
      </c>
      <c r="J591" t="s">
        <v>61</v>
      </c>
      <c r="L591" t="s">
        <v>149</v>
      </c>
      <c r="M591" t="s">
        <v>81</v>
      </c>
      <c r="N591">
        <v>4.3164426107036406E-2</v>
      </c>
      <c r="O591" t="s">
        <v>61</v>
      </c>
    </row>
    <row r="592" spans="2:15" x14ac:dyDescent="0.45">
      <c r="B592" t="s">
        <v>114</v>
      </c>
      <c r="C592" t="s">
        <v>82</v>
      </c>
      <c r="D592">
        <v>2.360876973611572E-3</v>
      </c>
      <c r="E592" t="s">
        <v>61</v>
      </c>
      <c r="G592" t="s">
        <v>132</v>
      </c>
      <c r="H592" t="s">
        <v>82</v>
      </c>
      <c r="I592">
        <v>1.2998097064360628E-2</v>
      </c>
      <c r="J592" t="s">
        <v>61</v>
      </c>
      <c r="L592" t="s">
        <v>149</v>
      </c>
      <c r="M592" t="s">
        <v>82</v>
      </c>
      <c r="N592">
        <v>1.5613666059449935E-2</v>
      </c>
      <c r="O592" t="s">
        <v>61</v>
      </c>
    </row>
    <row r="593" spans="2:15" x14ac:dyDescent="0.45">
      <c r="B593" t="s">
        <v>114</v>
      </c>
      <c r="C593" t="s">
        <v>83</v>
      </c>
      <c r="D593">
        <v>2.3938104527289179E-2</v>
      </c>
      <c r="E593" t="s">
        <v>61</v>
      </c>
      <c r="G593" t="s">
        <v>132</v>
      </c>
      <c r="H593" t="s">
        <v>83</v>
      </c>
      <c r="I593">
        <v>1.0708730747865545E-2</v>
      </c>
      <c r="J593" t="s">
        <v>61</v>
      </c>
      <c r="L593" t="s">
        <v>149</v>
      </c>
      <c r="M593" t="s">
        <v>83</v>
      </c>
      <c r="N593">
        <v>1.5682933503952192E-2</v>
      </c>
      <c r="O593" t="s">
        <v>61</v>
      </c>
    </row>
    <row r="594" spans="2:15" x14ac:dyDescent="0.45">
      <c r="B594" t="s">
        <v>114</v>
      </c>
      <c r="C594" t="s">
        <v>84</v>
      </c>
      <c r="D594">
        <v>6.3339644180310323E-2</v>
      </c>
      <c r="E594" t="s">
        <v>61</v>
      </c>
      <c r="G594" t="s">
        <v>132</v>
      </c>
      <c r="H594" t="s">
        <v>84</v>
      </c>
      <c r="I594">
        <v>1.062056799299539E-2</v>
      </c>
      <c r="J594" t="s">
        <v>61</v>
      </c>
      <c r="L594" t="s">
        <v>149</v>
      </c>
      <c r="M594" t="s">
        <v>84</v>
      </c>
      <c r="N594">
        <v>1.6616297860601533E-2</v>
      </c>
      <c r="O594" t="s">
        <v>61</v>
      </c>
    </row>
    <row r="595" spans="2:15" x14ac:dyDescent="0.45">
      <c r="B595" t="s">
        <v>114</v>
      </c>
      <c r="C595" t="s">
        <v>85</v>
      </c>
      <c r="D595">
        <v>8.5913646199056934E-2</v>
      </c>
      <c r="E595" t="s">
        <v>61</v>
      </c>
      <c r="G595" t="s">
        <v>132</v>
      </c>
      <c r="H595" t="s">
        <v>85</v>
      </c>
      <c r="I595">
        <v>1.1529229799366362E-2</v>
      </c>
      <c r="J595" t="s">
        <v>61</v>
      </c>
      <c r="L595" t="s">
        <v>149</v>
      </c>
      <c r="M595" t="s">
        <v>85</v>
      </c>
      <c r="N595">
        <v>1.6900428670645229E-2</v>
      </c>
      <c r="O595" t="s">
        <v>61</v>
      </c>
    </row>
    <row r="596" spans="2:15" x14ac:dyDescent="0.45">
      <c r="B596" t="s">
        <v>114</v>
      </c>
      <c r="C596" t="s">
        <v>86</v>
      </c>
      <c r="D596">
        <v>8.7676590840747776E-2</v>
      </c>
      <c r="E596" t="s">
        <v>61</v>
      </c>
      <c r="G596" t="s">
        <v>132</v>
      </c>
      <c r="H596" t="s">
        <v>86</v>
      </c>
      <c r="I596">
        <v>1.3586006182443596E-2</v>
      </c>
      <c r="J596" t="s">
        <v>61</v>
      </c>
      <c r="L596" t="s">
        <v>149</v>
      </c>
      <c r="M596" t="s">
        <v>86</v>
      </c>
      <c r="N596">
        <v>1.7842623140770123E-2</v>
      </c>
      <c r="O596" t="s">
        <v>61</v>
      </c>
    </row>
    <row r="597" spans="2:15" x14ac:dyDescent="0.45">
      <c r="B597" t="s">
        <v>114</v>
      </c>
      <c r="C597" t="s">
        <v>87</v>
      </c>
      <c r="D597">
        <v>7.4417553907174833E-2</v>
      </c>
      <c r="E597" t="s">
        <v>61</v>
      </c>
      <c r="G597" t="s">
        <v>132</v>
      </c>
      <c r="H597" t="s">
        <v>87</v>
      </c>
      <c r="I597">
        <v>1.5986981182928593E-2</v>
      </c>
      <c r="J597" t="s">
        <v>61</v>
      </c>
      <c r="L597" t="s">
        <v>149</v>
      </c>
      <c r="M597" t="s">
        <v>87</v>
      </c>
      <c r="N597">
        <v>1.853115446759759E-2</v>
      </c>
      <c r="O597" t="s">
        <v>61</v>
      </c>
    </row>
    <row r="598" spans="2:15" x14ac:dyDescent="0.45">
      <c r="B598" t="s">
        <v>114</v>
      </c>
      <c r="C598" t="s">
        <v>88</v>
      </c>
      <c r="D598">
        <v>4.1673252392855555E-2</v>
      </c>
      <c r="E598" t="s">
        <v>61</v>
      </c>
      <c r="G598" t="s">
        <v>132</v>
      </c>
      <c r="H598" t="s">
        <v>88</v>
      </c>
      <c r="I598">
        <v>1.6819922793429413E-2</v>
      </c>
      <c r="J598" t="s">
        <v>61</v>
      </c>
      <c r="L598" t="s">
        <v>149</v>
      </c>
      <c r="M598" t="s">
        <v>88</v>
      </c>
      <c r="N598">
        <v>1.88589410295525E-2</v>
      </c>
      <c r="O598" t="s">
        <v>61</v>
      </c>
    </row>
    <row r="599" spans="2:15" x14ac:dyDescent="0.45">
      <c r="B599" t="s">
        <v>114</v>
      </c>
      <c r="C599" t="s">
        <v>89</v>
      </c>
      <c r="D599">
        <v>7.5915339041130025E-3</v>
      </c>
      <c r="E599" t="s">
        <v>61</v>
      </c>
      <c r="G599" t="s">
        <v>132</v>
      </c>
      <c r="H599" t="s">
        <v>89</v>
      </c>
      <c r="I599">
        <v>1.7079150250270368E-2</v>
      </c>
      <c r="J599" t="s">
        <v>61</v>
      </c>
      <c r="L599" t="s">
        <v>149</v>
      </c>
      <c r="M599" t="s">
        <v>89</v>
      </c>
      <c r="N599">
        <v>1.8609988789194998E-2</v>
      </c>
      <c r="O599" t="s">
        <v>61</v>
      </c>
    </row>
    <row r="600" spans="2:15" x14ac:dyDescent="0.45">
      <c r="B600" t="s">
        <v>114</v>
      </c>
      <c r="C600" t="s">
        <v>90</v>
      </c>
      <c r="D600">
        <v>3.7790130117483327E-4</v>
      </c>
      <c r="E600" t="s">
        <v>61</v>
      </c>
      <c r="G600" t="s">
        <v>132</v>
      </c>
      <c r="H600" t="s">
        <v>90</v>
      </c>
      <c r="I600">
        <v>2.5412878006089844E-2</v>
      </c>
      <c r="J600" t="s">
        <v>61</v>
      </c>
      <c r="L600" t="s">
        <v>149</v>
      </c>
      <c r="M600" t="s">
        <v>90</v>
      </c>
      <c r="N600">
        <v>2.7318560524678702E-2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132</v>
      </c>
      <c r="H601" t="s">
        <v>91</v>
      </c>
      <c r="I601">
        <v>5.0837424673782203E-2</v>
      </c>
      <c r="J601" t="s">
        <v>61</v>
      </c>
      <c r="L601" t="s">
        <v>149</v>
      </c>
      <c r="M601" t="s">
        <v>91</v>
      </c>
      <c r="N601">
        <v>5.6641108089105587E-2</v>
      </c>
      <c r="O601" t="s">
        <v>61</v>
      </c>
    </row>
    <row r="602" spans="2:15" x14ac:dyDescent="0.45">
      <c r="B602" t="s">
        <v>114</v>
      </c>
      <c r="C602" t="s">
        <v>92</v>
      </c>
      <c r="D602">
        <v>0</v>
      </c>
      <c r="E602" t="s">
        <v>61</v>
      </c>
      <c r="G602" t="s">
        <v>132</v>
      </c>
      <c r="H602" t="s">
        <v>92</v>
      </c>
      <c r="I602">
        <v>2.0103883481711354E-2</v>
      </c>
      <c r="J602" t="s">
        <v>61</v>
      </c>
      <c r="L602" t="s">
        <v>149</v>
      </c>
      <c r="M602" t="s">
        <v>92</v>
      </c>
      <c r="N602">
        <v>2.3033455549473128E-2</v>
      </c>
      <c r="O602" t="s">
        <v>61</v>
      </c>
    </row>
    <row r="603" spans="2:15" x14ac:dyDescent="0.45">
      <c r="B603" t="s">
        <v>114</v>
      </c>
      <c r="C603" t="s">
        <v>93</v>
      </c>
      <c r="D603">
        <v>2.9464801151222685E-3</v>
      </c>
      <c r="E603" t="s">
        <v>61</v>
      </c>
      <c r="G603" t="s">
        <v>132</v>
      </c>
      <c r="H603" t="s">
        <v>93</v>
      </c>
      <c r="I603">
        <v>1.9809526006032821E-2</v>
      </c>
      <c r="J603" t="s">
        <v>61</v>
      </c>
      <c r="L603" t="s">
        <v>149</v>
      </c>
      <c r="M603" t="s">
        <v>93</v>
      </c>
      <c r="N603">
        <v>2.2745877918892956E-2</v>
      </c>
      <c r="O603" t="s">
        <v>61</v>
      </c>
    </row>
    <row r="604" spans="2:15" x14ac:dyDescent="0.45">
      <c r="B604" t="s">
        <v>114</v>
      </c>
      <c r="C604" t="s">
        <v>94</v>
      </c>
      <c r="D604">
        <v>2.4720010663809057E-2</v>
      </c>
      <c r="E604" t="s">
        <v>61</v>
      </c>
      <c r="G604" t="s">
        <v>132</v>
      </c>
      <c r="H604" t="s">
        <v>94</v>
      </c>
      <c r="I604">
        <v>1.8872731220466912E-2</v>
      </c>
      <c r="J604" t="s">
        <v>61</v>
      </c>
      <c r="L604" t="s">
        <v>149</v>
      </c>
      <c r="M604" t="s">
        <v>94</v>
      </c>
      <c r="N604">
        <v>2.2209031344353033E-2</v>
      </c>
      <c r="O604" t="s">
        <v>61</v>
      </c>
    </row>
    <row r="605" spans="2:15" x14ac:dyDescent="0.45">
      <c r="B605" t="s">
        <v>114</v>
      </c>
      <c r="C605" t="s">
        <v>95</v>
      </c>
      <c r="D605">
        <v>4.8306064640776733E-2</v>
      </c>
      <c r="E605" t="s">
        <v>61</v>
      </c>
      <c r="G605" t="s">
        <v>132</v>
      </c>
      <c r="H605" t="s">
        <v>95</v>
      </c>
      <c r="I605">
        <v>1.778383259720219E-2</v>
      </c>
      <c r="J605" t="s">
        <v>61</v>
      </c>
      <c r="L605" t="s">
        <v>149</v>
      </c>
      <c r="M605" t="s">
        <v>95</v>
      </c>
      <c r="N605">
        <v>2.1683465720285237E-2</v>
      </c>
      <c r="O605" t="s">
        <v>61</v>
      </c>
    </row>
    <row r="606" spans="2:15" x14ac:dyDescent="0.45">
      <c r="B606" t="s">
        <v>114</v>
      </c>
      <c r="C606" t="s">
        <v>96</v>
      </c>
      <c r="D606">
        <v>5.247761980479615E-2</v>
      </c>
      <c r="E606" t="s">
        <v>61</v>
      </c>
      <c r="G606" t="s">
        <v>132</v>
      </c>
      <c r="H606" t="s">
        <v>96</v>
      </c>
      <c r="I606">
        <v>1.844793936226757E-2</v>
      </c>
      <c r="J606" t="s">
        <v>61</v>
      </c>
      <c r="L606" t="s">
        <v>149</v>
      </c>
      <c r="M606" t="s">
        <v>96</v>
      </c>
      <c r="N606">
        <v>2.1520852634759141E-2</v>
      </c>
      <c r="O606" t="s">
        <v>61</v>
      </c>
    </row>
    <row r="607" spans="2:15" x14ac:dyDescent="0.45">
      <c r="B607" t="s">
        <v>114</v>
      </c>
      <c r="C607" t="s">
        <v>97</v>
      </c>
      <c r="D607">
        <v>3.1906596569482235E-2</v>
      </c>
      <c r="E607" t="s">
        <v>61</v>
      </c>
      <c r="G607" t="s">
        <v>132</v>
      </c>
      <c r="H607" t="s">
        <v>97</v>
      </c>
      <c r="I607">
        <v>1.9270466052990272E-2</v>
      </c>
      <c r="J607" t="s">
        <v>61</v>
      </c>
      <c r="L607" t="s">
        <v>149</v>
      </c>
      <c r="M607" t="s">
        <v>97</v>
      </c>
      <c r="N607">
        <v>2.1909350031795567E-2</v>
      </c>
      <c r="O607" t="s">
        <v>61</v>
      </c>
    </row>
    <row r="608" spans="2:15" x14ac:dyDescent="0.45">
      <c r="B608" t="s">
        <v>114</v>
      </c>
      <c r="C608" t="s">
        <v>98</v>
      </c>
      <c r="D608">
        <v>7.4260056550685309E-3</v>
      </c>
      <c r="E608" t="s">
        <v>61</v>
      </c>
      <c r="G608" t="s">
        <v>132</v>
      </c>
      <c r="H608" t="s">
        <v>98</v>
      </c>
      <c r="I608">
        <v>2.0829782005585062E-2</v>
      </c>
      <c r="J608" t="s">
        <v>61</v>
      </c>
      <c r="L608" t="s">
        <v>149</v>
      </c>
      <c r="M608" t="s">
        <v>98</v>
      </c>
      <c r="N608">
        <v>2.2659896470907884E-2</v>
      </c>
      <c r="O608" t="s">
        <v>61</v>
      </c>
    </row>
    <row r="609" spans="2:15" x14ac:dyDescent="0.45">
      <c r="B609" t="s">
        <v>114</v>
      </c>
      <c r="C609" t="s">
        <v>99</v>
      </c>
      <c r="D609">
        <v>8.5963478950175286E-5</v>
      </c>
      <c r="E609" t="s">
        <v>61</v>
      </c>
      <c r="G609" t="s">
        <v>132</v>
      </c>
      <c r="H609" t="s">
        <v>99</v>
      </c>
      <c r="I609">
        <v>2.2239984197852645E-2</v>
      </c>
      <c r="J609" t="s">
        <v>61</v>
      </c>
      <c r="L609" t="s">
        <v>149</v>
      </c>
      <c r="M609" t="s">
        <v>99</v>
      </c>
      <c r="N609">
        <v>2.3204210046676631E-2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132</v>
      </c>
      <c r="H610" t="s">
        <v>100</v>
      </c>
      <c r="I610">
        <v>3.3022583709802433E-2</v>
      </c>
      <c r="J610" t="s">
        <v>61</v>
      </c>
      <c r="L610" t="s">
        <v>149</v>
      </c>
      <c r="M610" t="s">
        <v>100</v>
      </c>
      <c r="N610">
        <v>3.4821807375000083E-2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133</v>
      </c>
      <c r="H611" t="s">
        <v>60</v>
      </c>
      <c r="I611">
        <v>6.6433334405162192E-2</v>
      </c>
      <c r="J611" t="s">
        <v>61</v>
      </c>
      <c r="L611" t="s">
        <v>150</v>
      </c>
      <c r="M611" t="s">
        <v>60</v>
      </c>
      <c r="N611">
        <v>5.887273359011598E-2</v>
      </c>
      <c r="O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133</v>
      </c>
      <c r="H612" t="s">
        <v>62</v>
      </c>
      <c r="I612">
        <v>2.7035341961217093E-2</v>
      </c>
      <c r="J612" t="s">
        <v>61</v>
      </c>
      <c r="L612" t="s">
        <v>150</v>
      </c>
      <c r="M612" t="s">
        <v>62</v>
      </c>
      <c r="N612">
        <v>2.4669995238820096E-2</v>
      </c>
      <c r="O612" t="s">
        <v>61</v>
      </c>
    </row>
    <row r="613" spans="2:15" x14ac:dyDescent="0.45">
      <c r="B613" t="s">
        <v>115</v>
      </c>
      <c r="C613" t="s">
        <v>63</v>
      </c>
      <c r="D613">
        <v>0</v>
      </c>
      <c r="E613" t="s">
        <v>61</v>
      </c>
      <c r="G613" t="s">
        <v>133</v>
      </c>
      <c r="H613" t="s">
        <v>63</v>
      </c>
      <c r="I613">
        <v>2.7764001629457077E-2</v>
      </c>
      <c r="J613" t="s">
        <v>61</v>
      </c>
      <c r="L613" t="s">
        <v>150</v>
      </c>
      <c r="M613" t="s">
        <v>63</v>
      </c>
      <c r="N613">
        <v>2.4095014908540314E-2</v>
      </c>
      <c r="O613" t="s">
        <v>61</v>
      </c>
    </row>
    <row r="614" spans="2:15" x14ac:dyDescent="0.45">
      <c r="B614" t="s">
        <v>115</v>
      </c>
      <c r="C614" t="s">
        <v>64</v>
      </c>
      <c r="D614">
        <v>5.8009710722361357E-3</v>
      </c>
      <c r="E614" t="s">
        <v>61</v>
      </c>
      <c r="G614" t="s">
        <v>133</v>
      </c>
      <c r="H614" t="s">
        <v>64</v>
      </c>
      <c r="I614">
        <v>2.7954507690466233E-2</v>
      </c>
      <c r="J614" t="s">
        <v>61</v>
      </c>
      <c r="L614" t="s">
        <v>150</v>
      </c>
      <c r="M614" t="s">
        <v>64</v>
      </c>
      <c r="N614">
        <v>2.394559039775105E-2</v>
      </c>
      <c r="O614" t="s">
        <v>61</v>
      </c>
    </row>
    <row r="615" spans="2:15" x14ac:dyDescent="0.45">
      <c r="B615" t="s">
        <v>115</v>
      </c>
      <c r="C615" t="s">
        <v>65</v>
      </c>
      <c r="D615">
        <v>3.1229166260246896E-2</v>
      </c>
      <c r="E615" t="s">
        <v>61</v>
      </c>
      <c r="G615" t="s">
        <v>133</v>
      </c>
      <c r="H615" t="s">
        <v>65</v>
      </c>
      <c r="I615">
        <v>2.5215299170894965E-2</v>
      </c>
      <c r="J615" t="s">
        <v>61</v>
      </c>
      <c r="L615" t="s">
        <v>150</v>
      </c>
      <c r="M615" t="s">
        <v>65</v>
      </c>
      <c r="N615">
        <v>2.3397082777529461E-2</v>
      </c>
      <c r="O615" t="s">
        <v>61</v>
      </c>
    </row>
    <row r="616" spans="2:15" x14ac:dyDescent="0.45">
      <c r="B616" t="s">
        <v>115</v>
      </c>
      <c r="C616" t="s">
        <v>66</v>
      </c>
      <c r="D616">
        <v>4.1225989104677063E-2</v>
      </c>
      <c r="E616" t="s">
        <v>61</v>
      </c>
      <c r="G616" t="s">
        <v>133</v>
      </c>
      <c r="H616" t="s">
        <v>66</v>
      </c>
      <c r="I616">
        <v>2.4131868544254507E-2</v>
      </c>
      <c r="J616" t="s">
        <v>61</v>
      </c>
      <c r="L616" t="s">
        <v>150</v>
      </c>
      <c r="M616" t="s">
        <v>66</v>
      </c>
      <c r="N616">
        <v>2.342183632143725E-2</v>
      </c>
      <c r="O616" t="s">
        <v>61</v>
      </c>
    </row>
    <row r="617" spans="2:15" x14ac:dyDescent="0.45">
      <c r="B617" t="s">
        <v>115</v>
      </c>
      <c r="C617" t="s">
        <v>67</v>
      </c>
      <c r="D617">
        <v>2.6758317132362128E-2</v>
      </c>
      <c r="E617" t="s">
        <v>61</v>
      </c>
      <c r="G617" t="s">
        <v>133</v>
      </c>
      <c r="H617" t="s">
        <v>67</v>
      </c>
      <c r="I617">
        <v>2.4498698097691521E-2</v>
      </c>
      <c r="J617" t="s">
        <v>61</v>
      </c>
      <c r="L617" t="s">
        <v>150</v>
      </c>
      <c r="M617" t="s">
        <v>67</v>
      </c>
      <c r="N617">
        <v>2.3252738724946393E-2</v>
      </c>
      <c r="O617" t="s">
        <v>61</v>
      </c>
    </row>
    <row r="618" spans="2:15" x14ac:dyDescent="0.45">
      <c r="B618" t="s">
        <v>115</v>
      </c>
      <c r="C618" t="s">
        <v>68</v>
      </c>
      <c r="D618">
        <v>4.0048161049193861E-3</v>
      </c>
      <c r="E618" t="s">
        <v>61</v>
      </c>
      <c r="G618" t="s">
        <v>133</v>
      </c>
      <c r="H618" t="s">
        <v>68</v>
      </c>
      <c r="I618">
        <v>2.5451582973505353E-2</v>
      </c>
      <c r="J618" t="s">
        <v>61</v>
      </c>
      <c r="L618" t="s">
        <v>150</v>
      </c>
      <c r="M618" t="s">
        <v>68</v>
      </c>
      <c r="N618">
        <v>2.29895296455358E-2</v>
      </c>
      <c r="O618" t="s">
        <v>61</v>
      </c>
    </row>
    <row r="619" spans="2:15" x14ac:dyDescent="0.45">
      <c r="B619" t="s">
        <v>115</v>
      </c>
      <c r="C619" t="s">
        <v>69</v>
      </c>
      <c r="D619">
        <v>0</v>
      </c>
      <c r="E619" t="s">
        <v>61</v>
      </c>
      <c r="G619" t="s">
        <v>133</v>
      </c>
      <c r="H619" t="s">
        <v>69</v>
      </c>
      <c r="I619">
        <v>2.5771090605725445E-2</v>
      </c>
      <c r="J619" t="s">
        <v>61</v>
      </c>
      <c r="L619" t="s">
        <v>150</v>
      </c>
      <c r="M619" t="s">
        <v>69</v>
      </c>
      <c r="N619">
        <v>2.2844554761061394E-2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133</v>
      </c>
      <c r="H620" t="s">
        <v>70</v>
      </c>
      <c r="I620">
        <v>3.9086076735531987E-2</v>
      </c>
      <c r="J620" t="s">
        <v>61</v>
      </c>
      <c r="L620" t="s">
        <v>150</v>
      </c>
      <c r="M620" t="s">
        <v>70</v>
      </c>
      <c r="N620">
        <v>3.4328108270536575E-2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133</v>
      </c>
      <c r="H621" t="s">
        <v>71</v>
      </c>
      <c r="I621">
        <v>5.8466155606073773E-2</v>
      </c>
      <c r="J621" t="s">
        <v>61</v>
      </c>
      <c r="L621" t="s">
        <v>150</v>
      </c>
      <c r="M621" t="s">
        <v>71</v>
      </c>
      <c r="N621">
        <v>5.3796417353913925E-2</v>
      </c>
      <c r="O621" t="s">
        <v>61</v>
      </c>
    </row>
    <row r="622" spans="2:15" x14ac:dyDescent="0.45">
      <c r="B622" t="s">
        <v>115</v>
      </c>
      <c r="C622" t="s">
        <v>72</v>
      </c>
      <c r="D622">
        <v>1.2738602857809591E-3</v>
      </c>
      <c r="E622" t="s">
        <v>61</v>
      </c>
      <c r="G622" t="s">
        <v>133</v>
      </c>
      <c r="H622" t="s">
        <v>72</v>
      </c>
      <c r="I622">
        <v>2.3559490154168108E-2</v>
      </c>
      <c r="J622" t="s">
        <v>61</v>
      </c>
      <c r="L622" t="s">
        <v>150</v>
      </c>
      <c r="M622" t="s">
        <v>72</v>
      </c>
      <c r="N622">
        <v>2.178479999411681E-2</v>
      </c>
      <c r="O622" t="s">
        <v>61</v>
      </c>
    </row>
    <row r="623" spans="2:15" x14ac:dyDescent="0.45">
      <c r="B623" t="s">
        <v>115</v>
      </c>
      <c r="C623" t="s">
        <v>73</v>
      </c>
      <c r="D623">
        <v>1.683965404490647E-2</v>
      </c>
      <c r="E623" t="s">
        <v>61</v>
      </c>
      <c r="G623" t="s">
        <v>133</v>
      </c>
      <c r="H623" t="s">
        <v>73</v>
      </c>
      <c r="I623">
        <v>2.1302557143474649E-2</v>
      </c>
      <c r="J623" t="s">
        <v>61</v>
      </c>
      <c r="L623" t="s">
        <v>150</v>
      </c>
      <c r="M623" t="s">
        <v>73</v>
      </c>
      <c r="N623">
        <v>2.1788678066896106E-2</v>
      </c>
      <c r="O623" t="s">
        <v>61</v>
      </c>
    </row>
    <row r="624" spans="2:15" x14ac:dyDescent="0.45">
      <c r="B624" t="s">
        <v>115</v>
      </c>
      <c r="C624" t="s">
        <v>74</v>
      </c>
      <c r="D624">
        <v>6.0610908290237048E-2</v>
      </c>
      <c r="E624" t="s">
        <v>61</v>
      </c>
      <c r="G624" t="s">
        <v>133</v>
      </c>
      <c r="H624" t="s">
        <v>74</v>
      </c>
      <c r="I624">
        <v>2.0106495428919409E-2</v>
      </c>
      <c r="J624" t="s">
        <v>61</v>
      </c>
      <c r="L624" t="s">
        <v>150</v>
      </c>
      <c r="M624" t="s">
        <v>74</v>
      </c>
      <c r="N624">
        <v>2.1733278716593144E-2</v>
      </c>
      <c r="O624" t="s">
        <v>61</v>
      </c>
    </row>
    <row r="625" spans="2:15" x14ac:dyDescent="0.45">
      <c r="B625" t="s">
        <v>115</v>
      </c>
      <c r="C625" t="s">
        <v>75</v>
      </c>
      <c r="D625">
        <v>9.5192466145772037E-2</v>
      </c>
      <c r="E625" t="s">
        <v>61</v>
      </c>
      <c r="G625" t="s">
        <v>133</v>
      </c>
      <c r="H625" t="s">
        <v>75</v>
      </c>
      <c r="I625">
        <v>2.0048638789713597E-2</v>
      </c>
      <c r="J625" t="s">
        <v>61</v>
      </c>
      <c r="L625" t="s">
        <v>150</v>
      </c>
      <c r="M625" t="s">
        <v>75</v>
      </c>
      <c r="N625">
        <v>2.0709040427946964E-2</v>
      </c>
      <c r="O625" t="s">
        <v>61</v>
      </c>
    </row>
    <row r="626" spans="2:15" x14ac:dyDescent="0.45">
      <c r="B626" t="s">
        <v>115</v>
      </c>
      <c r="C626" t="s">
        <v>76</v>
      </c>
      <c r="D626">
        <v>0.10400009000624227</v>
      </c>
      <c r="E626" t="s">
        <v>61</v>
      </c>
      <c r="G626" t="s">
        <v>133</v>
      </c>
      <c r="H626" t="s">
        <v>76</v>
      </c>
      <c r="I626">
        <v>2.2422256513329283E-2</v>
      </c>
      <c r="J626" t="s">
        <v>61</v>
      </c>
      <c r="L626" t="s">
        <v>150</v>
      </c>
      <c r="M626" t="s">
        <v>76</v>
      </c>
      <c r="N626">
        <v>2.0211010702044244E-2</v>
      </c>
      <c r="O626" t="s">
        <v>61</v>
      </c>
    </row>
    <row r="627" spans="2:15" x14ac:dyDescent="0.45">
      <c r="B627" t="s">
        <v>115</v>
      </c>
      <c r="C627" t="s">
        <v>77</v>
      </c>
      <c r="D627">
        <v>8.1005905238978756E-2</v>
      </c>
      <c r="E627" t="s">
        <v>61</v>
      </c>
      <c r="G627" t="s">
        <v>133</v>
      </c>
      <c r="H627" t="s">
        <v>77</v>
      </c>
      <c r="I627">
        <v>2.2485334970759985E-2</v>
      </c>
      <c r="J627" t="s">
        <v>61</v>
      </c>
      <c r="L627" t="s">
        <v>150</v>
      </c>
      <c r="M627" t="s">
        <v>77</v>
      </c>
      <c r="N627">
        <v>1.9668665039557873E-2</v>
      </c>
      <c r="O627" t="s">
        <v>61</v>
      </c>
    </row>
    <row r="628" spans="2:15" x14ac:dyDescent="0.45">
      <c r="B628" t="s">
        <v>115</v>
      </c>
      <c r="C628" t="s">
        <v>78</v>
      </c>
      <c r="D628">
        <v>4.0202523860102812E-2</v>
      </c>
      <c r="E628" t="s">
        <v>61</v>
      </c>
      <c r="G628" t="s">
        <v>133</v>
      </c>
      <c r="H628" t="s">
        <v>78</v>
      </c>
      <c r="I628">
        <v>2.0699157279042812E-2</v>
      </c>
      <c r="J628" t="s">
        <v>61</v>
      </c>
      <c r="L628" t="s">
        <v>150</v>
      </c>
      <c r="M628" t="s">
        <v>78</v>
      </c>
      <c r="N628">
        <v>1.9541918554381709E-2</v>
      </c>
      <c r="O628" t="s">
        <v>61</v>
      </c>
    </row>
    <row r="629" spans="2:15" x14ac:dyDescent="0.45">
      <c r="B629" t="s">
        <v>115</v>
      </c>
      <c r="C629" t="s">
        <v>79</v>
      </c>
      <c r="D629">
        <v>5.4769720847328875E-3</v>
      </c>
      <c r="E629" t="s">
        <v>61</v>
      </c>
      <c r="G629" t="s">
        <v>133</v>
      </c>
      <c r="H629" t="s">
        <v>79</v>
      </c>
      <c r="I629">
        <v>2.232477026999256E-2</v>
      </c>
      <c r="J629" t="s">
        <v>61</v>
      </c>
      <c r="L629" t="s">
        <v>150</v>
      </c>
      <c r="M629" t="s">
        <v>79</v>
      </c>
      <c r="N629">
        <v>2.0065817617753345E-2</v>
      </c>
      <c r="O629" t="s">
        <v>61</v>
      </c>
    </row>
    <row r="630" spans="2:15" x14ac:dyDescent="0.45">
      <c r="B630" t="s">
        <v>115</v>
      </c>
      <c r="C630" t="s">
        <v>80</v>
      </c>
      <c r="D630">
        <v>1.4446640363907919E-4</v>
      </c>
      <c r="E630" t="s">
        <v>61</v>
      </c>
      <c r="G630" t="s">
        <v>133</v>
      </c>
      <c r="H630" t="s">
        <v>80</v>
      </c>
      <c r="I630">
        <v>3.4497317599189545E-2</v>
      </c>
      <c r="J630" t="s">
        <v>61</v>
      </c>
      <c r="L630" t="s">
        <v>150</v>
      </c>
      <c r="M630" t="s">
        <v>80</v>
      </c>
      <c r="N630">
        <v>3.1331137703487673E-2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133</v>
      </c>
      <c r="H631" t="s">
        <v>81</v>
      </c>
      <c r="I631">
        <v>3.5892267530890129E-2</v>
      </c>
      <c r="J631" t="s">
        <v>61</v>
      </c>
      <c r="L631" t="s">
        <v>150</v>
      </c>
      <c r="M631" t="s">
        <v>81</v>
      </c>
      <c r="N631">
        <v>3.7725434930897403E-2</v>
      </c>
      <c r="O631" t="s">
        <v>61</v>
      </c>
    </row>
    <row r="632" spans="2:15" x14ac:dyDescent="0.45">
      <c r="B632" t="s">
        <v>115</v>
      </c>
      <c r="C632" t="s">
        <v>82</v>
      </c>
      <c r="D632">
        <v>2.2139768402110586E-3</v>
      </c>
      <c r="E632" t="s">
        <v>61</v>
      </c>
      <c r="G632" t="s">
        <v>133</v>
      </c>
      <c r="H632" t="s">
        <v>82</v>
      </c>
      <c r="I632">
        <v>1.2764769083923827E-2</v>
      </c>
      <c r="J632" t="s">
        <v>61</v>
      </c>
      <c r="L632" t="s">
        <v>150</v>
      </c>
      <c r="M632" t="s">
        <v>82</v>
      </c>
      <c r="N632">
        <v>1.4941230171620379E-2</v>
      </c>
      <c r="O632" t="s">
        <v>61</v>
      </c>
    </row>
    <row r="633" spans="2:15" x14ac:dyDescent="0.45">
      <c r="B633" t="s">
        <v>115</v>
      </c>
      <c r="C633" t="s">
        <v>83</v>
      </c>
      <c r="D633">
        <v>1.8365438056642404E-2</v>
      </c>
      <c r="E633" t="s">
        <v>61</v>
      </c>
      <c r="G633" t="s">
        <v>133</v>
      </c>
      <c r="H633" t="s">
        <v>83</v>
      </c>
      <c r="I633">
        <v>1.1014545589053182E-2</v>
      </c>
      <c r="J633" t="s">
        <v>61</v>
      </c>
      <c r="L633" t="s">
        <v>150</v>
      </c>
      <c r="M633" t="s">
        <v>83</v>
      </c>
      <c r="N633">
        <v>1.5362107651656846E-2</v>
      </c>
      <c r="O633" t="s">
        <v>61</v>
      </c>
    </row>
    <row r="634" spans="2:15" x14ac:dyDescent="0.45">
      <c r="B634" t="s">
        <v>115</v>
      </c>
      <c r="C634" t="s">
        <v>84</v>
      </c>
      <c r="D634">
        <v>5.2528529263995025E-2</v>
      </c>
      <c r="E634" t="s">
        <v>61</v>
      </c>
      <c r="G634" t="s">
        <v>133</v>
      </c>
      <c r="H634" t="s">
        <v>84</v>
      </c>
      <c r="I634">
        <v>1.0877878311588984E-2</v>
      </c>
      <c r="J634" t="s">
        <v>61</v>
      </c>
      <c r="L634" t="s">
        <v>150</v>
      </c>
      <c r="M634" t="s">
        <v>84</v>
      </c>
      <c r="N634">
        <v>1.6224764059127435E-2</v>
      </c>
      <c r="O634" t="s">
        <v>61</v>
      </c>
    </row>
    <row r="635" spans="2:15" x14ac:dyDescent="0.45">
      <c r="B635" t="s">
        <v>115</v>
      </c>
      <c r="C635" t="s">
        <v>85</v>
      </c>
      <c r="D635">
        <v>7.6722555829651568E-2</v>
      </c>
      <c r="E635" t="s">
        <v>61</v>
      </c>
      <c r="G635" t="s">
        <v>133</v>
      </c>
      <c r="H635" t="s">
        <v>85</v>
      </c>
      <c r="I635">
        <v>1.1715841491579422E-2</v>
      </c>
      <c r="J635" t="s">
        <v>61</v>
      </c>
      <c r="L635" t="s">
        <v>150</v>
      </c>
      <c r="M635" t="s">
        <v>85</v>
      </c>
      <c r="N635">
        <v>1.6492654655892329E-2</v>
      </c>
      <c r="O635" t="s">
        <v>61</v>
      </c>
    </row>
    <row r="636" spans="2:15" x14ac:dyDescent="0.45">
      <c r="B636" t="s">
        <v>115</v>
      </c>
      <c r="C636" t="s">
        <v>86</v>
      </c>
      <c r="D636">
        <v>7.9256890602984478E-2</v>
      </c>
      <c r="E636" t="s">
        <v>61</v>
      </c>
      <c r="G636" t="s">
        <v>133</v>
      </c>
      <c r="H636" t="s">
        <v>86</v>
      </c>
      <c r="I636">
        <v>1.32829742384692E-2</v>
      </c>
      <c r="J636" t="s">
        <v>61</v>
      </c>
      <c r="L636" t="s">
        <v>150</v>
      </c>
      <c r="M636" t="s">
        <v>86</v>
      </c>
      <c r="N636">
        <v>1.6950899743316455E-2</v>
      </c>
      <c r="O636" t="s">
        <v>61</v>
      </c>
    </row>
    <row r="637" spans="2:15" x14ac:dyDescent="0.45">
      <c r="B637" t="s">
        <v>115</v>
      </c>
      <c r="C637" t="s">
        <v>87</v>
      </c>
      <c r="D637">
        <v>6.676826086741211E-2</v>
      </c>
      <c r="E637" t="s">
        <v>61</v>
      </c>
      <c r="G637" t="s">
        <v>133</v>
      </c>
      <c r="H637" t="s">
        <v>87</v>
      </c>
      <c r="I637">
        <v>1.4388162540152594E-2</v>
      </c>
      <c r="J637" t="s">
        <v>61</v>
      </c>
      <c r="L637" t="s">
        <v>150</v>
      </c>
      <c r="M637" t="s">
        <v>87</v>
      </c>
      <c r="N637">
        <v>1.7039106420061529E-2</v>
      </c>
      <c r="O637" t="s">
        <v>61</v>
      </c>
    </row>
    <row r="638" spans="2:15" x14ac:dyDescent="0.45">
      <c r="B638" t="s">
        <v>115</v>
      </c>
      <c r="C638" t="s">
        <v>88</v>
      </c>
      <c r="D638">
        <v>3.8345630682365031E-2</v>
      </c>
      <c r="E638" t="s">
        <v>61</v>
      </c>
      <c r="G638" t="s">
        <v>133</v>
      </c>
      <c r="H638" t="s">
        <v>88</v>
      </c>
      <c r="I638">
        <v>1.4035803765616705E-2</v>
      </c>
      <c r="J638" t="s">
        <v>61</v>
      </c>
      <c r="L638" t="s">
        <v>150</v>
      </c>
      <c r="M638" t="s">
        <v>88</v>
      </c>
      <c r="N638">
        <v>1.6770623749905497E-2</v>
      </c>
      <c r="O638" t="s">
        <v>61</v>
      </c>
    </row>
    <row r="639" spans="2:15" x14ac:dyDescent="0.45">
      <c r="B639" t="s">
        <v>115</v>
      </c>
      <c r="C639" t="s">
        <v>89</v>
      </c>
      <c r="D639">
        <v>9.2829295924315349E-3</v>
      </c>
      <c r="E639" t="s">
        <v>61</v>
      </c>
      <c r="G639" t="s">
        <v>133</v>
      </c>
      <c r="H639" t="s">
        <v>89</v>
      </c>
      <c r="I639">
        <v>1.3747771237154165E-2</v>
      </c>
      <c r="J639" t="s">
        <v>61</v>
      </c>
      <c r="L639" t="s">
        <v>150</v>
      </c>
      <c r="M639" t="s">
        <v>89</v>
      </c>
      <c r="N639">
        <v>1.6000108480520081E-2</v>
      </c>
      <c r="O639" t="s">
        <v>61</v>
      </c>
    </row>
    <row r="640" spans="2:15" x14ac:dyDescent="0.45">
      <c r="B640" t="s">
        <v>115</v>
      </c>
      <c r="C640" t="s">
        <v>90</v>
      </c>
      <c r="D640">
        <v>6.8028140029381798E-4</v>
      </c>
      <c r="E640" t="s">
        <v>61</v>
      </c>
      <c r="G640" t="s">
        <v>133</v>
      </c>
      <c r="H640" t="s">
        <v>90</v>
      </c>
      <c r="I640">
        <v>2.3125321389655604E-2</v>
      </c>
      <c r="J640" t="s">
        <v>61</v>
      </c>
      <c r="L640" t="s">
        <v>150</v>
      </c>
      <c r="M640" t="s">
        <v>90</v>
      </c>
      <c r="N640">
        <v>2.3554424667105556E-2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133</v>
      </c>
      <c r="H641" t="s">
        <v>91</v>
      </c>
      <c r="I641">
        <v>5.5853597668992706E-2</v>
      </c>
      <c r="J641" t="s">
        <v>61</v>
      </c>
      <c r="L641" t="s">
        <v>150</v>
      </c>
      <c r="M641" t="s">
        <v>91</v>
      </c>
      <c r="N641">
        <v>5.8178365490176437E-2</v>
      </c>
      <c r="O641" t="s">
        <v>61</v>
      </c>
    </row>
    <row r="642" spans="2:15" x14ac:dyDescent="0.45">
      <c r="B642" t="s">
        <v>115</v>
      </c>
      <c r="C642" t="s">
        <v>92</v>
      </c>
      <c r="D642">
        <v>0</v>
      </c>
      <c r="E642" t="s">
        <v>61</v>
      </c>
      <c r="G642" t="s">
        <v>133</v>
      </c>
      <c r="H642" t="s">
        <v>92</v>
      </c>
      <c r="I642">
        <v>2.1751255049394229E-2</v>
      </c>
      <c r="J642" t="s">
        <v>61</v>
      </c>
      <c r="L642" t="s">
        <v>150</v>
      </c>
      <c r="M642" t="s">
        <v>92</v>
      </c>
      <c r="N642">
        <v>2.3556434374245306E-2</v>
      </c>
      <c r="O642" t="s">
        <v>61</v>
      </c>
    </row>
    <row r="643" spans="2:15" x14ac:dyDescent="0.45">
      <c r="B643" t="s">
        <v>115</v>
      </c>
      <c r="C643" t="s">
        <v>93</v>
      </c>
      <c r="D643">
        <v>1.7566600585596326E-3</v>
      </c>
      <c r="E643" t="s">
        <v>61</v>
      </c>
      <c r="G643" t="s">
        <v>133</v>
      </c>
      <c r="H643" t="s">
        <v>93</v>
      </c>
      <c r="I643">
        <v>2.1803114427453401E-2</v>
      </c>
      <c r="J643" t="s">
        <v>61</v>
      </c>
      <c r="L643" t="s">
        <v>150</v>
      </c>
      <c r="M643" t="s">
        <v>93</v>
      </c>
      <c r="N643">
        <v>2.2844321417717056E-2</v>
      </c>
      <c r="O643" t="s">
        <v>61</v>
      </c>
    </row>
    <row r="644" spans="2:15" x14ac:dyDescent="0.45">
      <c r="B644" t="s">
        <v>115</v>
      </c>
      <c r="C644" t="s">
        <v>94</v>
      </c>
      <c r="D644">
        <v>1.7262434091981999E-2</v>
      </c>
      <c r="E644" t="s">
        <v>61</v>
      </c>
      <c r="G644" t="s">
        <v>133</v>
      </c>
      <c r="H644" t="s">
        <v>94</v>
      </c>
      <c r="I644">
        <v>2.1163607042613917E-2</v>
      </c>
      <c r="J644" t="s">
        <v>61</v>
      </c>
      <c r="L644" t="s">
        <v>150</v>
      </c>
      <c r="M644" t="s">
        <v>94</v>
      </c>
      <c r="N644">
        <v>2.2441194964510521E-2</v>
      </c>
      <c r="O644" t="s">
        <v>61</v>
      </c>
    </row>
    <row r="645" spans="2:15" x14ac:dyDescent="0.45">
      <c r="B645" t="s">
        <v>115</v>
      </c>
      <c r="C645" t="s">
        <v>95</v>
      </c>
      <c r="D645">
        <v>3.9451908654676987E-2</v>
      </c>
      <c r="E645" t="s">
        <v>61</v>
      </c>
      <c r="G645" t="s">
        <v>133</v>
      </c>
      <c r="H645" t="s">
        <v>95</v>
      </c>
      <c r="I645">
        <v>1.9984780516701099E-2</v>
      </c>
      <c r="J645" t="s">
        <v>61</v>
      </c>
      <c r="L645" t="s">
        <v>150</v>
      </c>
      <c r="M645" t="s">
        <v>95</v>
      </c>
      <c r="N645">
        <v>2.2103208083027761E-2</v>
      </c>
      <c r="O645" t="s">
        <v>61</v>
      </c>
    </row>
    <row r="646" spans="2:15" x14ac:dyDescent="0.45">
      <c r="B646" t="s">
        <v>115</v>
      </c>
      <c r="C646" t="s">
        <v>96</v>
      </c>
      <c r="D646">
        <v>4.5508746664338101E-2</v>
      </c>
      <c r="E646" t="s">
        <v>61</v>
      </c>
      <c r="G646" t="s">
        <v>133</v>
      </c>
      <c r="H646" t="s">
        <v>96</v>
      </c>
      <c r="I646">
        <v>2.0156048083152491E-2</v>
      </c>
      <c r="J646" t="s">
        <v>61</v>
      </c>
      <c r="L646" t="s">
        <v>150</v>
      </c>
      <c r="M646" t="s">
        <v>96</v>
      </c>
      <c r="N646">
        <v>2.2325190923187434E-2</v>
      </c>
      <c r="O646" t="s">
        <v>61</v>
      </c>
    </row>
    <row r="647" spans="2:15" x14ac:dyDescent="0.45">
      <c r="B647" t="s">
        <v>115</v>
      </c>
      <c r="C647" t="s">
        <v>97</v>
      </c>
      <c r="D647">
        <v>2.981115439129391E-2</v>
      </c>
      <c r="E647" t="s">
        <v>61</v>
      </c>
      <c r="G647" t="s">
        <v>133</v>
      </c>
      <c r="H647" t="s">
        <v>97</v>
      </c>
      <c r="I647">
        <v>2.0740667951155124E-2</v>
      </c>
      <c r="J647" t="s">
        <v>61</v>
      </c>
      <c r="L647" t="s">
        <v>150</v>
      </c>
      <c r="M647" t="s">
        <v>97</v>
      </c>
      <c r="N647">
        <v>2.2833358112813083E-2</v>
      </c>
      <c r="O647" t="s">
        <v>61</v>
      </c>
    </row>
    <row r="648" spans="2:15" x14ac:dyDescent="0.45">
      <c r="B648" t="s">
        <v>115</v>
      </c>
      <c r="C648" t="s">
        <v>98</v>
      </c>
      <c r="D648">
        <v>8.1318150905471068E-3</v>
      </c>
      <c r="E648" t="s">
        <v>61</v>
      </c>
      <c r="G648" t="s">
        <v>133</v>
      </c>
      <c r="H648" t="s">
        <v>98</v>
      </c>
      <c r="I648">
        <v>2.1247152855967746E-2</v>
      </c>
      <c r="J648" t="s">
        <v>61</v>
      </c>
      <c r="L648" t="s">
        <v>150</v>
      </c>
      <c r="M648" t="s">
        <v>98</v>
      </c>
      <c r="N648">
        <v>2.3241491488645068E-2</v>
      </c>
      <c r="O648" t="s">
        <v>61</v>
      </c>
    </row>
    <row r="649" spans="2:15" x14ac:dyDescent="0.45">
      <c r="B649" t="s">
        <v>115</v>
      </c>
      <c r="C649" t="s">
        <v>99</v>
      </c>
      <c r="D649">
        <v>1.4668187778128154E-4</v>
      </c>
      <c r="E649" t="s">
        <v>61</v>
      </c>
      <c r="G649" t="s">
        <v>133</v>
      </c>
      <c r="H649" t="s">
        <v>99</v>
      </c>
      <c r="I649">
        <v>2.2457845635122244E-2</v>
      </c>
      <c r="J649" t="s">
        <v>61</v>
      </c>
      <c r="L649" t="s">
        <v>150</v>
      </c>
      <c r="M649" t="s">
        <v>99</v>
      </c>
      <c r="N649">
        <v>2.350758058239304E-2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133</v>
      </c>
      <c r="H650" t="s">
        <v>100</v>
      </c>
      <c r="I650">
        <v>3.4742620022793179E-2</v>
      </c>
      <c r="J650" t="s">
        <v>61</v>
      </c>
      <c r="L650" t="s">
        <v>150</v>
      </c>
      <c r="M650" t="s">
        <v>100</v>
      </c>
      <c r="N650">
        <v>3.5459551220214595E-2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134</v>
      </c>
      <c r="H651" t="s">
        <v>60</v>
      </c>
      <c r="I651">
        <v>5.757846431733088E-2</v>
      </c>
      <c r="J651" t="s">
        <v>61</v>
      </c>
      <c r="L651" t="s">
        <v>151</v>
      </c>
      <c r="M651" t="s">
        <v>60</v>
      </c>
      <c r="N651">
        <v>5.8381401586154583E-2</v>
      </c>
      <c r="O651" t="s">
        <v>61</v>
      </c>
    </row>
    <row r="652" spans="2:15" x14ac:dyDescent="0.45">
      <c r="B652" t="s">
        <v>116</v>
      </c>
      <c r="C652" t="s">
        <v>62</v>
      </c>
      <c r="D652">
        <v>0</v>
      </c>
      <c r="E652" t="s">
        <v>61</v>
      </c>
      <c r="G652" t="s">
        <v>134</v>
      </c>
      <c r="H652" t="s">
        <v>62</v>
      </c>
      <c r="I652">
        <v>2.2483306972754743E-2</v>
      </c>
      <c r="J652" t="s">
        <v>61</v>
      </c>
      <c r="L652" t="s">
        <v>151</v>
      </c>
      <c r="M652" t="s">
        <v>62</v>
      </c>
      <c r="N652">
        <v>2.4211640464031511E-2</v>
      </c>
      <c r="O652" t="s">
        <v>61</v>
      </c>
    </row>
    <row r="653" spans="2:15" x14ac:dyDescent="0.45">
      <c r="B653" t="s">
        <v>116</v>
      </c>
      <c r="C653" t="s">
        <v>63</v>
      </c>
      <c r="D653">
        <v>5.3091484009195655E-5</v>
      </c>
      <c r="E653" t="s">
        <v>61</v>
      </c>
      <c r="G653" t="s">
        <v>134</v>
      </c>
      <c r="H653" t="s">
        <v>63</v>
      </c>
      <c r="I653">
        <v>2.3146921531465341E-2</v>
      </c>
      <c r="J653" t="s">
        <v>61</v>
      </c>
      <c r="L653" t="s">
        <v>151</v>
      </c>
      <c r="M653" t="s">
        <v>63</v>
      </c>
      <c r="N653">
        <v>2.4645070733524264E-2</v>
      </c>
      <c r="O653" t="s">
        <v>61</v>
      </c>
    </row>
    <row r="654" spans="2:15" x14ac:dyDescent="0.45">
      <c r="B654" t="s">
        <v>116</v>
      </c>
      <c r="C654" t="s">
        <v>64</v>
      </c>
      <c r="D654">
        <v>7.625874781960776E-3</v>
      </c>
      <c r="E654" t="s">
        <v>61</v>
      </c>
      <c r="G654" t="s">
        <v>134</v>
      </c>
      <c r="H654" t="s">
        <v>64</v>
      </c>
      <c r="I654">
        <v>2.3734313289560313E-2</v>
      </c>
      <c r="J654" t="s">
        <v>61</v>
      </c>
      <c r="L654" t="s">
        <v>151</v>
      </c>
      <c r="M654" t="s">
        <v>64</v>
      </c>
      <c r="N654">
        <v>2.4453890556117418E-2</v>
      </c>
      <c r="O654" t="s">
        <v>61</v>
      </c>
    </row>
    <row r="655" spans="2:15" x14ac:dyDescent="0.45">
      <c r="B655" t="s">
        <v>116</v>
      </c>
      <c r="C655" t="s">
        <v>65</v>
      </c>
      <c r="D655">
        <v>2.8885425441406033E-2</v>
      </c>
      <c r="E655" t="s">
        <v>61</v>
      </c>
      <c r="G655" t="s">
        <v>134</v>
      </c>
      <c r="H655" t="s">
        <v>65</v>
      </c>
      <c r="I655">
        <v>2.2881577103953624E-2</v>
      </c>
      <c r="J655" t="s">
        <v>61</v>
      </c>
      <c r="L655" t="s">
        <v>151</v>
      </c>
      <c r="M655" t="s">
        <v>65</v>
      </c>
      <c r="N655">
        <v>2.3819116041407542E-2</v>
      </c>
      <c r="O655" t="s">
        <v>61</v>
      </c>
    </row>
    <row r="656" spans="2:15" x14ac:dyDescent="0.45">
      <c r="B656" t="s">
        <v>116</v>
      </c>
      <c r="C656" t="s">
        <v>66</v>
      </c>
      <c r="D656">
        <v>3.5458146477410954E-2</v>
      </c>
      <c r="E656" t="s">
        <v>61</v>
      </c>
      <c r="G656" t="s">
        <v>134</v>
      </c>
      <c r="H656" t="s">
        <v>66</v>
      </c>
      <c r="I656">
        <v>2.2311472943258699E-2</v>
      </c>
      <c r="J656" t="s">
        <v>61</v>
      </c>
      <c r="L656" t="s">
        <v>151</v>
      </c>
      <c r="M656" t="s">
        <v>66</v>
      </c>
      <c r="N656">
        <v>2.3868499174791689E-2</v>
      </c>
      <c r="O656" t="s">
        <v>61</v>
      </c>
    </row>
    <row r="657" spans="2:15" x14ac:dyDescent="0.45">
      <c r="B657" t="s">
        <v>116</v>
      </c>
      <c r="C657" t="s">
        <v>67</v>
      </c>
      <c r="D657">
        <v>1.7151253951361686E-2</v>
      </c>
      <c r="E657" t="s">
        <v>61</v>
      </c>
      <c r="G657" t="s">
        <v>134</v>
      </c>
      <c r="H657" t="s">
        <v>67</v>
      </c>
      <c r="I657">
        <v>2.2398962956384248E-2</v>
      </c>
      <c r="J657" t="s">
        <v>61</v>
      </c>
      <c r="L657" t="s">
        <v>151</v>
      </c>
      <c r="M657" t="s">
        <v>67</v>
      </c>
      <c r="N657">
        <v>2.3642090790955465E-2</v>
      </c>
      <c r="O657" t="s">
        <v>61</v>
      </c>
    </row>
    <row r="658" spans="2:15" x14ac:dyDescent="0.45">
      <c r="B658" t="s">
        <v>116</v>
      </c>
      <c r="C658" t="s">
        <v>68</v>
      </c>
      <c r="D658">
        <v>1.4173416008950326E-3</v>
      </c>
      <c r="E658" t="s">
        <v>61</v>
      </c>
      <c r="G658" t="s">
        <v>134</v>
      </c>
      <c r="H658" t="s">
        <v>68</v>
      </c>
      <c r="I658">
        <v>2.2937507308505412E-2</v>
      </c>
      <c r="J658" t="s">
        <v>61</v>
      </c>
      <c r="L658" t="s">
        <v>151</v>
      </c>
      <c r="M658" t="s">
        <v>68</v>
      </c>
      <c r="N658">
        <v>2.3711502208675222E-2</v>
      </c>
      <c r="O658" t="s">
        <v>61</v>
      </c>
    </row>
    <row r="659" spans="2:15" x14ac:dyDescent="0.45">
      <c r="B659" t="s">
        <v>116</v>
      </c>
      <c r="C659" t="s">
        <v>69</v>
      </c>
      <c r="D659">
        <v>0</v>
      </c>
      <c r="E659" t="s">
        <v>61</v>
      </c>
      <c r="G659" t="s">
        <v>134</v>
      </c>
      <c r="H659" t="s">
        <v>69</v>
      </c>
      <c r="I659">
        <v>2.3335619741653886E-2</v>
      </c>
      <c r="J659" t="s">
        <v>61</v>
      </c>
      <c r="L659" t="s">
        <v>151</v>
      </c>
      <c r="M659" t="s">
        <v>69</v>
      </c>
      <c r="N659">
        <v>2.3516877351318924E-2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134</v>
      </c>
      <c r="H660" t="s">
        <v>70</v>
      </c>
      <c r="I660">
        <v>3.580466407088178E-2</v>
      </c>
      <c r="J660" t="s">
        <v>61</v>
      </c>
      <c r="L660" t="s">
        <v>151</v>
      </c>
      <c r="M660" t="s">
        <v>70</v>
      </c>
      <c r="N660">
        <v>3.4425975246455187E-2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134</v>
      </c>
      <c r="H661" t="s">
        <v>71</v>
      </c>
      <c r="I661">
        <v>5.2213602968406214E-2</v>
      </c>
      <c r="J661" t="s">
        <v>61</v>
      </c>
      <c r="L661" t="s">
        <v>151</v>
      </c>
      <c r="M661" t="s">
        <v>71</v>
      </c>
      <c r="N661">
        <v>5.2106593040217856E-2</v>
      </c>
      <c r="O661" t="s">
        <v>61</v>
      </c>
    </row>
    <row r="662" spans="2:15" x14ac:dyDescent="0.45">
      <c r="B662" t="s">
        <v>116</v>
      </c>
      <c r="C662" t="s">
        <v>72</v>
      </c>
      <c r="D662">
        <v>1.2238448470177515E-3</v>
      </c>
      <c r="E662" t="s">
        <v>61</v>
      </c>
      <c r="G662" t="s">
        <v>134</v>
      </c>
      <c r="H662" t="s">
        <v>72</v>
      </c>
      <c r="I662">
        <v>2.1610691956488855E-2</v>
      </c>
      <c r="J662" t="s">
        <v>61</v>
      </c>
      <c r="L662" t="s">
        <v>151</v>
      </c>
      <c r="M662" t="s">
        <v>72</v>
      </c>
      <c r="N662">
        <v>2.1938040798182009E-2</v>
      </c>
      <c r="O662" t="s">
        <v>61</v>
      </c>
    </row>
    <row r="663" spans="2:15" x14ac:dyDescent="0.45">
      <c r="B663" t="s">
        <v>116</v>
      </c>
      <c r="C663" t="s">
        <v>73</v>
      </c>
      <c r="D663">
        <v>1.9676399009478783E-2</v>
      </c>
      <c r="E663" t="s">
        <v>61</v>
      </c>
      <c r="G663" t="s">
        <v>134</v>
      </c>
      <c r="H663" t="s">
        <v>73</v>
      </c>
      <c r="I663">
        <v>2.0937860335737753E-2</v>
      </c>
      <c r="J663" t="s">
        <v>61</v>
      </c>
      <c r="L663" t="s">
        <v>151</v>
      </c>
      <c r="M663" t="s">
        <v>73</v>
      </c>
      <c r="N663">
        <v>2.2481399145523152E-2</v>
      </c>
      <c r="O663" t="s">
        <v>61</v>
      </c>
    </row>
    <row r="664" spans="2:15" x14ac:dyDescent="0.45">
      <c r="B664" t="s">
        <v>116</v>
      </c>
      <c r="C664" t="s">
        <v>74</v>
      </c>
      <c r="D664">
        <v>6.2525251412433411E-2</v>
      </c>
      <c r="E664" t="s">
        <v>61</v>
      </c>
      <c r="G664" t="s">
        <v>134</v>
      </c>
      <c r="H664" t="s">
        <v>74</v>
      </c>
      <c r="I664">
        <v>2.0368890774226243E-2</v>
      </c>
      <c r="J664" t="s">
        <v>61</v>
      </c>
      <c r="L664" t="s">
        <v>151</v>
      </c>
      <c r="M664" t="s">
        <v>74</v>
      </c>
      <c r="N664">
        <v>2.288612664060306E-2</v>
      </c>
      <c r="O664" t="s">
        <v>61</v>
      </c>
    </row>
    <row r="665" spans="2:15" x14ac:dyDescent="0.45">
      <c r="B665" t="s">
        <v>116</v>
      </c>
      <c r="C665" t="s">
        <v>75</v>
      </c>
      <c r="D665">
        <v>9.0976892866671544E-2</v>
      </c>
      <c r="E665" t="s">
        <v>61</v>
      </c>
      <c r="G665" t="s">
        <v>134</v>
      </c>
      <c r="H665" t="s">
        <v>75</v>
      </c>
      <c r="I665">
        <v>1.9581279045331794E-2</v>
      </c>
      <c r="J665" t="s">
        <v>61</v>
      </c>
      <c r="L665" t="s">
        <v>151</v>
      </c>
      <c r="M665" t="s">
        <v>75</v>
      </c>
      <c r="N665">
        <v>2.2629199872055389E-2</v>
      </c>
      <c r="O665" t="s">
        <v>61</v>
      </c>
    </row>
    <row r="666" spans="2:15" x14ac:dyDescent="0.45">
      <c r="B666" t="s">
        <v>116</v>
      </c>
      <c r="C666" t="s">
        <v>76</v>
      </c>
      <c r="D666">
        <v>9.0338467154743168E-2</v>
      </c>
      <c r="E666" t="s">
        <v>61</v>
      </c>
      <c r="G666" t="s">
        <v>134</v>
      </c>
      <c r="H666" t="s">
        <v>76</v>
      </c>
      <c r="I666">
        <v>2.0206366360326102E-2</v>
      </c>
      <c r="J666" t="s">
        <v>61</v>
      </c>
      <c r="L666" t="s">
        <v>151</v>
      </c>
      <c r="M666" t="s">
        <v>76</v>
      </c>
      <c r="N666">
        <v>2.2839309427008701E-2</v>
      </c>
      <c r="O666" t="s">
        <v>61</v>
      </c>
    </row>
    <row r="667" spans="2:15" x14ac:dyDescent="0.45">
      <c r="B667" t="s">
        <v>116</v>
      </c>
      <c r="C667" t="s">
        <v>77</v>
      </c>
      <c r="D667">
        <v>6.4353628138486677E-2</v>
      </c>
      <c r="E667" t="s">
        <v>61</v>
      </c>
      <c r="G667" t="s">
        <v>134</v>
      </c>
      <c r="H667" t="s">
        <v>77</v>
      </c>
      <c r="I667">
        <v>2.1339641097605704E-2</v>
      </c>
      <c r="J667" t="s">
        <v>61</v>
      </c>
      <c r="L667" t="s">
        <v>151</v>
      </c>
      <c r="M667" t="s">
        <v>77</v>
      </c>
      <c r="N667">
        <v>2.2817263356854023E-2</v>
      </c>
      <c r="O667" t="s">
        <v>61</v>
      </c>
    </row>
    <row r="668" spans="2:15" x14ac:dyDescent="0.45">
      <c r="B668" t="s">
        <v>116</v>
      </c>
      <c r="C668" t="s">
        <v>78</v>
      </c>
      <c r="D668">
        <v>2.7263353347500352E-2</v>
      </c>
      <c r="E668" t="s">
        <v>61</v>
      </c>
      <c r="G668" t="s">
        <v>134</v>
      </c>
      <c r="H668" t="s">
        <v>78</v>
      </c>
      <c r="I668">
        <v>2.1556813414746741E-2</v>
      </c>
      <c r="J668" t="s">
        <v>61</v>
      </c>
      <c r="L668" t="s">
        <v>151</v>
      </c>
      <c r="M668" t="s">
        <v>78</v>
      </c>
      <c r="N668">
        <v>2.2170260633319457E-2</v>
      </c>
      <c r="O668" t="s">
        <v>61</v>
      </c>
    </row>
    <row r="669" spans="2:15" x14ac:dyDescent="0.45">
      <c r="B669" t="s">
        <v>116</v>
      </c>
      <c r="C669" t="s">
        <v>79</v>
      </c>
      <c r="D669">
        <v>2.1347795786166111E-3</v>
      </c>
      <c r="E669" t="s">
        <v>61</v>
      </c>
      <c r="G669" t="s">
        <v>134</v>
      </c>
      <c r="H669" t="s">
        <v>79</v>
      </c>
      <c r="I669">
        <v>2.1395838411235275E-2</v>
      </c>
      <c r="J669" t="s">
        <v>61</v>
      </c>
      <c r="L669" t="s">
        <v>151</v>
      </c>
      <c r="M669" t="s">
        <v>79</v>
      </c>
      <c r="N669">
        <v>2.1246992979871513E-2</v>
      </c>
      <c r="O669" t="s">
        <v>61</v>
      </c>
    </row>
    <row r="670" spans="2:15" x14ac:dyDescent="0.45">
      <c r="B670" t="s">
        <v>116</v>
      </c>
      <c r="C670" t="s">
        <v>80</v>
      </c>
      <c r="D670">
        <v>2.2357893589238564E-5</v>
      </c>
      <c r="E670" t="s">
        <v>61</v>
      </c>
      <c r="G670" t="s">
        <v>134</v>
      </c>
      <c r="H670" t="s">
        <v>80</v>
      </c>
      <c r="I670">
        <v>3.0940593817893144E-2</v>
      </c>
      <c r="J670" t="s">
        <v>61</v>
      </c>
      <c r="L670" t="s">
        <v>151</v>
      </c>
      <c r="M670" t="s">
        <v>80</v>
      </c>
      <c r="N670">
        <v>3.0806614774704654E-2</v>
      </c>
      <c r="O670" t="s">
        <v>61</v>
      </c>
    </row>
    <row r="671" spans="2:15" x14ac:dyDescent="0.45">
      <c r="B671" t="s">
        <v>116</v>
      </c>
      <c r="C671" t="s">
        <v>81</v>
      </c>
      <c r="D671">
        <v>2.1951198788507394E-5</v>
      </c>
      <c r="E671" t="s">
        <v>61</v>
      </c>
      <c r="G671" t="s">
        <v>134</v>
      </c>
      <c r="H671" t="s">
        <v>81</v>
      </c>
      <c r="I671">
        <v>4.2951828877670559E-2</v>
      </c>
      <c r="J671" t="s">
        <v>61</v>
      </c>
      <c r="L671" t="s">
        <v>151</v>
      </c>
      <c r="M671" t="s">
        <v>81</v>
      </c>
      <c r="N671">
        <v>4.1413186921681208E-2</v>
      </c>
      <c r="O671" t="s">
        <v>61</v>
      </c>
    </row>
    <row r="672" spans="2:15" x14ac:dyDescent="0.45">
      <c r="B672" t="s">
        <v>116</v>
      </c>
      <c r="C672" t="s">
        <v>82</v>
      </c>
      <c r="D672">
        <v>3.1241314816665097E-3</v>
      </c>
      <c r="E672" t="s">
        <v>61</v>
      </c>
      <c r="G672" t="s">
        <v>134</v>
      </c>
      <c r="H672" t="s">
        <v>82</v>
      </c>
      <c r="I672">
        <v>1.6556345444382708E-2</v>
      </c>
      <c r="J672" t="s">
        <v>61</v>
      </c>
      <c r="L672" t="s">
        <v>151</v>
      </c>
      <c r="M672" t="s">
        <v>82</v>
      </c>
      <c r="N672">
        <v>1.5747335966431075E-2</v>
      </c>
      <c r="O672" t="s">
        <v>61</v>
      </c>
    </row>
    <row r="673" spans="2:15" x14ac:dyDescent="0.45">
      <c r="B673" t="s">
        <v>116</v>
      </c>
      <c r="C673" t="s">
        <v>83</v>
      </c>
      <c r="D673">
        <v>2.7712772156152046E-2</v>
      </c>
      <c r="E673" t="s">
        <v>61</v>
      </c>
      <c r="G673" t="s">
        <v>134</v>
      </c>
      <c r="H673" t="s">
        <v>83</v>
      </c>
      <c r="I673">
        <v>1.5795513723807171E-2</v>
      </c>
      <c r="J673" t="s">
        <v>61</v>
      </c>
      <c r="L673" t="s">
        <v>151</v>
      </c>
      <c r="M673" t="s">
        <v>83</v>
      </c>
      <c r="N673">
        <v>1.5371966086040932E-2</v>
      </c>
      <c r="O673" t="s">
        <v>61</v>
      </c>
    </row>
    <row r="674" spans="2:15" x14ac:dyDescent="0.45">
      <c r="B674" t="s">
        <v>116</v>
      </c>
      <c r="C674" t="s">
        <v>84</v>
      </c>
      <c r="D674">
        <v>6.5785055405666829E-2</v>
      </c>
      <c r="E674" t="s">
        <v>61</v>
      </c>
      <c r="G674" t="s">
        <v>134</v>
      </c>
      <c r="H674" t="s">
        <v>84</v>
      </c>
      <c r="I674">
        <v>1.6589395098529268E-2</v>
      </c>
      <c r="J674" t="s">
        <v>61</v>
      </c>
      <c r="L674" t="s">
        <v>151</v>
      </c>
      <c r="M674" t="s">
        <v>84</v>
      </c>
      <c r="N674">
        <v>1.5363310916943042E-2</v>
      </c>
      <c r="O674" t="s">
        <v>61</v>
      </c>
    </row>
    <row r="675" spans="2:15" x14ac:dyDescent="0.45">
      <c r="B675" t="s">
        <v>116</v>
      </c>
      <c r="C675" t="s">
        <v>85</v>
      </c>
      <c r="D675">
        <v>8.8405022566358321E-2</v>
      </c>
      <c r="E675" t="s">
        <v>61</v>
      </c>
      <c r="G675" t="s">
        <v>134</v>
      </c>
      <c r="H675" t="s">
        <v>85</v>
      </c>
      <c r="I675">
        <v>1.6931646302262106E-2</v>
      </c>
      <c r="J675" t="s">
        <v>61</v>
      </c>
      <c r="L675" t="s">
        <v>151</v>
      </c>
      <c r="M675" t="s">
        <v>85</v>
      </c>
      <c r="N675">
        <v>1.5366176169616254E-2</v>
      </c>
      <c r="O675" t="s">
        <v>61</v>
      </c>
    </row>
    <row r="676" spans="2:15" x14ac:dyDescent="0.45">
      <c r="B676" t="s">
        <v>116</v>
      </c>
      <c r="C676" t="s">
        <v>86</v>
      </c>
      <c r="D676">
        <v>8.7225177497427142E-2</v>
      </c>
      <c r="E676" t="s">
        <v>61</v>
      </c>
      <c r="G676" t="s">
        <v>134</v>
      </c>
      <c r="H676" t="s">
        <v>86</v>
      </c>
      <c r="I676">
        <v>1.9100344247436344E-2</v>
      </c>
      <c r="J676" t="s">
        <v>61</v>
      </c>
      <c r="L676" t="s">
        <v>151</v>
      </c>
      <c r="M676" t="s">
        <v>86</v>
      </c>
      <c r="N676">
        <v>1.7058415666118716E-2</v>
      </c>
      <c r="O676" t="s">
        <v>61</v>
      </c>
    </row>
    <row r="677" spans="2:15" x14ac:dyDescent="0.45">
      <c r="B677" t="s">
        <v>116</v>
      </c>
      <c r="C677" t="s">
        <v>87</v>
      </c>
      <c r="D677">
        <v>6.8736630319909453E-2</v>
      </c>
      <c r="E677" t="s">
        <v>61</v>
      </c>
      <c r="G677" t="s">
        <v>134</v>
      </c>
      <c r="H677" t="s">
        <v>87</v>
      </c>
      <c r="I677">
        <v>2.0178048934932091E-2</v>
      </c>
      <c r="J677" t="s">
        <v>61</v>
      </c>
      <c r="L677" t="s">
        <v>151</v>
      </c>
      <c r="M677" t="s">
        <v>87</v>
      </c>
      <c r="N677">
        <v>1.827287002115565E-2</v>
      </c>
      <c r="O677" t="s">
        <v>61</v>
      </c>
    </row>
    <row r="678" spans="2:15" x14ac:dyDescent="0.45">
      <c r="B678" t="s">
        <v>116</v>
      </c>
      <c r="C678" t="s">
        <v>88</v>
      </c>
      <c r="D678">
        <v>3.6889969852296325E-2</v>
      </c>
      <c r="E678" t="s">
        <v>61</v>
      </c>
      <c r="G678" t="s">
        <v>134</v>
      </c>
      <c r="H678" t="s">
        <v>88</v>
      </c>
      <c r="I678">
        <v>2.0440281851000119E-2</v>
      </c>
      <c r="J678" t="s">
        <v>61</v>
      </c>
      <c r="L678" t="s">
        <v>151</v>
      </c>
      <c r="M678" t="s">
        <v>88</v>
      </c>
      <c r="N678">
        <v>1.8644051311241323E-2</v>
      </c>
      <c r="O678" t="s">
        <v>61</v>
      </c>
    </row>
    <row r="679" spans="2:15" x14ac:dyDescent="0.45">
      <c r="B679" t="s">
        <v>116</v>
      </c>
      <c r="C679" t="s">
        <v>89</v>
      </c>
      <c r="D679">
        <v>6.1811312867135065E-3</v>
      </c>
      <c r="E679" t="s">
        <v>61</v>
      </c>
      <c r="G679" t="s">
        <v>134</v>
      </c>
      <c r="H679" t="s">
        <v>89</v>
      </c>
      <c r="I679">
        <v>2.0056482464897465E-2</v>
      </c>
      <c r="J679" t="s">
        <v>61</v>
      </c>
      <c r="L679" t="s">
        <v>151</v>
      </c>
      <c r="M679" t="s">
        <v>89</v>
      </c>
      <c r="N679">
        <v>1.8472388280619974E-2</v>
      </c>
      <c r="O679" t="s">
        <v>61</v>
      </c>
    </row>
    <row r="680" spans="2:15" x14ac:dyDescent="0.45">
      <c r="B680" t="s">
        <v>116</v>
      </c>
      <c r="C680" t="s">
        <v>90</v>
      </c>
      <c r="D680">
        <v>2.9190157524916591E-4</v>
      </c>
      <c r="E680" t="s">
        <v>61</v>
      </c>
      <c r="G680" t="s">
        <v>134</v>
      </c>
      <c r="H680" t="s">
        <v>90</v>
      </c>
      <c r="I680">
        <v>2.7878280360258991E-2</v>
      </c>
      <c r="J680" t="s">
        <v>61</v>
      </c>
      <c r="L680" t="s">
        <v>151</v>
      </c>
      <c r="M680" t="s">
        <v>90</v>
      </c>
      <c r="N680">
        <v>2.6565783392993734E-2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134</v>
      </c>
      <c r="H681" t="s">
        <v>91</v>
      </c>
      <c r="I681">
        <v>5.4926094046034865E-2</v>
      </c>
      <c r="J681" t="s">
        <v>61</v>
      </c>
      <c r="L681" t="s">
        <v>151</v>
      </c>
      <c r="M681" t="s">
        <v>91</v>
      </c>
      <c r="N681">
        <v>5.2610000180190568E-2</v>
      </c>
      <c r="O681" t="s">
        <v>61</v>
      </c>
    </row>
    <row r="682" spans="2:15" x14ac:dyDescent="0.45">
      <c r="B682" t="s">
        <v>116</v>
      </c>
      <c r="C682" t="s">
        <v>92</v>
      </c>
      <c r="D682">
        <v>4.1599466304112571E-6</v>
      </c>
      <c r="E682" t="s">
        <v>61</v>
      </c>
      <c r="G682" t="s">
        <v>134</v>
      </c>
      <c r="H682" t="s">
        <v>92</v>
      </c>
      <c r="I682">
        <v>2.1926757081989025E-2</v>
      </c>
      <c r="J682" t="s">
        <v>61</v>
      </c>
      <c r="L682" t="s">
        <v>151</v>
      </c>
      <c r="M682" t="s">
        <v>92</v>
      </c>
      <c r="N682">
        <v>1.9883436062862522E-2</v>
      </c>
      <c r="O682" t="s">
        <v>61</v>
      </c>
    </row>
    <row r="683" spans="2:15" x14ac:dyDescent="0.45">
      <c r="B683" t="s">
        <v>116</v>
      </c>
      <c r="C683" t="s">
        <v>93</v>
      </c>
      <c r="D683">
        <v>4.672846667371864E-3</v>
      </c>
      <c r="E683" t="s">
        <v>61</v>
      </c>
      <c r="G683" t="s">
        <v>134</v>
      </c>
      <c r="H683" t="s">
        <v>93</v>
      </c>
      <c r="I683">
        <v>2.1211738607939921E-2</v>
      </c>
      <c r="J683" t="s">
        <v>61</v>
      </c>
      <c r="L683" t="s">
        <v>151</v>
      </c>
      <c r="M683" t="s">
        <v>93</v>
      </c>
      <c r="N683">
        <v>2.0262326283615177E-2</v>
      </c>
      <c r="O683" t="s">
        <v>61</v>
      </c>
    </row>
    <row r="684" spans="2:15" x14ac:dyDescent="0.45">
      <c r="B684" t="s">
        <v>116</v>
      </c>
      <c r="C684" t="s">
        <v>94</v>
      </c>
      <c r="D684">
        <v>2.7624718529749702E-2</v>
      </c>
      <c r="E684" t="s">
        <v>61</v>
      </c>
      <c r="G684" t="s">
        <v>134</v>
      </c>
      <c r="H684" t="s">
        <v>94</v>
      </c>
      <c r="I684">
        <v>2.0433731734356281E-2</v>
      </c>
      <c r="J684" t="s">
        <v>61</v>
      </c>
      <c r="L684" t="s">
        <v>151</v>
      </c>
      <c r="M684" t="s">
        <v>94</v>
      </c>
      <c r="N684">
        <v>2.0474058175978853E-2</v>
      </c>
      <c r="O684" t="s">
        <v>61</v>
      </c>
    </row>
    <row r="685" spans="2:15" x14ac:dyDescent="0.45">
      <c r="B685" t="s">
        <v>116</v>
      </c>
      <c r="C685" t="s">
        <v>95</v>
      </c>
      <c r="D685">
        <v>5.0810728510693112E-2</v>
      </c>
      <c r="E685" t="s">
        <v>61</v>
      </c>
      <c r="G685" t="s">
        <v>134</v>
      </c>
      <c r="H685" t="s">
        <v>95</v>
      </c>
      <c r="I685">
        <v>2.0093693136236369E-2</v>
      </c>
      <c r="J685" t="s">
        <v>61</v>
      </c>
      <c r="L685" t="s">
        <v>151</v>
      </c>
      <c r="M685" t="s">
        <v>95</v>
      </c>
      <c r="N685">
        <v>2.0249736108977304E-2</v>
      </c>
      <c r="O685" t="s">
        <v>61</v>
      </c>
    </row>
    <row r="686" spans="2:15" x14ac:dyDescent="0.45">
      <c r="B686" t="s">
        <v>116</v>
      </c>
      <c r="C686" t="s">
        <v>96</v>
      </c>
      <c r="D686">
        <v>4.9508590985693393E-2</v>
      </c>
      <c r="E686" t="s">
        <v>61</v>
      </c>
      <c r="G686" t="s">
        <v>134</v>
      </c>
      <c r="H686" t="s">
        <v>96</v>
      </c>
      <c r="I686">
        <v>2.0591248091402586E-2</v>
      </c>
      <c r="J686" t="s">
        <v>61</v>
      </c>
      <c r="L686" t="s">
        <v>151</v>
      </c>
      <c r="M686" t="s">
        <v>96</v>
      </c>
      <c r="N686">
        <v>2.0264275292449091E-2</v>
      </c>
      <c r="O686" t="s">
        <v>61</v>
      </c>
    </row>
    <row r="687" spans="2:15" x14ac:dyDescent="0.45">
      <c r="B687" t="s">
        <v>116</v>
      </c>
      <c r="C687" t="s">
        <v>97</v>
      </c>
      <c r="D687">
        <v>2.7708400213916191E-2</v>
      </c>
      <c r="E687" t="s">
        <v>61</v>
      </c>
      <c r="G687" t="s">
        <v>134</v>
      </c>
      <c r="H687" t="s">
        <v>97</v>
      </c>
      <c r="I687">
        <v>2.0850947219774211E-2</v>
      </c>
      <c r="J687" t="s">
        <v>61</v>
      </c>
      <c r="L687" t="s">
        <v>151</v>
      </c>
      <c r="M687" t="s">
        <v>97</v>
      </c>
      <c r="N687">
        <v>2.0748962845869749E-2</v>
      </c>
      <c r="O687" t="s">
        <v>61</v>
      </c>
    </row>
    <row r="688" spans="2:15" x14ac:dyDescent="0.45">
      <c r="B688" t="s">
        <v>116</v>
      </c>
      <c r="C688" t="s">
        <v>98</v>
      </c>
      <c r="D688">
        <v>6.146845527667406E-3</v>
      </c>
      <c r="E688" t="s">
        <v>61</v>
      </c>
      <c r="G688" t="s">
        <v>134</v>
      </c>
      <c r="H688" t="s">
        <v>98</v>
      </c>
      <c r="I688">
        <v>2.1205294302438317E-2</v>
      </c>
      <c r="J688" t="s">
        <v>61</v>
      </c>
      <c r="L688" t="s">
        <v>151</v>
      </c>
      <c r="M688" t="s">
        <v>98</v>
      </c>
      <c r="N688">
        <v>2.1565359046844503E-2</v>
      </c>
      <c r="O688" t="s">
        <v>61</v>
      </c>
    </row>
    <row r="689" spans="2:15" x14ac:dyDescent="0.45">
      <c r="B689" t="s">
        <v>116</v>
      </c>
      <c r="C689" t="s">
        <v>99</v>
      </c>
      <c r="D689">
        <v>4.3858292468921463E-5</v>
      </c>
      <c r="E689" t="s">
        <v>61</v>
      </c>
      <c r="G689" t="s">
        <v>134</v>
      </c>
      <c r="H689" t="s">
        <v>99</v>
      </c>
      <c r="I689">
        <v>2.1869369162653238E-2</v>
      </c>
      <c r="J689" t="s">
        <v>61</v>
      </c>
      <c r="L689" t="s">
        <v>151</v>
      </c>
      <c r="M689" t="s">
        <v>99</v>
      </c>
      <c r="N689">
        <v>2.1982547301405961E-2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134</v>
      </c>
      <c r="H690" t="s">
        <v>100</v>
      </c>
      <c r="I690">
        <v>3.3648570894251627E-2</v>
      </c>
      <c r="J690" t="s">
        <v>61</v>
      </c>
      <c r="L690" t="s">
        <v>151</v>
      </c>
      <c r="M690" t="s">
        <v>100</v>
      </c>
      <c r="N690">
        <v>3.3085949147192768E-2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L691" t="s">
        <v>152</v>
      </c>
      <c r="M691" t="s">
        <v>60</v>
      </c>
      <c r="N691">
        <v>5.9490638794640144E-2</v>
      </c>
      <c r="O691" t="s">
        <v>61</v>
      </c>
    </row>
    <row r="692" spans="2:15" x14ac:dyDescent="0.45">
      <c r="B692" t="s">
        <v>117</v>
      </c>
      <c r="C692" t="s">
        <v>62</v>
      </c>
      <c r="D692">
        <v>0</v>
      </c>
      <c r="E692" t="s">
        <v>61</v>
      </c>
      <c r="L692" t="s">
        <v>152</v>
      </c>
      <c r="M692" t="s">
        <v>62</v>
      </c>
      <c r="N692">
        <v>2.3892678100298215E-2</v>
      </c>
      <c r="O692" t="s">
        <v>61</v>
      </c>
    </row>
    <row r="693" spans="2:15" x14ac:dyDescent="0.45">
      <c r="B693" t="s">
        <v>117</v>
      </c>
      <c r="C693" t="s">
        <v>63</v>
      </c>
      <c r="D693">
        <v>0</v>
      </c>
      <c r="E693" t="s">
        <v>61</v>
      </c>
      <c r="L693" t="s">
        <v>152</v>
      </c>
      <c r="M693" t="s">
        <v>63</v>
      </c>
      <c r="N693">
        <v>2.4455141692154386E-2</v>
      </c>
      <c r="O693" t="s">
        <v>61</v>
      </c>
    </row>
    <row r="694" spans="2:15" x14ac:dyDescent="0.45">
      <c r="B694" t="s">
        <v>117</v>
      </c>
      <c r="C694" t="s">
        <v>64</v>
      </c>
      <c r="D694">
        <v>5.9560167327567621E-3</v>
      </c>
      <c r="E694" t="s">
        <v>61</v>
      </c>
      <c r="L694" t="s">
        <v>152</v>
      </c>
      <c r="M694" t="s">
        <v>64</v>
      </c>
      <c r="N694">
        <v>2.4946272940136818E-2</v>
      </c>
      <c r="O694" t="s">
        <v>61</v>
      </c>
    </row>
    <row r="695" spans="2:15" x14ac:dyDescent="0.45">
      <c r="B695" t="s">
        <v>117</v>
      </c>
      <c r="C695" t="s">
        <v>65</v>
      </c>
      <c r="D695">
        <v>3.1219070898973994E-2</v>
      </c>
      <c r="E695" t="s">
        <v>61</v>
      </c>
      <c r="L695" t="s">
        <v>152</v>
      </c>
      <c r="M695" t="s">
        <v>65</v>
      </c>
      <c r="N695">
        <v>2.4722178969543832E-2</v>
      </c>
      <c r="O695" t="s">
        <v>61</v>
      </c>
    </row>
    <row r="696" spans="2:15" x14ac:dyDescent="0.45">
      <c r="B696" t="s">
        <v>117</v>
      </c>
      <c r="C696" t="s">
        <v>66</v>
      </c>
      <c r="D696">
        <v>4.0144945299894749E-2</v>
      </c>
      <c r="E696" t="s">
        <v>61</v>
      </c>
      <c r="L696" t="s">
        <v>152</v>
      </c>
      <c r="M696" t="s">
        <v>66</v>
      </c>
      <c r="N696">
        <v>2.424925144327492E-2</v>
      </c>
      <c r="O696" t="s">
        <v>61</v>
      </c>
    </row>
    <row r="697" spans="2:15" x14ac:dyDescent="0.45">
      <c r="B697" t="s">
        <v>117</v>
      </c>
      <c r="C697" t="s">
        <v>67</v>
      </c>
      <c r="D697">
        <v>2.5880178130663435E-2</v>
      </c>
      <c r="E697" t="s">
        <v>61</v>
      </c>
      <c r="L697" t="s">
        <v>152</v>
      </c>
      <c r="M697" t="s">
        <v>67</v>
      </c>
      <c r="N697">
        <v>2.3728060352617146E-2</v>
      </c>
      <c r="O697" t="s">
        <v>61</v>
      </c>
    </row>
    <row r="698" spans="2:15" x14ac:dyDescent="0.45">
      <c r="B698" t="s">
        <v>117</v>
      </c>
      <c r="C698" t="s">
        <v>68</v>
      </c>
      <c r="D698">
        <v>4.2244001965096234E-3</v>
      </c>
      <c r="E698" t="s">
        <v>61</v>
      </c>
      <c r="L698" t="s">
        <v>152</v>
      </c>
      <c r="M698" t="s">
        <v>68</v>
      </c>
      <c r="N698">
        <v>2.3356197657219489E-2</v>
      </c>
      <c r="O698" t="s">
        <v>61</v>
      </c>
    </row>
    <row r="699" spans="2:15" x14ac:dyDescent="0.45">
      <c r="B699" t="s">
        <v>117</v>
      </c>
      <c r="C699" t="s">
        <v>69</v>
      </c>
      <c r="D699">
        <v>0</v>
      </c>
      <c r="E699" t="s">
        <v>61</v>
      </c>
      <c r="L699" t="s">
        <v>152</v>
      </c>
      <c r="M699" t="s">
        <v>69</v>
      </c>
      <c r="N699">
        <v>2.3333458620369507E-2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L700" t="s">
        <v>152</v>
      </c>
      <c r="M700" t="s">
        <v>70</v>
      </c>
      <c r="N700">
        <v>3.5316252523100292E-2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L701" t="s">
        <v>152</v>
      </c>
      <c r="M701" t="s">
        <v>71</v>
      </c>
      <c r="N701">
        <v>5.0385024698683771E-2</v>
      </c>
      <c r="O701" t="s">
        <v>61</v>
      </c>
    </row>
    <row r="702" spans="2:15" x14ac:dyDescent="0.45">
      <c r="B702" t="s">
        <v>117</v>
      </c>
      <c r="C702" t="s">
        <v>72</v>
      </c>
      <c r="D702">
        <v>6.6698863841512868E-4</v>
      </c>
      <c r="E702" t="s">
        <v>61</v>
      </c>
      <c r="L702" t="s">
        <v>152</v>
      </c>
      <c r="M702" t="s">
        <v>72</v>
      </c>
      <c r="N702">
        <v>2.0603913299510081E-2</v>
      </c>
      <c r="O702" t="s">
        <v>61</v>
      </c>
    </row>
    <row r="703" spans="2:15" x14ac:dyDescent="0.45">
      <c r="B703" t="s">
        <v>117</v>
      </c>
      <c r="C703" t="s">
        <v>73</v>
      </c>
      <c r="D703">
        <v>1.1833622726641606E-2</v>
      </c>
      <c r="E703" t="s">
        <v>61</v>
      </c>
      <c r="L703" t="s">
        <v>152</v>
      </c>
      <c r="M703" t="s">
        <v>73</v>
      </c>
      <c r="N703">
        <v>1.9875221373129297E-2</v>
      </c>
      <c r="O703" t="s">
        <v>61</v>
      </c>
    </row>
    <row r="704" spans="2:15" x14ac:dyDescent="0.45">
      <c r="B704" t="s">
        <v>117</v>
      </c>
      <c r="C704" t="s">
        <v>74</v>
      </c>
      <c r="D704">
        <v>5.1424838220986938E-2</v>
      </c>
      <c r="E704" t="s">
        <v>61</v>
      </c>
      <c r="L704" t="s">
        <v>152</v>
      </c>
      <c r="M704" t="s">
        <v>74</v>
      </c>
      <c r="N704">
        <v>1.9571175653720296E-2</v>
      </c>
      <c r="O704" t="s">
        <v>61</v>
      </c>
    </row>
    <row r="705" spans="2:15" x14ac:dyDescent="0.45">
      <c r="B705" t="s">
        <v>117</v>
      </c>
      <c r="C705" t="s">
        <v>75</v>
      </c>
      <c r="D705">
        <v>8.3493477161869209E-2</v>
      </c>
      <c r="E705" t="s">
        <v>61</v>
      </c>
      <c r="L705" t="s">
        <v>152</v>
      </c>
      <c r="M705" t="s">
        <v>75</v>
      </c>
      <c r="N705">
        <v>1.8525081458212366E-2</v>
      </c>
      <c r="O705" t="s">
        <v>61</v>
      </c>
    </row>
    <row r="706" spans="2:15" x14ac:dyDescent="0.45">
      <c r="B706" t="s">
        <v>117</v>
      </c>
      <c r="C706" t="s">
        <v>76</v>
      </c>
      <c r="D706">
        <v>9.0418133758101565E-2</v>
      </c>
      <c r="E706" t="s">
        <v>61</v>
      </c>
      <c r="L706" t="s">
        <v>152</v>
      </c>
      <c r="M706" t="s">
        <v>76</v>
      </c>
      <c r="N706">
        <v>1.924823318334129E-2</v>
      </c>
      <c r="O706" t="s">
        <v>61</v>
      </c>
    </row>
    <row r="707" spans="2:15" x14ac:dyDescent="0.45">
      <c r="B707" t="s">
        <v>117</v>
      </c>
      <c r="C707" t="s">
        <v>77</v>
      </c>
      <c r="D707">
        <v>7.2104690729072773E-2</v>
      </c>
      <c r="E707" t="s">
        <v>61</v>
      </c>
      <c r="L707" t="s">
        <v>152</v>
      </c>
      <c r="M707" t="s">
        <v>77</v>
      </c>
      <c r="N707">
        <v>1.978441218591814E-2</v>
      </c>
      <c r="O707" t="s">
        <v>61</v>
      </c>
    </row>
    <row r="708" spans="2:15" x14ac:dyDescent="0.45">
      <c r="B708" t="s">
        <v>117</v>
      </c>
      <c r="C708" t="s">
        <v>78</v>
      </c>
      <c r="D708">
        <v>3.6077919304640015E-2</v>
      </c>
      <c r="E708" t="s">
        <v>61</v>
      </c>
      <c r="L708" t="s">
        <v>152</v>
      </c>
      <c r="M708" t="s">
        <v>78</v>
      </c>
      <c r="N708">
        <v>1.9998720331098809E-2</v>
      </c>
      <c r="O708" t="s">
        <v>61</v>
      </c>
    </row>
    <row r="709" spans="2:15" x14ac:dyDescent="0.45">
      <c r="B709" t="s">
        <v>117</v>
      </c>
      <c r="C709" t="s">
        <v>79</v>
      </c>
      <c r="D709">
        <v>4.3672219038426623E-3</v>
      </c>
      <c r="E709" t="s">
        <v>61</v>
      </c>
      <c r="L709" t="s">
        <v>152</v>
      </c>
      <c r="M709" t="s">
        <v>79</v>
      </c>
      <c r="N709">
        <v>2.0117770755036787E-2</v>
      </c>
      <c r="O709" t="s">
        <v>61</v>
      </c>
    </row>
    <row r="710" spans="2:15" x14ac:dyDescent="0.45">
      <c r="B710" t="s">
        <v>117</v>
      </c>
      <c r="C710" t="s">
        <v>80</v>
      </c>
      <c r="D710">
        <v>9.2602919118255916E-5</v>
      </c>
      <c r="E710" t="s">
        <v>61</v>
      </c>
      <c r="L710" t="s">
        <v>152</v>
      </c>
      <c r="M710" t="s">
        <v>80</v>
      </c>
      <c r="N710">
        <v>2.9909341724968282E-2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L711" t="s">
        <v>152</v>
      </c>
      <c r="M711" t="s">
        <v>81</v>
      </c>
      <c r="N711">
        <v>3.9678165348381304E-2</v>
      </c>
      <c r="O711" t="s">
        <v>61</v>
      </c>
    </row>
    <row r="712" spans="2:15" x14ac:dyDescent="0.45">
      <c r="B712" t="s">
        <v>117</v>
      </c>
      <c r="C712" t="s">
        <v>82</v>
      </c>
      <c r="D712">
        <v>1.8235020126897586E-3</v>
      </c>
      <c r="E712" t="s">
        <v>61</v>
      </c>
      <c r="L712" t="s">
        <v>152</v>
      </c>
      <c r="M712" t="s">
        <v>82</v>
      </c>
      <c r="N712">
        <v>1.6346589019839458E-2</v>
      </c>
      <c r="O712" t="s">
        <v>61</v>
      </c>
    </row>
    <row r="713" spans="2:15" x14ac:dyDescent="0.45">
      <c r="B713" t="s">
        <v>117</v>
      </c>
      <c r="C713" t="s">
        <v>83</v>
      </c>
      <c r="D713">
        <v>1.7939737325612614E-2</v>
      </c>
      <c r="E713" t="s">
        <v>61</v>
      </c>
      <c r="L713" t="s">
        <v>152</v>
      </c>
      <c r="M713" t="s">
        <v>83</v>
      </c>
      <c r="N713">
        <v>1.6514221263035665E-2</v>
      </c>
      <c r="O713" t="s">
        <v>61</v>
      </c>
    </row>
    <row r="714" spans="2:15" x14ac:dyDescent="0.45">
      <c r="B714" t="s">
        <v>117</v>
      </c>
      <c r="C714" t="s">
        <v>84</v>
      </c>
      <c r="D714">
        <v>5.5403522580367584E-2</v>
      </c>
      <c r="E714" t="s">
        <v>61</v>
      </c>
      <c r="L714" t="s">
        <v>152</v>
      </c>
      <c r="M714" t="s">
        <v>84</v>
      </c>
      <c r="N714">
        <v>1.6606312757526161E-2</v>
      </c>
      <c r="O714" t="s">
        <v>61</v>
      </c>
    </row>
    <row r="715" spans="2:15" x14ac:dyDescent="0.45">
      <c r="B715" t="s">
        <v>117</v>
      </c>
      <c r="C715" t="s">
        <v>85</v>
      </c>
      <c r="D715">
        <v>8.5131936363879834E-2</v>
      </c>
      <c r="E715" t="s">
        <v>61</v>
      </c>
      <c r="L715" t="s">
        <v>152</v>
      </c>
      <c r="M715" t="s">
        <v>85</v>
      </c>
      <c r="N715">
        <v>1.6453866517956415E-2</v>
      </c>
      <c r="O715" t="s">
        <v>61</v>
      </c>
    </row>
    <row r="716" spans="2:15" x14ac:dyDescent="0.45">
      <c r="B716" t="s">
        <v>117</v>
      </c>
      <c r="C716" t="s">
        <v>86</v>
      </c>
      <c r="D716">
        <v>9.5407582954510892E-2</v>
      </c>
      <c r="E716" t="s">
        <v>61</v>
      </c>
      <c r="L716" t="s">
        <v>152</v>
      </c>
      <c r="M716" t="s">
        <v>86</v>
      </c>
      <c r="N716">
        <v>1.6651570721275495E-2</v>
      </c>
      <c r="O716" t="s">
        <v>61</v>
      </c>
    </row>
    <row r="717" spans="2:15" x14ac:dyDescent="0.45">
      <c r="B717" t="s">
        <v>117</v>
      </c>
      <c r="C717" t="s">
        <v>87</v>
      </c>
      <c r="D717">
        <v>8.0049840314604617E-2</v>
      </c>
      <c r="E717" t="s">
        <v>61</v>
      </c>
      <c r="L717" t="s">
        <v>152</v>
      </c>
      <c r="M717" t="s">
        <v>87</v>
      </c>
      <c r="N717">
        <v>1.7258995608248628E-2</v>
      </c>
      <c r="O717" t="s">
        <v>61</v>
      </c>
    </row>
    <row r="718" spans="2:15" x14ac:dyDescent="0.45">
      <c r="B718" t="s">
        <v>117</v>
      </c>
      <c r="C718" t="s">
        <v>88</v>
      </c>
      <c r="D718">
        <v>4.6868127001966457E-2</v>
      </c>
      <c r="E718" t="s">
        <v>61</v>
      </c>
      <c r="L718" t="s">
        <v>152</v>
      </c>
      <c r="M718" t="s">
        <v>88</v>
      </c>
      <c r="N718">
        <v>1.683677507643162E-2</v>
      </c>
      <c r="O718" t="s">
        <v>61</v>
      </c>
    </row>
    <row r="719" spans="2:15" x14ac:dyDescent="0.45">
      <c r="B719" t="s">
        <v>117</v>
      </c>
      <c r="C719" t="s">
        <v>89</v>
      </c>
      <c r="D719">
        <v>1.0177727907726612E-2</v>
      </c>
      <c r="E719" t="s">
        <v>61</v>
      </c>
      <c r="L719" t="s">
        <v>152</v>
      </c>
      <c r="M719" t="s">
        <v>89</v>
      </c>
      <c r="N719">
        <v>1.719442303080532E-2</v>
      </c>
      <c r="O719" t="s">
        <v>61</v>
      </c>
    </row>
    <row r="720" spans="2:15" x14ac:dyDescent="0.45">
      <c r="B720" t="s">
        <v>117</v>
      </c>
      <c r="C720" t="s">
        <v>90</v>
      </c>
      <c r="D720">
        <v>6.1053693920173793E-4</v>
      </c>
      <c r="E720" t="s">
        <v>61</v>
      </c>
      <c r="L720" t="s">
        <v>152</v>
      </c>
      <c r="M720" t="s">
        <v>90</v>
      </c>
      <c r="N720">
        <v>2.4775241858660795E-2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L721" t="s">
        <v>152</v>
      </c>
      <c r="M721" t="s">
        <v>91</v>
      </c>
      <c r="N721">
        <v>5.8907055431233563E-2</v>
      </c>
      <c r="O721" t="s">
        <v>61</v>
      </c>
    </row>
    <row r="722" spans="2:15" x14ac:dyDescent="0.45">
      <c r="B722" t="s">
        <v>117</v>
      </c>
      <c r="C722" t="s">
        <v>92</v>
      </c>
      <c r="D722">
        <v>0</v>
      </c>
      <c r="E722" t="s">
        <v>61</v>
      </c>
      <c r="L722" t="s">
        <v>152</v>
      </c>
      <c r="M722" t="s">
        <v>92</v>
      </c>
      <c r="N722">
        <v>2.3481141308394994E-2</v>
      </c>
      <c r="O722" t="s">
        <v>61</v>
      </c>
    </row>
    <row r="723" spans="2:15" x14ac:dyDescent="0.45">
      <c r="B723" t="s">
        <v>117</v>
      </c>
      <c r="C723" t="s">
        <v>93</v>
      </c>
      <c r="D723">
        <v>1.8268461323934799E-3</v>
      </c>
      <c r="E723" t="s">
        <v>61</v>
      </c>
      <c r="L723" t="s">
        <v>152</v>
      </c>
      <c r="M723" t="s">
        <v>93</v>
      </c>
      <c r="N723">
        <v>2.2769868264427954E-2</v>
      </c>
      <c r="O723" t="s">
        <v>61</v>
      </c>
    </row>
    <row r="724" spans="2:15" x14ac:dyDescent="0.45">
      <c r="B724" t="s">
        <v>117</v>
      </c>
      <c r="C724" t="s">
        <v>94</v>
      </c>
      <c r="D724">
        <v>1.9857168021021263E-2</v>
      </c>
      <c r="E724" t="s">
        <v>61</v>
      </c>
      <c r="L724" t="s">
        <v>152</v>
      </c>
      <c r="M724" t="s">
        <v>94</v>
      </c>
      <c r="N724">
        <v>2.272902063198709E-2</v>
      </c>
      <c r="O724" t="s">
        <v>61</v>
      </c>
    </row>
    <row r="725" spans="2:15" x14ac:dyDescent="0.45">
      <c r="B725" t="s">
        <v>117</v>
      </c>
      <c r="C725" t="s">
        <v>95</v>
      </c>
      <c r="D725">
        <v>4.2732287919779309E-2</v>
      </c>
      <c r="E725" t="s">
        <v>61</v>
      </c>
      <c r="L725" t="s">
        <v>152</v>
      </c>
      <c r="M725" t="s">
        <v>95</v>
      </c>
      <c r="N725">
        <v>2.2690056114708378E-2</v>
      </c>
      <c r="O725" t="s">
        <v>61</v>
      </c>
    </row>
    <row r="726" spans="2:15" x14ac:dyDescent="0.45">
      <c r="B726" t="s">
        <v>117</v>
      </c>
      <c r="C726" t="s">
        <v>96</v>
      </c>
      <c r="D726">
        <v>4.6275317085260954E-2</v>
      </c>
      <c r="E726" t="s">
        <v>61</v>
      </c>
      <c r="L726" t="s">
        <v>152</v>
      </c>
      <c r="M726" t="s">
        <v>96</v>
      </c>
      <c r="N726">
        <v>2.2352448248774203E-2</v>
      </c>
      <c r="O726" t="s">
        <v>61</v>
      </c>
    </row>
    <row r="727" spans="2:15" x14ac:dyDescent="0.45">
      <c r="B727" t="s">
        <v>117</v>
      </c>
      <c r="C727" t="s">
        <v>97</v>
      </c>
      <c r="D727">
        <v>3.0432626296225361E-2</v>
      </c>
      <c r="E727" t="s">
        <v>61</v>
      </c>
      <c r="L727" t="s">
        <v>152</v>
      </c>
      <c r="M727" t="s">
        <v>97</v>
      </c>
      <c r="N727">
        <v>2.2450103852411227E-2</v>
      </c>
      <c r="O727" t="s">
        <v>61</v>
      </c>
    </row>
    <row r="728" spans="2:15" x14ac:dyDescent="0.45">
      <c r="B728" t="s">
        <v>117</v>
      </c>
      <c r="C728" t="s">
        <v>98</v>
      </c>
      <c r="D728">
        <v>7.4158364947071271E-3</v>
      </c>
      <c r="E728" t="s">
        <v>61</v>
      </c>
      <c r="L728" t="s">
        <v>152</v>
      </c>
      <c r="M728" t="s">
        <v>98</v>
      </c>
      <c r="N728">
        <v>2.1964834470774703E-2</v>
      </c>
      <c r="O728" t="s">
        <v>61</v>
      </c>
    </row>
    <row r="729" spans="2:15" x14ac:dyDescent="0.45">
      <c r="B729" t="s">
        <v>117</v>
      </c>
      <c r="C729" t="s">
        <v>99</v>
      </c>
      <c r="D729">
        <v>1.4329802856571258E-4</v>
      </c>
      <c r="E729" t="s">
        <v>61</v>
      </c>
      <c r="L729" t="s">
        <v>152</v>
      </c>
      <c r="M729" t="s">
        <v>99</v>
      </c>
      <c r="N729">
        <v>2.3189068883331911E-2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L730" t="s">
        <v>152</v>
      </c>
      <c r="M730" t="s">
        <v>100</v>
      </c>
      <c r="N730">
        <v>3.5641215834821251E-2</v>
      </c>
      <c r="O730" t="s">
        <v>61</v>
      </c>
    </row>
    <row r="731" spans="2:15" x14ac:dyDescent="0.45">
      <c r="L731" t="s">
        <v>153</v>
      </c>
      <c r="M731" t="s">
        <v>60</v>
      </c>
      <c r="N731">
        <v>5.8404838088389546E-2</v>
      </c>
      <c r="O731" t="s">
        <v>61</v>
      </c>
    </row>
    <row r="732" spans="2:15" x14ac:dyDescent="0.45">
      <c r="L732" t="s">
        <v>153</v>
      </c>
      <c r="M732" t="s">
        <v>62</v>
      </c>
      <c r="N732">
        <v>2.3881485432002938E-2</v>
      </c>
      <c r="O732" t="s">
        <v>61</v>
      </c>
    </row>
    <row r="733" spans="2:15" x14ac:dyDescent="0.45">
      <c r="L733" t="s">
        <v>153</v>
      </c>
      <c r="M733" t="s">
        <v>63</v>
      </c>
      <c r="N733">
        <v>2.3645528451006953E-2</v>
      </c>
      <c r="O733" t="s">
        <v>61</v>
      </c>
    </row>
    <row r="734" spans="2:15" x14ac:dyDescent="0.45">
      <c r="L734" t="s">
        <v>153</v>
      </c>
      <c r="M734" t="s">
        <v>64</v>
      </c>
      <c r="N734">
        <v>2.3135380993663E-2</v>
      </c>
      <c r="O734" t="s">
        <v>61</v>
      </c>
    </row>
    <row r="735" spans="2:15" x14ac:dyDescent="0.45">
      <c r="L735" t="s">
        <v>153</v>
      </c>
      <c r="M735" t="s">
        <v>65</v>
      </c>
      <c r="N735">
        <v>2.2314528979210217E-2</v>
      </c>
      <c r="O735" t="s">
        <v>61</v>
      </c>
    </row>
    <row r="736" spans="2:15" x14ac:dyDescent="0.45">
      <c r="L736" t="s">
        <v>153</v>
      </c>
      <c r="M736" t="s">
        <v>66</v>
      </c>
      <c r="N736">
        <v>2.2450030175939221E-2</v>
      </c>
      <c r="O736" t="s">
        <v>61</v>
      </c>
    </row>
    <row r="737" spans="12:15" x14ac:dyDescent="0.45">
      <c r="L737" t="s">
        <v>153</v>
      </c>
      <c r="M737" t="s">
        <v>67</v>
      </c>
      <c r="N737">
        <v>2.302511326110487E-2</v>
      </c>
      <c r="O737" t="s">
        <v>61</v>
      </c>
    </row>
    <row r="738" spans="12:15" x14ac:dyDescent="0.45">
      <c r="L738" t="s">
        <v>153</v>
      </c>
      <c r="M738" t="s">
        <v>68</v>
      </c>
      <c r="N738">
        <v>2.2897156700534649E-2</v>
      </c>
      <c r="O738" t="s">
        <v>61</v>
      </c>
    </row>
    <row r="739" spans="12:15" x14ac:dyDescent="0.45">
      <c r="L739" t="s">
        <v>153</v>
      </c>
      <c r="M739" t="s">
        <v>69</v>
      </c>
      <c r="N739">
        <v>2.2979221595791473E-2</v>
      </c>
      <c r="O739" t="s">
        <v>61</v>
      </c>
    </row>
    <row r="740" spans="12:15" x14ac:dyDescent="0.45">
      <c r="L740" t="s">
        <v>153</v>
      </c>
      <c r="M740" t="s">
        <v>70</v>
      </c>
      <c r="N740">
        <v>3.4352363345427614E-2</v>
      </c>
      <c r="O740" t="s">
        <v>61</v>
      </c>
    </row>
    <row r="741" spans="12:15" x14ac:dyDescent="0.45">
      <c r="L741" t="s">
        <v>153</v>
      </c>
      <c r="M741" t="s">
        <v>71</v>
      </c>
      <c r="N741">
        <v>4.9799415741541585E-2</v>
      </c>
      <c r="O741" t="s">
        <v>61</v>
      </c>
    </row>
    <row r="742" spans="12:15" x14ac:dyDescent="0.45">
      <c r="L742" t="s">
        <v>153</v>
      </c>
      <c r="M742" t="s">
        <v>72</v>
      </c>
      <c r="N742">
        <v>1.9790385446880325E-2</v>
      </c>
      <c r="O742" t="s">
        <v>61</v>
      </c>
    </row>
    <row r="743" spans="12:15" x14ac:dyDescent="0.45">
      <c r="L743" t="s">
        <v>153</v>
      </c>
      <c r="M743" t="s">
        <v>73</v>
      </c>
      <c r="N743">
        <v>1.92110150675238E-2</v>
      </c>
      <c r="O743" t="s">
        <v>61</v>
      </c>
    </row>
    <row r="744" spans="12:15" x14ac:dyDescent="0.45">
      <c r="L744" t="s">
        <v>153</v>
      </c>
      <c r="M744" t="s">
        <v>74</v>
      </c>
      <c r="N744">
        <v>1.8618464869162847E-2</v>
      </c>
      <c r="O744" t="s">
        <v>61</v>
      </c>
    </row>
    <row r="745" spans="12:15" x14ac:dyDescent="0.45">
      <c r="L745" t="s">
        <v>153</v>
      </c>
      <c r="M745" t="s">
        <v>75</v>
      </c>
      <c r="N745">
        <v>1.7333310558653788E-2</v>
      </c>
      <c r="O745" t="s">
        <v>61</v>
      </c>
    </row>
    <row r="746" spans="12:15" x14ac:dyDescent="0.45">
      <c r="L746" t="s">
        <v>153</v>
      </c>
      <c r="M746" t="s">
        <v>76</v>
      </c>
      <c r="N746">
        <v>1.7093192315972769E-2</v>
      </c>
      <c r="O746" t="s">
        <v>61</v>
      </c>
    </row>
    <row r="747" spans="12:15" x14ac:dyDescent="0.45">
      <c r="L747" t="s">
        <v>153</v>
      </c>
      <c r="M747" t="s">
        <v>77</v>
      </c>
      <c r="N747">
        <v>1.748241652885639E-2</v>
      </c>
      <c r="O747" t="s">
        <v>61</v>
      </c>
    </row>
    <row r="748" spans="12:15" x14ac:dyDescent="0.45">
      <c r="L748" t="s">
        <v>153</v>
      </c>
      <c r="M748" t="s">
        <v>78</v>
      </c>
      <c r="N748">
        <v>1.8178224802329924E-2</v>
      </c>
      <c r="O748" t="s">
        <v>61</v>
      </c>
    </row>
    <row r="749" spans="12:15" x14ac:dyDescent="0.45">
      <c r="L749" t="s">
        <v>153</v>
      </c>
      <c r="M749" t="s">
        <v>79</v>
      </c>
      <c r="N749">
        <v>1.8979476036181518E-2</v>
      </c>
      <c r="O749" t="s">
        <v>61</v>
      </c>
    </row>
    <row r="750" spans="12:15" x14ac:dyDescent="0.45">
      <c r="L750" t="s">
        <v>153</v>
      </c>
      <c r="M750" t="s">
        <v>80</v>
      </c>
      <c r="N750">
        <v>2.9326974122225822E-2</v>
      </c>
      <c r="O750" t="s">
        <v>61</v>
      </c>
    </row>
    <row r="751" spans="12:15" x14ac:dyDescent="0.45">
      <c r="L751" t="s">
        <v>153</v>
      </c>
      <c r="M751" t="s">
        <v>81</v>
      </c>
      <c r="N751">
        <v>4.3953604411086193E-2</v>
      </c>
      <c r="O751" t="s">
        <v>61</v>
      </c>
    </row>
    <row r="752" spans="12:15" x14ac:dyDescent="0.45">
      <c r="L752" t="s">
        <v>153</v>
      </c>
      <c r="M752" t="s">
        <v>82</v>
      </c>
      <c r="N752">
        <v>1.7003557236367664E-2</v>
      </c>
      <c r="O752" t="s">
        <v>61</v>
      </c>
    </row>
    <row r="753" spans="12:15" x14ac:dyDescent="0.45">
      <c r="L753" t="s">
        <v>153</v>
      </c>
      <c r="M753" t="s">
        <v>83</v>
      </c>
      <c r="N753">
        <v>1.7314791658144233E-2</v>
      </c>
      <c r="O753" t="s">
        <v>61</v>
      </c>
    </row>
    <row r="754" spans="12:15" x14ac:dyDescent="0.45">
      <c r="L754" t="s">
        <v>153</v>
      </c>
      <c r="M754" t="s">
        <v>84</v>
      </c>
      <c r="N754">
        <v>1.7900574878718562E-2</v>
      </c>
      <c r="O754" t="s">
        <v>61</v>
      </c>
    </row>
    <row r="755" spans="12:15" x14ac:dyDescent="0.45">
      <c r="L755" t="s">
        <v>153</v>
      </c>
      <c r="M755" t="s">
        <v>85</v>
      </c>
      <c r="N755">
        <v>1.7972349772111252E-2</v>
      </c>
      <c r="O755" t="s">
        <v>61</v>
      </c>
    </row>
    <row r="756" spans="12:15" x14ac:dyDescent="0.45">
      <c r="L756" t="s">
        <v>153</v>
      </c>
      <c r="M756" t="s">
        <v>86</v>
      </c>
      <c r="N756">
        <v>1.8674271579940123E-2</v>
      </c>
      <c r="O756" t="s">
        <v>61</v>
      </c>
    </row>
    <row r="757" spans="12:15" x14ac:dyDescent="0.45">
      <c r="L757" t="s">
        <v>153</v>
      </c>
      <c r="M757" t="s">
        <v>87</v>
      </c>
      <c r="N757">
        <v>1.9076879173205486E-2</v>
      </c>
      <c r="O757" t="s">
        <v>61</v>
      </c>
    </row>
    <row r="758" spans="12:15" x14ac:dyDescent="0.45">
      <c r="L758" t="s">
        <v>153</v>
      </c>
      <c r="M758" t="s">
        <v>88</v>
      </c>
      <c r="N758">
        <v>1.8744963946277657E-2</v>
      </c>
      <c r="O758" t="s">
        <v>61</v>
      </c>
    </row>
    <row r="759" spans="12:15" x14ac:dyDescent="0.45">
      <c r="L759" t="s">
        <v>153</v>
      </c>
      <c r="M759" t="s">
        <v>89</v>
      </c>
      <c r="N759">
        <v>1.8297142058879997E-2</v>
      </c>
      <c r="O759" t="s">
        <v>61</v>
      </c>
    </row>
    <row r="760" spans="12:15" x14ac:dyDescent="0.45">
      <c r="L760" t="s">
        <v>153</v>
      </c>
      <c r="M760" t="s">
        <v>90</v>
      </c>
      <c r="N760">
        <v>2.6970047986917267E-2</v>
      </c>
      <c r="O760" t="s">
        <v>61</v>
      </c>
    </row>
    <row r="761" spans="12:15" x14ac:dyDescent="0.45">
      <c r="L761" t="s">
        <v>153</v>
      </c>
      <c r="M761" t="s">
        <v>91</v>
      </c>
      <c r="N761">
        <v>5.8581796979054947E-2</v>
      </c>
      <c r="O761" t="s">
        <v>61</v>
      </c>
    </row>
    <row r="762" spans="12:15" x14ac:dyDescent="0.45">
      <c r="L762" t="s">
        <v>153</v>
      </c>
      <c r="M762" t="s">
        <v>92</v>
      </c>
      <c r="N762">
        <v>2.3873199649947215E-2</v>
      </c>
      <c r="O762" t="s">
        <v>61</v>
      </c>
    </row>
    <row r="763" spans="12:15" x14ac:dyDescent="0.45">
      <c r="L763" t="s">
        <v>153</v>
      </c>
      <c r="M763" t="s">
        <v>93</v>
      </c>
      <c r="N763">
        <v>2.3383237311034758E-2</v>
      </c>
      <c r="O763" t="s">
        <v>61</v>
      </c>
    </row>
    <row r="764" spans="12:15" x14ac:dyDescent="0.45">
      <c r="L764" t="s">
        <v>153</v>
      </c>
      <c r="M764" t="s">
        <v>94</v>
      </c>
      <c r="N764">
        <v>2.3014582948879751E-2</v>
      </c>
      <c r="O764" t="s">
        <v>61</v>
      </c>
    </row>
    <row r="765" spans="12:15" x14ac:dyDescent="0.45">
      <c r="L765" t="s">
        <v>153</v>
      </c>
      <c r="M765" t="s">
        <v>95</v>
      </c>
      <c r="N765">
        <v>2.2531150220140045E-2</v>
      </c>
      <c r="O765" t="s">
        <v>61</v>
      </c>
    </row>
    <row r="766" spans="12:15" x14ac:dyDescent="0.45">
      <c r="L766" t="s">
        <v>153</v>
      </c>
      <c r="M766" t="s">
        <v>96</v>
      </c>
      <c r="N766">
        <v>2.2729193045372516E-2</v>
      </c>
      <c r="O766" t="s">
        <v>61</v>
      </c>
    </row>
    <row r="767" spans="12:15" x14ac:dyDescent="0.45">
      <c r="L767" t="s">
        <v>153</v>
      </c>
      <c r="M767" t="s">
        <v>97</v>
      </c>
      <c r="N767">
        <v>2.3238809099201604E-2</v>
      </c>
      <c r="O767" t="s">
        <v>61</v>
      </c>
    </row>
    <row r="768" spans="12:15" x14ac:dyDescent="0.45">
      <c r="L768" t="s">
        <v>153</v>
      </c>
      <c r="M768" t="s">
        <v>98</v>
      </c>
      <c r="N768">
        <v>2.3602015673137348E-2</v>
      </c>
      <c r="O768" t="s">
        <v>61</v>
      </c>
    </row>
    <row r="769" spans="12:15" x14ac:dyDescent="0.45">
      <c r="L769" t="s">
        <v>153</v>
      </c>
      <c r="M769" t="s">
        <v>99</v>
      </c>
      <c r="N769">
        <v>2.402189667712562E-2</v>
      </c>
      <c r="O769" t="s">
        <v>61</v>
      </c>
    </row>
    <row r="770" spans="12:15" x14ac:dyDescent="0.45">
      <c r="L770" t="s">
        <v>153</v>
      </c>
      <c r="M770" t="s">
        <v>100</v>
      </c>
      <c r="N770">
        <v>3.6217413182058414E-2</v>
      </c>
      <c r="O770" t="s">
        <v>61</v>
      </c>
    </row>
    <row r="771" spans="12:15" x14ac:dyDescent="0.45">
      <c r="L771" t="s">
        <v>154</v>
      </c>
      <c r="M771" t="s">
        <v>60</v>
      </c>
      <c r="N771">
        <v>6.5576890942964441E-2</v>
      </c>
      <c r="O771" t="s">
        <v>61</v>
      </c>
    </row>
    <row r="772" spans="12:15" x14ac:dyDescent="0.45">
      <c r="L772" t="s">
        <v>154</v>
      </c>
      <c r="M772" t="s">
        <v>62</v>
      </c>
      <c r="N772">
        <v>2.6184548021288022E-2</v>
      </c>
      <c r="O772" t="s">
        <v>61</v>
      </c>
    </row>
    <row r="773" spans="12:15" x14ac:dyDescent="0.45">
      <c r="L773" t="s">
        <v>154</v>
      </c>
      <c r="M773" t="s">
        <v>63</v>
      </c>
      <c r="N773">
        <v>2.6972028099432045E-2</v>
      </c>
      <c r="O773" t="s">
        <v>61</v>
      </c>
    </row>
    <row r="774" spans="12:15" x14ac:dyDescent="0.45">
      <c r="L774" t="s">
        <v>154</v>
      </c>
      <c r="M774" t="s">
        <v>64</v>
      </c>
      <c r="N774">
        <v>2.7661001661708703E-2</v>
      </c>
      <c r="O774" t="s">
        <v>61</v>
      </c>
    </row>
    <row r="775" spans="12:15" x14ac:dyDescent="0.45">
      <c r="L775" t="s">
        <v>154</v>
      </c>
      <c r="M775" t="s">
        <v>65</v>
      </c>
      <c r="N775">
        <v>2.5776928869104869E-2</v>
      </c>
      <c r="O775" t="s">
        <v>61</v>
      </c>
    </row>
    <row r="776" spans="12:15" x14ac:dyDescent="0.45">
      <c r="L776" t="s">
        <v>154</v>
      </c>
      <c r="M776" t="s">
        <v>66</v>
      </c>
      <c r="N776">
        <v>2.4826893046228669E-2</v>
      </c>
      <c r="O776" t="s">
        <v>61</v>
      </c>
    </row>
    <row r="777" spans="12:15" x14ac:dyDescent="0.45">
      <c r="L777" t="s">
        <v>154</v>
      </c>
      <c r="M777" t="s">
        <v>67</v>
      </c>
      <c r="N777">
        <v>2.478577821814015E-2</v>
      </c>
      <c r="O777" t="s">
        <v>61</v>
      </c>
    </row>
    <row r="778" spans="12:15" x14ac:dyDescent="0.45">
      <c r="L778" t="s">
        <v>154</v>
      </c>
      <c r="M778" t="s">
        <v>68</v>
      </c>
      <c r="N778">
        <v>2.5044190172402031E-2</v>
      </c>
      <c r="O778" t="s">
        <v>61</v>
      </c>
    </row>
    <row r="779" spans="12:15" x14ac:dyDescent="0.45">
      <c r="L779" t="s">
        <v>154</v>
      </c>
      <c r="M779" t="s">
        <v>69</v>
      </c>
      <c r="N779">
        <v>2.527914155377383E-2</v>
      </c>
      <c r="O779" t="s">
        <v>61</v>
      </c>
    </row>
    <row r="780" spans="12:15" x14ac:dyDescent="0.45">
      <c r="L780" t="s">
        <v>154</v>
      </c>
      <c r="M780" t="s">
        <v>70</v>
      </c>
      <c r="N780">
        <v>3.8292880303809486E-2</v>
      </c>
      <c r="O780" t="s">
        <v>61</v>
      </c>
    </row>
    <row r="781" spans="12:15" x14ac:dyDescent="0.45">
      <c r="L781" t="s">
        <v>154</v>
      </c>
      <c r="M781" t="s">
        <v>71</v>
      </c>
      <c r="N781">
        <v>5.432950496563E-2</v>
      </c>
      <c r="O781" t="s">
        <v>61</v>
      </c>
    </row>
    <row r="782" spans="12:15" x14ac:dyDescent="0.45">
      <c r="L782" t="s">
        <v>154</v>
      </c>
      <c r="M782" t="s">
        <v>72</v>
      </c>
      <c r="N782">
        <v>2.2548795293508516E-2</v>
      </c>
      <c r="O782" t="s">
        <v>61</v>
      </c>
    </row>
    <row r="783" spans="12:15" x14ac:dyDescent="0.45">
      <c r="L783" t="s">
        <v>154</v>
      </c>
      <c r="M783" t="s">
        <v>73</v>
      </c>
      <c r="N783">
        <v>2.405192896789652E-2</v>
      </c>
      <c r="O783" t="s">
        <v>61</v>
      </c>
    </row>
    <row r="784" spans="12:15" x14ac:dyDescent="0.45">
      <c r="L784" t="s">
        <v>154</v>
      </c>
      <c r="M784" t="s">
        <v>74</v>
      </c>
      <c r="N784">
        <v>2.5727135475795929E-2</v>
      </c>
      <c r="O784" t="s">
        <v>61</v>
      </c>
    </row>
    <row r="785" spans="12:15" x14ac:dyDescent="0.45">
      <c r="L785" t="s">
        <v>154</v>
      </c>
      <c r="M785" t="s">
        <v>75</v>
      </c>
      <c r="N785">
        <v>2.5719887952858886E-2</v>
      </c>
      <c r="O785" t="s">
        <v>61</v>
      </c>
    </row>
    <row r="786" spans="12:15" x14ac:dyDescent="0.45">
      <c r="L786" t="s">
        <v>154</v>
      </c>
      <c r="M786" t="s">
        <v>76</v>
      </c>
      <c r="N786">
        <v>2.5342676043503095E-2</v>
      </c>
      <c r="O786" t="s">
        <v>61</v>
      </c>
    </row>
    <row r="787" spans="12:15" x14ac:dyDescent="0.45">
      <c r="L787" t="s">
        <v>154</v>
      </c>
      <c r="M787" t="s">
        <v>77</v>
      </c>
      <c r="N787">
        <v>2.3540331445650532E-2</v>
      </c>
      <c r="O787" t="s">
        <v>61</v>
      </c>
    </row>
    <row r="788" spans="12:15" x14ac:dyDescent="0.45">
      <c r="L788" t="s">
        <v>154</v>
      </c>
      <c r="M788" t="s">
        <v>78</v>
      </c>
      <c r="N788">
        <v>2.2615730542263533E-2</v>
      </c>
      <c r="O788" t="s">
        <v>61</v>
      </c>
    </row>
    <row r="789" spans="12:15" x14ac:dyDescent="0.45">
      <c r="L789" t="s">
        <v>154</v>
      </c>
      <c r="M789" t="s">
        <v>79</v>
      </c>
      <c r="N789">
        <v>2.1701630346129899E-2</v>
      </c>
      <c r="O789" t="s">
        <v>61</v>
      </c>
    </row>
    <row r="790" spans="12:15" x14ac:dyDescent="0.45">
      <c r="L790" t="s">
        <v>154</v>
      </c>
      <c r="M790" t="s">
        <v>80</v>
      </c>
      <c r="N790">
        <v>3.1813717476605878E-2</v>
      </c>
      <c r="O790" t="s">
        <v>61</v>
      </c>
    </row>
    <row r="791" spans="12:15" x14ac:dyDescent="0.45">
      <c r="L791" t="s">
        <v>154</v>
      </c>
      <c r="M791" t="s">
        <v>81</v>
      </c>
      <c r="N791">
        <v>2.8108843140280882E-2</v>
      </c>
      <c r="O791" t="s">
        <v>61</v>
      </c>
    </row>
    <row r="792" spans="12:15" x14ac:dyDescent="0.45">
      <c r="L792" t="s">
        <v>154</v>
      </c>
      <c r="M792" t="s">
        <v>82</v>
      </c>
      <c r="N792">
        <v>1.0823384945118565E-2</v>
      </c>
      <c r="O792" t="s">
        <v>61</v>
      </c>
    </row>
    <row r="793" spans="12:15" x14ac:dyDescent="0.45">
      <c r="L793" t="s">
        <v>154</v>
      </c>
      <c r="M793" t="s">
        <v>83</v>
      </c>
      <c r="N793">
        <v>1.0926705876612729E-2</v>
      </c>
      <c r="O793" t="s">
        <v>61</v>
      </c>
    </row>
    <row r="794" spans="12:15" x14ac:dyDescent="0.45">
      <c r="L794" t="s">
        <v>154</v>
      </c>
      <c r="M794" t="s">
        <v>84</v>
      </c>
      <c r="N794">
        <v>1.2762605800385962E-2</v>
      </c>
      <c r="O794" t="s">
        <v>61</v>
      </c>
    </row>
    <row r="795" spans="12:15" x14ac:dyDescent="0.45">
      <c r="L795" t="s">
        <v>154</v>
      </c>
      <c r="M795" t="s">
        <v>85</v>
      </c>
      <c r="N795">
        <v>1.4277175088805128E-2</v>
      </c>
      <c r="O795" t="s">
        <v>61</v>
      </c>
    </row>
    <row r="796" spans="12:15" x14ac:dyDescent="0.45">
      <c r="L796" t="s">
        <v>154</v>
      </c>
      <c r="M796" t="s">
        <v>86</v>
      </c>
      <c r="N796">
        <v>1.5918631691857681E-2</v>
      </c>
      <c r="O796" t="s">
        <v>61</v>
      </c>
    </row>
    <row r="797" spans="12:15" x14ac:dyDescent="0.45">
      <c r="L797" t="s">
        <v>154</v>
      </c>
      <c r="M797" t="s">
        <v>87</v>
      </c>
      <c r="N797">
        <v>1.6488049142989295E-2</v>
      </c>
      <c r="O797" t="s">
        <v>61</v>
      </c>
    </row>
    <row r="798" spans="12:15" x14ac:dyDescent="0.45">
      <c r="L798" t="s">
        <v>154</v>
      </c>
      <c r="M798" t="s">
        <v>88</v>
      </c>
      <c r="N798">
        <v>1.6698098853521779E-2</v>
      </c>
      <c r="O798" t="s">
        <v>61</v>
      </c>
    </row>
    <row r="799" spans="12:15" x14ac:dyDescent="0.45">
      <c r="L799" t="s">
        <v>154</v>
      </c>
      <c r="M799" t="s">
        <v>89</v>
      </c>
      <c r="N799">
        <v>1.5165397005931898E-2</v>
      </c>
      <c r="O799" t="s">
        <v>61</v>
      </c>
    </row>
    <row r="800" spans="12:15" x14ac:dyDescent="0.45">
      <c r="L800" t="s">
        <v>154</v>
      </c>
      <c r="M800" t="s">
        <v>90</v>
      </c>
      <c r="N800">
        <v>1.9388479404095337E-2</v>
      </c>
      <c r="O800" t="s">
        <v>61</v>
      </c>
    </row>
    <row r="801" spans="12:15" x14ac:dyDescent="0.45">
      <c r="L801" t="s">
        <v>154</v>
      </c>
      <c r="M801" t="s">
        <v>91</v>
      </c>
      <c r="N801">
        <v>5.3762695330901181E-2</v>
      </c>
      <c r="O801" t="s">
        <v>61</v>
      </c>
    </row>
    <row r="802" spans="12:15" x14ac:dyDescent="0.45">
      <c r="L802" t="s">
        <v>154</v>
      </c>
      <c r="M802" t="s">
        <v>92</v>
      </c>
      <c r="N802">
        <v>2.0909101248041909E-2</v>
      </c>
      <c r="O802" t="s">
        <v>61</v>
      </c>
    </row>
    <row r="803" spans="12:15" x14ac:dyDescent="0.45">
      <c r="L803" t="s">
        <v>154</v>
      </c>
      <c r="M803" t="s">
        <v>93</v>
      </c>
      <c r="N803">
        <v>2.0290835878887997E-2</v>
      </c>
      <c r="O803" t="s">
        <v>61</v>
      </c>
    </row>
    <row r="804" spans="12:15" x14ac:dyDescent="0.45">
      <c r="L804" t="s">
        <v>154</v>
      </c>
      <c r="M804" t="s">
        <v>94</v>
      </c>
      <c r="N804">
        <v>2.0440860968459339E-2</v>
      </c>
      <c r="O804" t="s">
        <v>61</v>
      </c>
    </row>
    <row r="805" spans="12:15" x14ac:dyDescent="0.45">
      <c r="L805" t="s">
        <v>154</v>
      </c>
      <c r="M805" t="s">
        <v>95</v>
      </c>
      <c r="N805">
        <v>1.976534021627168E-2</v>
      </c>
      <c r="O805" t="s">
        <v>61</v>
      </c>
    </row>
    <row r="806" spans="12:15" x14ac:dyDescent="0.45">
      <c r="L806" t="s">
        <v>154</v>
      </c>
      <c r="M806" t="s">
        <v>96</v>
      </c>
      <c r="N806">
        <v>2.0516086195267277E-2</v>
      </c>
      <c r="O806" t="s">
        <v>61</v>
      </c>
    </row>
    <row r="807" spans="12:15" x14ac:dyDescent="0.45">
      <c r="L807" t="s">
        <v>154</v>
      </c>
      <c r="M807" t="s">
        <v>97</v>
      </c>
      <c r="N807">
        <v>2.0334333611010343E-2</v>
      </c>
      <c r="O807" t="s">
        <v>61</v>
      </c>
    </row>
    <row r="808" spans="12:15" x14ac:dyDescent="0.45">
      <c r="L808" t="s">
        <v>154</v>
      </c>
      <c r="M808" t="s">
        <v>98</v>
      </c>
      <c r="N808">
        <v>2.0731481790920853E-2</v>
      </c>
      <c r="O808" t="s">
        <v>61</v>
      </c>
    </row>
    <row r="809" spans="12:15" x14ac:dyDescent="0.45">
      <c r="L809" t="s">
        <v>154</v>
      </c>
      <c r="M809" t="s">
        <v>99</v>
      </c>
      <c r="N809">
        <v>2.1312162876453013E-2</v>
      </c>
      <c r="O809" t="s">
        <v>61</v>
      </c>
    </row>
    <row r="810" spans="12:15" x14ac:dyDescent="0.45">
      <c r="L810" t="s">
        <v>154</v>
      </c>
      <c r="M810" t="s">
        <v>100</v>
      </c>
      <c r="N810">
        <v>3.358811153549212E-2</v>
      </c>
      <c r="O810" t="s">
        <v>61</v>
      </c>
    </row>
    <row r="811" spans="12:15" x14ac:dyDescent="0.45">
      <c r="L811" t="s">
        <v>155</v>
      </c>
      <c r="M811" t="s">
        <v>60</v>
      </c>
      <c r="N811">
        <v>6.6520905775933406E-2</v>
      </c>
      <c r="O811" t="s">
        <v>61</v>
      </c>
    </row>
    <row r="812" spans="12:15" x14ac:dyDescent="0.45">
      <c r="L812" t="s">
        <v>155</v>
      </c>
      <c r="M812" t="s">
        <v>62</v>
      </c>
      <c r="N812">
        <v>2.7367538213557252E-2</v>
      </c>
      <c r="O812" t="s">
        <v>61</v>
      </c>
    </row>
    <row r="813" spans="12:15" x14ac:dyDescent="0.45">
      <c r="L813" t="s">
        <v>155</v>
      </c>
      <c r="M813" t="s">
        <v>63</v>
      </c>
      <c r="N813">
        <v>2.8024120077724212E-2</v>
      </c>
      <c r="O813" t="s">
        <v>61</v>
      </c>
    </row>
    <row r="814" spans="12:15" x14ac:dyDescent="0.45">
      <c r="L814" t="s">
        <v>155</v>
      </c>
      <c r="M814" t="s">
        <v>64</v>
      </c>
      <c r="N814">
        <v>2.7897166135472509E-2</v>
      </c>
      <c r="O814" t="s">
        <v>61</v>
      </c>
    </row>
    <row r="815" spans="12:15" x14ac:dyDescent="0.45">
      <c r="L815" t="s">
        <v>155</v>
      </c>
      <c r="M815" t="s">
        <v>65</v>
      </c>
      <c r="N815">
        <v>2.5153410532547577E-2</v>
      </c>
      <c r="O815" t="s">
        <v>61</v>
      </c>
    </row>
    <row r="816" spans="12:15" x14ac:dyDescent="0.45">
      <c r="L816" t="s">
        <v>155</v>
      </c>
      <c r="M816" t="s">
        <v>66</v>
      </c>
      <c r="N816">
        <v>2.4486827837261634E-2</v>
      </c>
      <c r="O816" t="s">
        <v>61</v>
      </c>
    </row>
    <row r="817" spans="12:15" x14ac:dyDescent="0.45">
      <c r="L817" t="s">
        <v>155</v>
      </c>
      <c r="M817" t="s">
        <v>67</v>
      </c>
      <c r="N817">
        <v>2.5094758275411282E-2</v>
      </c>
      <c r="O817" t="s">
        <v>61</v>
      </c>
    </row>
    <row r="818" spans="12:15" x14ac:dyDescent="0.45">
      <c r="L818" t="s">
        <v>155</v>
      </c>
      <c r="M818" t="s">
        <v>68</v>
      </c>
      <c r="N818">
        <v>2.5366335883297311E-2</v>
      </c>
      <c r="O818" t="s">
        <v>61</v>
      </c>
    </row>
    <row r="819" spans="12:15" x14ac:dyDescent="0.45">
      <c r="L819" t="s">
        <v>155</v>
      </c>
      <c r="M819" t="s">
        <v>69</v>
      </c>
      <c r="N819">
        <v>2.5705902564771461E-2</v>
      </c>
      <c r="O819" t="s">
        <v>61</v>
      </c>
    </row>
    <row r="820" spans="12:15" x14ac:dyDescent="0.45">
      <c r="L820" t="s">
        <v>155</v>
      </c>
      <c r="M820" t="s">
        <v>70</v>
      </c>
      <c r="N820">
        <v>3.8885924387405971E-2</v>
      </c>
      <c r="O820" t="s">
        <v>61</v>
      </c>
    </row>
    <row r="821" spans="12:15" x14ac:dyDescent="0.45">
      <c r="L821" t="s">
        <v>155</v>
      </c>
      <c r="M821" t="s">
        <v>71</v>
      </c>
      <c r="N821">
        <v>5.5579441245278166E-2</v>
      </c>
      <c r="O821" t="s">
        <v>61</v>
      </c>
    </row>
    <row r="822" spans="12:15" x14ac:dyDescent="0.45">
      <c r="L822" t="s">
        <v>155</v>
      </c>
      <c r="M822" t="s">
        <v>72</v>
      </c>
      <c r="N822">
        <v>2.2234728066411445E-2</v>
      </c>
      <c r="O822" t="s">
        <v>61</v>
      </c>
    </row>
    <row r="823" spans="12:15" x14ac:dyDescent="0.45">
      <c r="L823" t="s">
        <v>155</v>
      </c>
      <c r="M823" t="s">
        <v>73</v>
      </c>
      <c r="N823">
        <v>2.1662377524576337E-2</v>
      </c>
      <c r="O823" t="s">
        <v>61</v>
      </c>
    </row>
    <row r="824" spans="12:15" x14ac:dyDescent="0.45">
      <c r="L824" t="s">
        <v>155</v>
      </c>
      <c r="M824" t="s">
        <v>74</v>
      </c>
      <c r="N824">
        <v>2.0798654313830368E-2</v>
      </c>
      <c r="O824" t="s">
        <v>61</v>
      </c>
    </row>
    <row r="825" spans="12:15" x14ac:dyDescent="0.45">
      <c r="L825" t="s">
        <v>155</v>
      </c>
      <c r="M825" t="s">
        <v>75</v>
      </c>
      <c r="N825">
        <v>2.0115817592301768E-2</v>
      </c>
      <c r="O825" t="s">
        <v>61</v>
      </c>
    </row>
    <row r="826" spans="12:15" x14ac:dyDescent="0.45">
      <c r="L826" t="s">
        <v>155</v>
      </c>
      <c r="M826" t="s">
        <v>76</v>
      </c>
      <c r="N826">
        <v>2.1512455087098946E-2</v>
      </c>
      <c r="O826" t="s">
        <v>61</v>
      </c>
    </row>
    <row r="827" spans="12:15" x14ac:dyDescent="0.45">
      <c r="L827" t="s">
        <v>155</v>
      </c>
      <c r="M827" t="s">
        <v>77</v>
      </c>
      <c r="N827">
        <v>2.1932485301800211E-2</v>
      </c>
      <c r="O827" t="s">
        <v>61</v>
      </c>
    </row>
    <row r="828" spans="12:15" x14ac:dyDescent="0.45">
      <c r="L828" t="s">
        <v>155</v>
      </c>
      <c r="M828" t="s">
        <v>78</v>
      </c>
      <c r="N828">
        <v>2.1866025143960355E-2</v>
      </c>
      <c r="O828" t="s">
        <v>61</v>
      </c>
    </row>
    <row r="829" spans="12:15" x14ac:dyDescent="0.45">
      <c r="L829" t="s">
        <v>155</v>
      </c>
      <c r="M829" t="s">
        <v>79</v>
      </c>
      <c r="N829">
        <v>2.278568700511405E-2</v>
      </c>
      <c r="O829" t="s">
        <v>61</v>
      </c>
    </row>
    <row r="830" spans="12:15" x14ac:dyDescent="0.45">
      <c r="L830" t="s">
        <v>155</v>
      </c>
      <c r="M830" t="s">
        <v>80</v>
      </c>
      <c r="N830">
        <v>3.3959430647434959E-2</v>
      </c>
      <c r="O830" t="s">
        <v>61</v>
      </c>
    </row>
    <row r="831" spans="12:15" x14ac:dyDescent="0.45">
      <c r="L831" t="s">
        <v>155</v>
      </c>
      <c r="M831" t="s">
        <v>81</v>
      </c>
      <c r="N831">
        <v>3.8097953022235821E-2</v>
      </c>
      <c r="O831" t="s">
        <v>61</v>
      </c>
    </row>
    <row r="832" spans="12:15" x14ac:dyDescent="0.45">
      <c r="L832" t="s">
        <v>155</v>
      </c>
      <c r="M832" t="s">
        <v>82</v>
      </c>
      <c r="N832">
        <v>1.2937720529894382E-2</v>
      </c>
      <c r="O832" t="s">
        <v>61</v>
      </c>
    </row>
    <row r="833" spans="12:15" x14ac:dyDescent="0.45">
      <c r="L833" t="s">
        <v>155</v>
      </c>
      <c r="M833" t="s">
        <v>83</v>
      </c>
      <c r="N833">
        <v>1.1445836626706635E-2</v>
      </c>
      <c r="O833" t="s">
        <v>61</v>
      </c>
    </row>
    <row r="834" spans="12:15" x14ac:dyDescent="0.45">
      <c r="L834" t="s">
        <v>155</v>
      </c>
      <c r="M834" t="s">
        <v>84</v>
      </c>
      <c r="N834">
        <v>1.0909251668497152E-2</v>
      </c>
      <c r="O834" t="s">
        <v>61</v>
      </c>
    </row>
    <row r="835" spans="12:15" x14ac:dyDescent="0.45">
      <c r="L835" t="s">
        <v>155</v>
      </c>
      <c r="M835" t="s">
        <v>85</v>
      </c>
      <c r="N835">
        <v>1.1095897213016917E-2</v>
      </c>
      <c r="O835" t="s">
        <v>61</v>
      </c>
    </row>
    <row r="836" spans="12:15" x14ac:dyDescent="0.45">
      <c r="L836" t="s">
        <v>155</v>
      </c>
      <c r="M836" t="s">
        <v>86</v>
      </c>
      <c r="N836">
        <v>1.3150699579290581E-2</v>
      </c>
      <c r="O836" t="s">
        <v>61</v>
      </c>
    </row>
    <row r="837" spans="12:15" x14ac:dyDescent="0.45">
      <c r="L837" t="s">
        <v>155</v>
      </c>
      <c r="M837" t="s">
        <v>87</v>
      </c>
      <c r="N837">
        <v>1.5125565746567097E-2</v>
      </c>
      <c r="O837" t="s">
        <v>61</v>
      </c>
    </row>
    <row r="838" spans="12:15" x14ac:dyDescent="0.45">
      <c r="L838" t="s">
        <v>155</v>
      </c>
      <c r="M838" t="s">
        <v>88</v>
      </c>
      <c r="N838">
        <v>1.5830703991673776E-2</v>
      </c>
      <c r="O838" t="s">
        <v>61</v>
      </c>
    </row>
    <row r="839" spans="12:15" x14ac:dyDescent="0.45">
      <c r="L839" t="s">
        <v>155</v>
      </c>
      <c r="M839" t="s">
        <v>89</v>
      </c>
      <c r="N839">
        <v>1.6477480110146523E-2</v>
      </c>
      <c r="O839" t="s">
        <v>61</v>
      </c>
    </row>
    <row r="840" spans="12:15" x14ac:dyDescent="0.45">
      <c r="L840" t="s">
        <v>155</v>
      </c>
      <c r="M840" t="s">
        <v>90</v>
      </c>
      <c r="N840">
        <v>2.6317177352267344E-2</v>
      </c>
      <c r="O840" t="s">
        <v>61</v>
      </c>
    </row>
    <row r="841" spans="12:15" x14ac:dyDescent="0.45">
      <c r="L841" t="s">
        <v>155</v>
      </c>
      <c r="M841" t="s">
        <v>91</v>
      </c>
      <c r="N841">
        <v>5.4082793834307495E-2</v>
      </c>
      <c r="O841" t="s">
        <v>61</v>
      </c>
    </row>
    <row r="842" spans="12:15" x14ac:dyDescent="0.45">
      <c r="L842" t="s">
        <v>155</v>
      </c>
      <c r="M842" t="s">
        <v>92</v>
      </c>
      <c r="N842">
        <v>2.1154870399041209E-2</v>
      </c>
      <c r="O842" t="s">
        <v>61</v>
      </c>
    </row>
    <row r="843" spans="12:15" x14ac:dyDescent="0.45">
      <c r="L843" t="s">
        <v>155</v>
      </c>
      <c r="M843" t="s">
        <v>93</v>
      </c>
      <c r="N843">
        <v>2.1301742647930222E-2</v>
      </c>
      <c r="O843" t="s">
        <v>61</v>
      </c>
    </row>
    <row r="844" spans="12:15" x14ac:dyDescent="0.45">
      <c r="L844" t="s">
        <v>155</v>
      </c>
      <c r="M844" t="s">
        <v>94</v>
      </c>
      <c r="N844">
        <v>2.066959777619215E-2</v>
      </c>
      <c r="O844" t="s">
        <v>61</v>
      </c>
    </row>
    <row r="845" spans="12:15" x14ac:dyDescent="0.45">
      <c r="L845" t="s">
        <v>155</v>
      </c>
      <c r="M845" t="s">
        <v>95</v>
      </c>
      <c r="N845">
        <v>1.8976596011510985E-2</v>
      </c>
      <c r="O845" t="s">
        <v>61</v>
      </c>
    </row>
    <row r="846" spans="12:15" x14ac:dyDescent="0.45">
      <c r="L846" t="s">
        <v>155</v>
      </c>
      <c r="M846" t="s">
        <v>96</v>
      </c>
      <c r="N846">
        <v>1.9230173091066387E-2</v>
      </c>
      <c r="O846" t="s">
        <v>61</v>
      </c>
    </row>
    <row r="847" spans="12:15" x14ac:dyDescent="0.45">
      <c r="L847" t="s">
        <v>155</v>
      </c>
      <c r="M847" t="s">
        <v>97</v>
      </c>
      <c r="N847">
        <v>1.9900217126428497E-2</v>
      </c>
      <c r="O847" t="s">
        <v>61</v>
      </c>
    </row>
    <row r="848" spans="12:15" x14ac:dyDescent="0.45">
      <c r="L848" t="s">
        <v>155</v>
      </c>
      <c r="M848" t="s">
        <v>98</v>
      </c>
      <c r="N848">
        <v>2.0861901267669927E-2</v>
      </c>
      <c r="O848" t="s">
        <v>61</v>
      </c>
    </row>
    <row r="849" spans="12:15" x14ac:dyDescent="0.45">
      <c r="L849" t="s">
        <v>155</v>
      </c>
      <c r="M849" t="s">
        <v>99</v>
      </c>
      <c r="N849">
        <v>2.1892344298635753E-2</v>
      </c>
      <c r="O849" t="s">
        <v>61</v>
      </c>
    </row>
    <row r="850" spans="12:15" x14ac:dyDescent="0.45">
      <c r="L850" t="s">
        <v>155</v>
      </c>
      <c r="M850" t="s">
        <v>100</v>
      </c>
      <c r="N850">
        <v>3.3591486095731933E-2</v>
      </c>
      <c r="O850" t="s">
        <v>61</v>
      </c>
    </row>
    <row r="851" spans="12:15" x14ac:dyDescent="0.45">
      <c r="L851" t="s">
        <v>156</v>
      </c>
      <c r="M851" t="s">
        <v>60</v>
      </c>
      <c r="N851">
        <v>5.1973834504924848E-2</v>
      </c>
      <c r="O851" t="s">
        <v>61</v>
      </c>
    </row>
    <row r="852" spans="12:15" x14ac:dyDescent="0.45">
      <c r="L852" t="s">
        <v>156</v>
      </c>
      <c r="M852" t="s">
        <v>62</v>
      </c>
      <c r="N852">
        <v>2.1369460901742986E-2</v>
      </c>
      <c r="O852" t="s">
        <v>61</v>
      </c>
    </row>
    <row r="853" spans="12:15" x14ac:dyDescent="0.45">
      <c r="L853" t="s">
        <v>156</v>
      </c>
      <c r="M853" t="s">
        <v>63</v>
      </c>
      <c r="N853">
        <v>2.2354311832046274E-2</v>
      </c>
      <c r="O853" t="s">
        <v>61</v>
      </c>
    </row>
    <row r="854" spans="12:15" x14ac:dyDescent="0.45">
      <c r="L854" t="s">
        <v>156</v>
      </c>
      <c r="M854" t="s">
        <v>64</v>
      </c>
      <c r="N854">
        <v>2.3131684470765357E-2</v>
      </c>
      <c r="O854" t="s">
        <v>61</v>
      </c>
    </row>
    <row r="855" spans="12:15" x14ac:dyDescent="0.45">
      <c r="L855" t="s">
        <v>156</v>
      </c>
      <c r="M855" t="s">
        <v>65</v>
      </c>
      <c r="N855">
        <v>2.3674970988044924E-2</v>
      </c>
      <c r="O855" t="s">
        <v>61</v>
      </c>
    </row>
    <row r="856" spans="12:15" x14ac:dyDescent="0.45">
      <c r="L856" t="s">
        <v>156</v>
      </c>
      <c r="M856" t="s">
        <v>66</v>
      </c>
      <c r="N856">
        <v>2.3345831223501264E-2</v>
      </c>
      <c r="O856" t="s">
        <v>61</v>
      </c>
    </row>
    <row r="857" spans="12:15" x14ac:dyDescent="0.45">
      <c r="L857" t="s">
        <v>156</v>
      </c>
      <c r="M857" t="s">
        <v>67</v>
      </c>
      <c r="N857">
        <v>2.2459505197104341E-2</v>
      </c>
      <c r="O857" t="s">
        <v>61</v>
      </c>
    </row>
    <row r="858" spans="12:15" x14ac:dyDescent="0.45">
      <c r="L858" t="s">
        <v>156</v>
      </c>
      <c r="M858" t="s">
        <v>68</v>
      </c>
      <c r="N858">
        <v>2.1849894362033821E-2</v>
      </c>
      <c r="O858" t="s">
        <v>61</v>
      </c>
    </row>
    <row r="859" spans="12:15" x14ac:dyDescent="0.45">
      <c r="L859" t="s">
        <v>156</v>
      </c>
      <c r="M859" t="s">
        <v>69</v>
      </c>
      <c r="N859">
        <v>2.1473883839948523E-2</v>
      </c>
      <c r="O859" t="s">
        <v>61</v>
      </c>
    </row>
    <row r="860" spans="12:15" x14ac:dyDescent="0.45">
      <c r="L860" t="s">
        <v>156</v>
      </c>
      <c r="M860" t="s">
        <v>70</v>
      </c>
      <c r="N860">
        <v>3.185672006220993E-2</v>
      </c>
      <c r="O860" t="s">
        <v>61</v>
      </c>
    </row>
    <row r="861" spans="12:15" x14ac:dyDescent="0.45">
      <c r="L861" t="s">
        <v>156</v>
      </c>
      <c r="M861" t="s">
        <v>71</v>
      </c>
      <c r="N861">
        <v>5.1119651128925532E-2</v>
      </c>
      <c r="O861" t="s">
        <v>61</v>
      </c>
    </row>
    <row r="862" spans="12:15" x14ac:dyDescent="0.45">
      <c r="L862" t="s">
        <v>156</v>
      </c>
      <c r="M862" t="s">
        <v>72</v>
      </c>
      <c r="N862">
        <v>2.0252838660487823E-2</v>
      </c>
      <c r="O862" t="s">
        <v>61</v>
      </c>
    </row>
    <row r="863" spans="12:15" x14ac:dyDescent="0.45">
      <c r="L863" t="s">
        <v>156</v>
      </c>
      <c r="M863" t="s">
        <v>73</v>
      </c>
      <c r="N863">
        <v>2.0199670697012402E-2</v>
      </c>
      <c r="O863" t="s">
        <v>61</v>
      </c>
    </row>
    <row r="864" spans="12:15" x14ac:dyDescent="0.45">
      <c r="L864" t="s">
        <v>156</v>
      </c>
      <c r="M864" t="s">
        <v>74</v>
      </c>
      <c r="N864">
        <v>1.9960524636796508E-2</v>
      </c>
      <c r="O864" t="s">
        <v>61</v>
      </c>
    </row>
    <row r="865" spans="12:15" x14ac:dyDescent="0.45">
      <c r="L865" t="s">
        <v>156</v>
      </c>
      <c r="M865" t="s">
        <v>75</v>
      </c>
      <c r="N865">
        <v>2.0696175759505022E-2</v>
      </c>
      <c r="O865" t="s">
        <v>61</v>
      </c>
    </row>
    <row r="866" spans="12:15" x14ac:dyDescent="0.45">
      <c r="L866" t="s">
        <v>156</v>
      </c>
      <c r="M866" t="s">
        <v>76</v>
      </c>
      <c r="N866">
        <v>2.0385137725943647E-2</v>
      </c>
      <c r="O866" t="s">
        <v>61</v>
      </c>
    </row>
    <row r="867" spans="12:15" x14ac:dyDescent="0.45">
      <c r="L867" t="s">
        <v>156</v>
      </c>
      <c r="M867" t="s">
        <v>77</v>
      </c>
      <c r="N867">
        <v>1.9944534471888965E-2</v>
      </c>
      <c r="O867" t="s">
        <v>61</v>
      </c>
    </row>
    <row r="868" spans="12:15" x14ac:dyDescent="0.45">
      <c r="L868" t="s">
        <v>156</v>
      </c>
      <c r="M868" t="s">
        <v>78</v>
      </c>
      <c r="N868">
        <v>1.9932375555060874E-2</v>
      </c>
      <c r="O868" t="s">
        <v>61</v>
      </c>
    </row>
    <row r="869" spans="12:15" x14ac:dyDescent="0.45">
      <c r="L869" t="s">
        <v>156</v>
      </c>
      <c r="M869" t="s">
        <v>79</v>
      </c>
      <c r="N869">
        <v>2.0033798428575996E-2</v>
      </c>
      <c r="O869" t="s">
        <v>61</v>
      </c>
    </row>
    <row r="870" spans="12:15" x14ac:dyDescent="0.45">
      <c r="L870" t="s">
        <v>156</v>
      </c>
      <c r="M870" t="s">
        <v>80</v>
      </c>
      <c r="N870">
        <v>3.0390133156624838E-2</v>
      </c>
      <c r="O870" t="s">
        <v>61</v>
      </c>
    </row>
    <row r="871" spans="12:15" x14ac:dyDescent="0.45">
      <c r="L871" t="s">
        <v>156</v>
      </c>
      <c r="M871" t="s">
        <v>81</v>
      </c>
      <c r="N871">
        <v>4.2975022016393569E-2</v>
      </c>
      <c r="O871" t="s">
        <v>61</v>
      </c>
    </row>
    <row r="872" spans="12:15" x14ac:dyDescent="0.45">
      <c r="L872" t="s">
        <v>156</v>
      </c>
      <c r="M872" t="s">
        <v>82</v>
      </c>
      <c r="N872">
        <v>1.664960201665746E-2</v>
      </c>
      <c r="O872" t="s">
        <v>61</v>
      </c>
    </row>
    <row r="873" spans="12:15" x14ac:dyDescent="0.45">
      <c r="L873" t="s">
        <v>156</v>
      </c>
      <c r="M873" t="s">
        <v>83</v>
      </c>
      <c r="N873">
        <v>1.6510683964028768E-2</v>
      </c>
      <c r="O873" t="s">
        <v>61</v>
      </c>
    </row>
    <row r="874" spans="12:15" x14ac:dyDescent="0.45">
      <c r="L874" t="s">
        <v>156</v>
      </c>
      <c r="M874" t="s">
        <v>84</v>
      </c>
      <c r="N874">
        <v>1.6687877946731138E-2</v>
      </c>
      <c r="O874" t="s">
        <v>61</v>
      </c>
    </row>
    <row r="875" spans="12:15" x14ac:dyDescent="0.45">
      <c r="L875" t="s">
        <v>156</v>
      </c>
      <c r="M875" t="s">
        <v>85</v>
      </c>
      <c r="N875">
        <v>1.686102581974128E-2</v>
      </c>
      <c r="O875" t="s">
        <v>61</v>
      </c>
    </row>
    <row r="876" spans="12:15" x14ac:dyDescent="0.45">
      <c r="L876" t="s">
        <v>156</v>
      </c>
      <c r="M876" t="s">
        <v>86</v>
      </c>
      <c r="N876">
        <v>1.6864364591718091E-2</v>
      </c>
      <c r="O876" t="s">
        <v>61</v>
      </c>
    </row>
    <row r="877" spans="12:15" x14ac:dyDescent="0.45">
      <c r="L877" t="s">
        <v>156</v>
      </c>
      <c r="M877" t="s">
        <v>87</v>
      </c>
      <c r="N877">
        <v>1.7036757702000777E-2</v>
      </c>
      <c r="O877" t="s">
        <v>61</v>
      </c>
    </row>
    <row r="878" spans="12:15" x14ac:dyDescent="0.45">
      <c r="L878" t="s">
        <v>156</v>
      </c>
      <c r="M878" t="s">
        <v>88</v>
      </c>
      <c r="N878">
        <v>1.7262283241345822E-2</v>
      </c>
      <c r="O878" t="s">
        <v>61</v>
      </c>
    </row>
    <row r="879" spans="12:15" x14ac:dyDescent="0.45">
      <c r="L879" t="s">
        <v>156</v>
      </c>
      <c r="M879" t="s">
        <v>89</v>
      </c>
      <c r="N879">
        <v>1.7330818181083934E-2</v>
      </c>
      <c r="O879" t="s">
        <v>61</v>
      </c>
    </row>
    <row r="880" spans="12:15" x14ac:dyDescent="0.45">
      <c r="L880" t="s">
        <v>156</v>
      </c>
      <c r="M880" t="s">
        <v>90</v>
      </c>
      <c r="N880">
        <v>2.6715763290503972E-2</v>
      </c>
      <c r="O880" t="s">
        <v>61</v>
      </c>
    </row>
    <row r="881" spans="12:15" x14ac:dyDescent="0.45">
      <c r="L881" t="s">
        <v>156</v>
      </c>
      <c r="M881" t="s">
        <v>91</v>
      </c>
      <c r="N881">
        <v>5.9011840381545548E-2</v>
      </c>
      <c r="O881" t="s">
        <v>61</v>
      </c>
    </row>
    <row r="882" spans="12:15" x14ac:dyDescent="0.45">
      <c r="L882" t="s">
        <v>156</v>
      </c>
      <c r="M882" t="s">
        <v>92</v>
      </c>
      <c r="N882">
        <v>2.3789263664451939E-2</v>
      </c>
      <c r="O882" t="s">
        <v>61</v>
      </c>
    </row>
    <row r="883" spans="12:15" x14ac:dyDescent="0.45">
      <c r="L883" t="s">
        <v>156</v>
      </c>
      <c r="M883" t="s">
        <v>93</v>
      </c>
      <c r="N883">
        <v>2.4258898188230505E-2</v>
      </c>
      <c r="O883" t="s">
        <v>61</v>
      </c>
    </row>
    <row r="884" spans="12:15" x14ac:dyDescent="0.45">
      <c r="L884" t="s">
        <v>156</v>
      </c>
      <c r="M884" t="s">
        <v>94</v>
      </c>
      <c r="N884">
        <v>2.4244600944498661E-2</v>
      </c>
      <c r="O884" t="s">
        <v>61</v>
      </c>
    </row>
    <row r="885" spans="12:15" x14ac:dyDescent="0.45">
      <c r="L885" t="s">
        <v>156</v>
      </c>
      <c r="M885" t="s">
        <v>95</v>
      </c>
      <c r="N885">
        <v>2.4516709081299021E-2</v>
      </c>
      <c r="O885" t="s">
        <v>61</v>
      </c>
    </row>
    <row r="886" spans="12:15" x14ac:dyDescent="0.45">
      <c r="L886" t="s">
        <v>156</v>
      </c>
      <c r="M886" t="s">
        <v>96</v>
      </c>
      <c r="N886">
        <v>2.4248530327225182E-2</v>
      </c>
      <c r="O886" t="s">
        <v>61</v>
      </c>
    </row>
    <row r="887" spans="12:15" x14ac:dyDescent="0.45">
      <c r="L887" t="s">
        <v>156</v>
      </c>
      <c r="M887" t="s">
        <v>97</v>
      </c>
      <c r="N887">
        <v>2.3635278830484576E-2</v>
      </c>
      <c r="O887" t="s">
        <v>61</v>
      </c>
    </row>
    <row r="888" spans="12:15" x14ac:dyDescent="0.45">
      <c r="L888" t="s">
        <v>156</v>
      </c>
      <c r="M888" t="s">
        <v>98</v>
      </c>
      <c r="N888">
        <v>2.3886929541675532E-2</v>
      </c>
      <c r="O888" t="s">
        <v>61</v>
      </c>
    </row>
    <row r="889" spans="12:15" x14ac:dyDescent="0.45">
      <c r="L889" t="s">
        <v>156</v>
      </c>
      <c r="M889" t="s">
        <v>99</v>
      </c>
      <c r="N889">
        <v>2.4299130126069528E-2</v>
      </c>
      <c r="O889" t="s">
        <v>61</v>
      </c>
    </row>
    <row r="890" spans="12:15" x14ac:dyDescent="0.45">
      <c r="L890" t="s">
        <v>156</v>
      </c>
      <c r="M890" t="s">
        <v>100</v>
      </c>
      <c r="N890">
        <v>3.6809682541170827E-2</v>
      </c>
      <c r="O890" t="s">
        <v>61</v>
      </c>
    </row>
    <row r="891" spans="12:15" x14ac:dyDescent="0.45">
      <c r="L891" t="s">
        <v>157</v>
      </c>
      <c r="M891" t="s">
        <v>60</v>
      </c>
      <c r="N891">
        <v>5.8453059487985917E-2</v>
      </c>
      <c r="O891" t="s">
        <v>61</v>
      </c>
    </row>
    <row r="892" spans="12:15" x14ac:dyDescent="0.45">
      <c r="L892" t="s">
        <v>157</v>
      </c>
      <c r="M892" t="s">
        <v>62</v>
      </c>
      <c r="N892">
        <v>2.4226332271594844E-2</v>
      </c>
      <c r="O892" t="s">
        <v>61</v>
      </c>
    </row>
    <row r="893" spans="12:15" x14ac:dyDescent="0.45">
      <c r="L893" t="s">
        <v>157</v>
      </c>
      <c r="M893" t="s">
        <v>63</v>
      </c>
      <c r="N893">
        <v>2.4691305204309746E-2</v>
      </c>
      <c r="O893" t="s">
        <v>61</v>
      </c>
    </row>
    <row r="894" spans="12:15" x14ac:dyDescent="0.45">
      <c r="L894" t="s">
        <v>157</v>
      </c>
      <c r="M894" t="s">
        <v>64</v>
      </c>
      <c r="N894">
        <v>2.51954687678995E-2</v>
      </c>
      <c r="O894" t="s">
        <v>61</v>
      </c>
    </row>
    <row r="895" spans="12:15" x14ac:dyDescent="0.45">
      <c r="L895" t="s">
        <v>157</v>
      </c>
      <c r="M895" t="s">
        <v>65</v>
      </c>
      <c r="N895">
        <v>2.528677805332441E-2</v>
      </c>
      <c r="O895" t="s">
        <v>61</v>
      </c>
    </row>
    <row r="896" spans="12:15" x14ac:dyDescent="0.45">
      <c r="L896" t="s">
        <v>157</v>
      </c>
      <c r="M896" t="s">
        <v>66</v>
      </c>
      <c r="N896">
        <v>2.4578451921605297E-2</v>
      </c>
      <c r="O896" t="s">
        <v>61</v>
      </c>
    </row>
    <row r="897" spans="12:15" x14ac:dyDescent="0.45">
      <c r="L897" t="s">
        <v>157</v>
      </c>
      <c r="M897" t="s">
        <v>67</v>
      </c>
      <c r="N897">
        <v>2.4006000162960669E-2</v>
      </c>
      <c r="O897" t="s">
        <v>61</v>
      </c>
    </row>
    <row r="898" spans="12:15" x14ac:dyDescent="0.45">
      <c r="L898" t="s">
        <v>157</v>
      </c>
      <c r="M898" t="s">
        <v>68</v>
      </c>
      <c r="N898">
        <v>2.3461964858387214E-2</v>
      </c>
      <c r="O898" t="s">
        <v>61</v>
      </c>
    </row>
    <row r="899" spans="12:15" x14ac:dyDescent="0.45">
      <c r="L899" t="s">
        <v>157</v>
      </c>
      <c r="M899" t="s">
        <v>69</v>
      </c>
      <c r="N899">
        <v>2.349884716064311E-2</v>
      </c>
      <c r="O899" t="s">
        <v>61</v>
      </c>
    </row>
    <row r="900" spans="12:15" x14ac:dyDescent="0.45">
      <c r="L900" t="s">
        <v>157</v>
      </c>
      <c r="M900" t="s">
        <v>70</v>
      </c>
      <c r="N900">
        <v>3.5444723031887157E-2</v>
      </c>
      <c r="O900" t="s">
        <v>61</v>
      </c>
    </row>
    <row r="901" spans="12:15" x14ac:dyDescent="0.45">
      <c r="L901" t="s">
        <v>157</v>
      </c>
      <c r="M901" t="s">
        <v>71</v>
      </c>
      <c r="N901">
        <v>5.2196860883542154E-2</v>
      </c>
      <c r="O901" t="s">
        <v>61</v>
      </c>
    </row>
    <row r="902" spans="12:15" x14ac:dyDescent="0.45">
      <c r="L902" t="s">
        <v>157</v>
      </c>
      <c r="M902" t="s">
        <v>72</v>
      </c>
      <c r="N902">
        <v>2.0817697848445067E-2</v>
      </c>
      <c r="O902" t="s">
        <v>61</v>
      </c>
    </row>
    <row r="903" spans="12:15" x14ac:dyDescent="0.45">
      <c r="L903" t="s">
        <v>157</v>
      </c>
      <c r="M903" t="s">
        <v>73</v>
      </c>
      <c r="N903">
        <v>2.0829369798082264E-2</v>
      </c>
      <c r="O903" t="s">
        <v>61</v>
      </c>
    </row>
    <row r="904" spans="12:15" x14ac:dyDescent="0.45">
      <c r="L904" t="s">
        <v>157</v>
      </c>
      <c r="M904" t="s">
        <v>74</v>
      </c>
      <c r="N904">
        <v>2.0611034720888651E-2</v>
      </c>
      <c r="O904" t="s">
        <v>61</v>
      </c>
    </row>
    <row r="905" spans="12:15" x14ac:dyDescent="0.45">
      <c r="L905" t="s">
        <v>157</v>
      </c>
      <c r="M905" t="s">
        <v>75</v>
      </c>
      <c r="N905">
        <v>2.0528869391580135E-2</v>
      </c>
      <c r="O905" t="s">
        <v>61</v>
      </c>
    </row>
    <row r="906" spans="12:15" x14ac:dyDescent="0.45">
      <c r="L906" t="s">
        <v>157</v>
      </c>
      <c r="M906" t="s">
        <v>76</v>
      </c>
      <c r="N906">
        <v>1.9865747330286881E-2</v>
      </c>
      <c r="O906" t="s">
        <v>61</v>
      </c>
    </row>
    <row r="907" spans="12:15" x14ac:dyDescent="0.45">
      <c r="L907" t="s">
        <v>157</v>
      </c>
      <c r="M907" t="s">
        <v>77</v>
      </c>
      <c r="N907">
        <v>1.9368786699317759E-2</v>
      </c>
      <c r="O907" t="s">
        <v>61</v>
      </c>
    </row>
    <row r="908" spans="12:15" x14ac:dyDescent="0.45">
      <c r="L908" t="s">
        <v>157</v>
      </c>
      <c r="M908" t="s">
        <v>78</v>
      </c>
      <c r="N908">
        <v>1.9400270273858322E-2</v>
      </c>
      <c r="O908" t="s">
        <v>61</v>
      </c>
    </row>
    <row r="909" spans="12:15" x14ac:dyDescent="0.45">
      <c r="L909" t="s">
        <v>157</v>
      </c>
      <c r="M909" t="s">
        <v>79</v>
      </c>
      <c r="N909">
        <v>1.9820611999553137E-2</v>
      </c>
      <c r="O909" t="s">
        <v>61</v>
      </c>
    </row>
    <row r="910" spans="12:15" x14ac:dyDescent="0.45">
      <c r="L910" t="s">
        <v>157</v>
      </c>
      <c r="M910" t="s">
        <v>80</v>
      </c>
      <c r="N910">
        <v>3.087536174416225E-2</v>
      </c>
      <c r="O910" t="s">
        <v>61</v>
      </c>
    </row>
    <row r="911" spans="12:15" x14ac:dyDescent="0.45">
      <c r="L911" t="s">
        <v>157</v>
      </c>
      <c r="M911" t="s">
        <v>81</v>
      </c>
      <c r="N911">
        <v>4.0877422932983534E-2</v>
      </c>
      <c r="O911" t="s">
        <v>61</v>
      </c>
    </row>
    <row r="912" spans="12:15" x14ac:dyDescent="0.45">
      <c r="L912" t="s">
        <v>157</v>
      </c>
      <c r="M912" t="s">
        <v>82</v>
      </c>
      <c r="N912">
        <v>1.66843605739899E-2</v>
      </c>
      <c r="O912" t="s">
        <v>61</v>
      </c>
    </row>
    <row r="913" spans="12:15" x14ac:dyDescent="0.45">
      <c r="L913" t="s">
        <v>157</v>
      </c>
      <c r="M913" t="s">
        <v>83</v>
      </c>
      <c r="N913">
        <v>1.6857018568270106E-2</v>
      </c>
      <c r="O913" t="s">
        <v>61</v>
      </c>
    </row>
    <row r="914" spans="12:15" x14ac:dyDescent="0.45">
      <c r="L914" t="s">
        <v>157</v>
      </c>
      <c r="M914" t="s">
        <v>84</v>
      </c>
      <c r="N914">
        <v>1.6969665227013105E-2</v>
      </c>
      <c r="O914" t="s">
        <v>61</v>
      </c>
    </row>
    <row r="915" spans="12:15" x14ac:dyDescent="0.45">
      <c r="L915" t="s">
        <v>157</v>
      </c>
      <c r="M915" t="s">
        <v>85</v>
      </c>
      <c r="N915">
        <v>1.6678761171087405E-2</v>
      </c>
      <c r="O915" t="s">
        <v>61</v>
      </c>
    </row>
    <row r="916" spans="12:15" x14ac:dyDescent="0.45">
      <c r="L916" t="s">
        <v>157</v>
      </c>
      <c r="M916" t="s">
        <v>86</v>
      </c>
      <c r="N916">
        <v>1.6407352483888759E-2</v>
      </c>
      <c r="O916" t="s">
        <v>61</v>
      </c>
    </row>
    <row r="917" spans="12:15" x14ac:dyDescent="0.45">
      <c r="L917" t="s">
        <v>157</v>
      </c>
      <c r="M917" t="s">
        <v>87</v>
      </c>
      <c r="N917">
        <v>1.6573642205968436E-2</v>
      </c>
      <c r="O917" t="s">
        <v>61</v>
      </c>
    </row>
    <row r="918" spans="12:15" x14ac:dyDescent="0.45">
      <c r="L918" t="s">
        <v>157</v>
      </c>
      <c r="M918" t="s">
        <v>88</v>
      </c>
      <c r="N918">
        <v>1.6526941569336623E-2</v>
      </c>
      <c r="O918" t="s">
        <v>61</v>
      </c>
    </row>
    <row r="919" spans="12:15" x14ac:dyDescent="0.45">
      <c r="L919" t="s">
        <v>157</v>
      </c>
      <c r="M919" t="s">
        <v>89</v>
      </c>
      <c r="N919">
        <v>1.6694163216550338E-2</v>
      </c>
      <c r="O919" t="s">
        <v>61</v>
      </c>
    </row>
    <row r="920" spans="12:15" x14ac:dyDescent="0.45">
      <c r="L920" t="s">
        <v>157</v>
      </c>
      <c r="M920" t="s">
        <v>90</v>
      </c>
      <c r="N920">
        <v>2.4831760175643564E-2</v>
      </c>
      <c r="O920" t="s">
        <v>61</v>
      </c>
    </row>
    <row r="921" spans="12:15" x14ac:dyDescent="0.45">
      <c r="L921" t="s">
        <v>157</v>
      </c>
      <c r="M921" t="s">
        <v>91</v>
      </c>
      <c r="N921">
        <v>5.4176002817504676E-2</v>
      </c>
      <c r="O921" t="s">
        <v>61</v>
      </c>
    </row>
    <row r="922" spans="12:15" x14ac:dyDescent="0.45">
      <c r="L922" t="s">
        <v>157</v>
      </c>
      <c r="M922" t="s">
        <v>92</v>
      </c>
      <c r="N922">
        <v>2.1898166021441928E-2</v>
      </c>
      <c r="O922" t="s">
        <v>61</v>
      </c>
    </row>
    <row r="923" spans="12:15" x14ac:dyDescent="0.45">
      <c r="L923" t="s">
        <v>157</v>
      </c>
      <c r="M923" t="s">
        <v>93</v>
      </c>
      <c r="N923">
        <v>2.2255252806121718E-2</v>
      </c>
      <c r="O923" t="s">
        <v>61</v>
      </c>
    </row>
    <row r="924" spans="12:15" x14ac:dyDescent="0.45">
      <c r="L924" t="s">
        <v>157</v>
      </c>
      <c r="M924" t="s">
        <v>94</v>
      </c>
      <c r="N924">
        <v>2.3089675410625256E-2</v>
      </c>
      <c r="O924" t="s">
        <v>61</v>
      </c>
    </row>
    <row r="925" spans="12:15" x14ac:dyDescent="0.45">
      <c r="L925" t="s">
        <v>157</v>
      </c>
      <c r="M925" t="s">
        <v>95</v>
      </c>
      <c r="N925">
        <v>2.3323313271664873E-2</v>
      </c>
      <c r="O925" t="s">
        <v>61</v>
      </c>
    </row>
    <row r="926" spans="12:15" x14ac:dyDescent="0.45">
      <c r="L926" t="s">
        <v>157</v>
      </c>
      <c r="M926" t="s">
        <v>96</v>
      </c>
      <c r="N926">
        <v>2.2936006256157423E-2</v>
      </c>
      <c r="O926" t="s">
        <v>61</v>
      </c>
    </row>
    <row r="927" spans="12:15" x14ac:dyDescent="0.45">
      <c r="L927" t="s">
        <v>157</v>
      </c>
      <c r="M927" t="s">
        <v>97</v>
      </c>
      <c r="N927">
        <v>2.215713628235981E-2</v>
      </c>
      <c r="O927" t="s">
        <v>61</v>
      </c>
    </row>
    <row r="928" spans="12:15" x14ac:dyDescent="0.45">
      <c r="L928" t="s">
        <v>157</v>
      </c>
      <c r="M928" t="s">
        <v>98</v>
      </c>
      <c r="N928">
        <v>2.2182244390607255E-2</v>
      </c>
      <c r="O928" t="s">
        <v>61</v>
      </c>
    </row>
    <row r="929" spans="12:15" x14ac:dyDescent="0.45">
      <c r="L929" t="s">
        <v>157</v>
      </c>
      <c r="M929" t="s">
        <v>99</v>
      </c>
      <c r="N929">
        <v>2.2323762484156372E-2</v>
      </c>
      <c r="O929" t="s">
        <v>61</v>
      </c>
    </row>
    <row r="930" spans="12:15" x14ac:dyDescent="0.45">
      <c r="L930" t="s">
        <v>157</v>
      </c>
      <c r="M930" t="s">
        <v>100</v>
      </c>
      <c r="N930">
        <v>3.3399810524314379E-2</v>
      </c>
      <c r="O930" t="s">
        <v>61</v>
      </c>
    </row>
    <row r="931" spans="12:15" x14ac:dyDescent="0.45">
      <c r="L931" t="s">
        <v>158</v>
      </c>
      <c r="M931" t="s">
        <v>60</v>
      </c>
      <c r="N931">
        <v>6.5752306311725503E-2</v>
      </c>
      <c r="O931" t="s">
        <v>61</v>
      </c>
    </row>
    <row r="932" spans="12:15" x14ac:dyDescent="0.45">
      <c r="L932" t="s">
        <v>158</v>
      </c>
      <c r="M932" t="s">
        <v>62</v>
      </c>
      <c r="N932">
        <v>2.4863953192929326E-2</v>
      </c>
      <c r="O932" t="s">
        <v>61</v>
      </c>
    </row>
    <row r="933" spans="12:15" x14ac:dyDescent="0.45">
      <c r="L933" t="s">
        <v>158</v>
      </c>
      <c r="M933" t="s">
        <v>63</v>
      </c>
      <c r="N933">
        <v>2.4908528680129039E-2</v>
      </c>
      <c r="O933" t="s">
        <v>61</v>
      </c>
    </row>
    <row r="934" spans="12:15" x14ac:dyDescent="0.45">
      <c r="L934" t="s">
        <v>158</v>
      </c>
      <c r="M934" t="s">
        <v>64</v>
      </c>
      <c r="N934">
        <v>2.5132348380857178E-2</v>
      </c>
      <c r="O934" t="s">
        <v>61</v>
      </c>
    </row>
    <row r="935" spans="12:15" x14ac:dyDescent="0.45">
      <c r="L935" t="s">
        <v>158</v>
      </c>
      <c r="M935" t="s">
        <v>65</v>
      </c>
      <c r="N935">
        <v>2.477336469018802E-2</v>
      </c>
      <c r="O935" t="s">
        <v>61</v>
      </c>
    </row>
    <row r="936" spans="12:15" x14ac:dyDescent="0.45">
      <c r="L936" t="s">
        <v>158</v>
      </c>
      <c r="M936" t="s">
        <v>66</v>
      </c>
      <c r="N936">
        <v>2.4911246687112251E-2</v>
      </c>
      <c r="O936" t="s">
        <v>61</v>
      </c>
    </row>
    <row r="937" spans="12:15" x14ac:dyDescent="0.45">
      <c r="L937" t="s">
        <v>158</v>
      </c>
      <c r="M937" t="s">
        <v>67</v>
      </c>
      <c r="N937">
        <v>2.5311349387308283E-2</v>
      </c>
      <c r="O937" t="s">
        <v>61</v>
      </c>
    </row>
    <row r="938" spans="12:15" x14ac:dyDescent="0.45">
      <c r="L938" t="s">
        <v>158</v>
      </c>
      <c r="M938" t="s">
        <v>68</v>
      </c>
      <c r="N938">
        <v>2.577396395910243E-2</v>
      </c>
      <c r="O938" t="s">
        <v>61</v>
      </c>
    </row>
    <row r="939" spans="12:15" x14ac:dyDescent="0.45">
      <c r="L939" t="s">
        <v>158</v>
      </c>
      <c r="M939" t="s">
        <v>69</v>
      </c>
      <c r="N939">
        <v>2.58008619835014E-2</v>
      </c>
      <c r="O939" t="s">
        <v>61</v>
      </c>
    </row>
    <row r="940" spans="12:15" x14ac:dyDescent="0.45">
      <c r="L940" t="s">
        <v>158</v>
      </c>
      <c r="M940" t="s">
        <v>70</v>
      </c>
      <c r="N940">
        <v>3.934963993450806E-2</v>
      </c>
      <c r="O940" t="s">
        <v>61</v>
      </c>
    </row>
    <row r="941" spans="12:15" x14ac:dyDescent="0.45">
      <c r="L941" t="s">
        <v>158</v>
      </c>
      <c r="M941" t="s">
        <v>71</v>
      </c>
      <c r="N941">
        <v>4.6285858596119014E-2</v>
      </c>
      <c r="O941" t="s">
        <v>61</v>
      </c>
    </row>
    <row r="942" spans="12:15" x14ac:dyDescent="0.45">
      <c r="L942" t="s">
        <v>158</v>
      </c>
      <c r="M942" t="s">
        <v>72</v>
      </c>
      <c r="N942">
        <v>1.8555422275193901E-2</v>
      </c>
      <c r="O942" t="s">
        <v>61</v>
      </c>
    </row>
    <row r="943" spans="12:15" x14ac:dyDescent="0.45">
      <c r="L943" t="s">
        <v>158</v>
      </c>
      <c r="M943" t="s">
        <v>73</v>
      </c>
      <c r="N943">
        <v>1.8546302360641087E-2</v>
      </c>
      <c r="O943" t="s">
        <v>61</v>
      </c>
    </row>
    <row r="944" spans="12:15" x14ac:dyDescent="0.45">
      <c r="L944" t="s">
        <v>158</v>
      </c>
      <c r="M944" t="s">
        <v>74</v>
      </c>
      <c r="N944">
        <v>1.8622371538716705E-2</v>
      </c>
      <c r="O944" t="s">
        <v>61</v>
      </c>
    </row>
    <row r="945" spans="12:15" x14ac:dyDescent="0.45">
      <c r="L945" t="s">
        <v>158</v>
      </c>
      <c r="M945" t="s">
        <v>75</v>
      </c>
      <c r="N945">
        <v>1.8900581667247226E-2</v>
      </c>
      <c r="O945" t="s">
        <v>61</v>
      </c>
    </row>
    <row r="946" spans="12:15" x14ac:dyDescent="0.45">
      <c r="L946" t="s">
        <v>158</v>
      </c>
      <c r="M946" t="s">
        <v>76</v>
      </c>
      <c r="N946">
        <v>1.8763739944345135E-2</v>
      </c>
      <c r="O946" t="s">
        <v>61</v>
      </c>
    </row>
    <row r="947" spans="12:15" x14ac:dyDescent="0.45">
      <c r="L947" t="s">
        <v>158</v>
      </c>
      <c r="M947" t="s">
        <v>77</v>
      </c>
      <c r="N947">
        <v>1.8428257973682725E-2</v>
      </c>
      <c r="O947" t="s">
        <v>61</v>
      </c>
    </row>
    <row r="948" spans="12:15" x14ac:dyDescent="0.45">
      <c r="L948" t="s">
        <v>158</v>
      </c>
      <c r="M948" t="s">
        <v>78</v>
      </c>
      <c r="N948">
        <v>1.8187915632422374E-2</v>
      </c>
      <c r="O948" t="s">
        <v>61</v>
      </c>
    </row>
    <row r="949" spans="12:15" x14ac:dyDescent="0.45">
      <c r="L949" t="s">
        <v>158</v>
      </c>
      <c r="M949" t="s">
        <v>79</v>
      </c>
      <c r="N949">
        <v>1.7935793482515342E-2</v>
      </c>
      <c r="O949" t="s">
        <v>61</v>
      </c>
    </row>
    <row r="950" spans="12:15" x14ac:dyDescent="0.45">
      <c r="L950" t="s">
        <v>158</v>
      </c>
      <c r="M950" t="s">
        <v>80</v>
      </c>
      <c r="N950">
        <v>2.7898403383322213E-2</v>
      </c>
      <c r="O950" t="s">
        <v>61</v>
      </c>
    </row>
    <row r="951" spans="12:15" x14ac:dyDescent="0.45">
      <c r="L951" t="s">
        <v>158</v>
      </c>
      <c r="M951" t="s">
        <v>81</v>
      </c>
      <c r="N951">
        <v>3.0179311602922435E-2</v>
      </c>
      <c r="O951" t="s">
        <v>61</v>
      </c>
    </row>
    <row r="952" spans="12:15" x14ac:dyDescent="0.45">
      <c r="L952" t="s">
        <v>158</v>
      </c>
      <c r="M952" t="s">
        <v>82</v>
      </c>
      <c r="N952">
        <v>1.2145596722738366E-2</v>
      </c>
      <c r="O952" t="s">
        <v>61</v>
      </c>
    </row>
    <row r="953" spans="12:15" x14ac:dyDescent="0.45">
      <c r="L953" t="s">
        <v>158</v>
      </c>
      <c r="M953" t="s">
        <v>83</v>
      </c>
      <c r="N953">
        <v>1.3017081119937253E-2</v>
      </c>
      <c r="O953" t="s">
        <v>61</v>
      </c>
    </row>
    <row r="954" spans="12:15" x14ac:dyDescent="0.45">
      <c r="L954" t="s">
        <v>158</v>
      </c>
      <c r="M954" t="s">
        <v>84</v>
      </c>
      <c r="N954">
        <v>1.432120189827547E-2</v>
      </c>
      <c r="O954" t="s">
        <v>61</v>
      </c>
    </row>
    <row r="955" spans="12:15" x14ac:dyDescent="0.45">
      <c r="L955" t="s">
        <v>158</v>
      </c>
      <c r="M955" t="s">
        <v>85</v>
      </c>
      <c r="N955">
        <v>1.4367503818497749E-2</v>
      </c>
      <c r="O955" t="s">
        <v>61</v>
      </c>
    </row>
    <row r="956" spans="12:15" x14ac:dyDescent="0.45">
      <c r="L956" t="s">
        <v>158</v>
      </c>
      <c r="M956" t="s">
        <v>86</v>
      </c>
      <c r="N956">
        <v>1.4518595311119041E-2</v>
      </c>
      <c r="O956" t="s">
        <v>61</v>
      </c>
    </row>
    <row r="957" spans="12:15" x14ac:dyDescent="0.45">
      <c r="L957" t="s">
        <v>158</v>
      </c>
      <c r="M957" t="s">
        <v>87</v>
      </c>
      <c r="N957">
        <v>1.4318569558638149E-2</v>
      </c>
      <c r="O957" t="s">
        <v>61</v>
      </c>
    </row>
    <row r="958" spans="12:15" x14ac:dyDescent="0.45">
      <c r="L958" t="s">
        <v>158</v>
      </c>
      <c r="M958" t="s">
        <v>88</v>
      </c>
      <c r="N958">
        <v>1.2674777443744189E-2</v>
      </c>
      <c r="O958" t="s">
        <v>61</v>
      </c>
    </row>
    <row r="959" spans="12:15" x14ac:dyDescent="0.45">
      <c r="L959" t="s">
        <v>158</v>
      </c>
      <c r="M959" t="s">
        <v>89</v>
      </c>
      <c r="N959">
        <v>1.2031723551438079E-2</v>
      </c>
      <c r="O959" t="s">
        <v>61</v>
      </c>
    </row>
    <row r="960" spans="12:15" x14ac:dyDescent="0.45">
      <c r="L960" t="s">
        <v>158</v>
      </c>
      <c r="M960" t="s">
        <v>90</v>
      </c>
      <c r="N960">
        <v>1.8707919953055322E-2</v>
      </c>
      <c r="O960" t="s">
        <v>61</v>
      </c>
    </row>
    <row r="961" spans="12:15" x14ac:dyDescent="0.45">
      <c r="L961" t="s">
        <v>158</v>
      </c>
      <c r="M961" t="s">
        <v>91</v>
      </c>
      <c r="N961">
        <v>6.3682793957964889E-2</v>
      </c>
      <c r="O961" t="s">
        <v>61</v>
      </c>
    </row>
    <row r="962" spans="12:15" x14ac:dyDescent="0.45">
      <c r="L962" t="s">
        <v>158</v>
      </c>
      <c r="M962" t="s">
        <v>92</v>
      </c>
      <c r="N962">
        <v>2.4979073757612831E-2</v>
      </c>
      <c r="O962" t="s">
        <v>61</v>
      </c>
    </row>
    <row r="963" spans="12:15" x14ac:dyDescent="0.45">
      <c r="L963" t="s">
        <v>158</v>
      </c>
      <c r="M963" t="s">
        <v>93</v>
      </c>
      <c r="N963">
        <v>2.5585048721833242E-2</v>
      </c>
      <c r="O963" t="s">
        <v>61</v>
      </c>
    </row>
    <row r="964" spans="12:15" x14ac:dyDescent="0.45">
      <c r="L964" t="s">
        <v>158</v>
      </c>
      <c r="M964" t="s">
        <v>94</v>
      </c>
      <c r="N964">
        <v>2.7010828705058863E-2</v>
      </c>
      <c r="O964" t="s">
        <v>61</v>
      </c>
    </row>
    <row r="965" spans="12:15" x14ac:dyDescent="0.45">
      <c r="L965" t="s">
        <v>158</v>
      </c>
      <c r="M965" t="s">
        <v>95</v>
      </c>
      <c r="N965">
        <v>2.7586218490214427E-2</v>
      </c>
      <c r="O965" t="s">
        <v>61</v>
      </c>
    </row>
    <row r="966" spans="12:15" x14ac:dyDescent="0.45">
      <c r="L966" t="s">
        <v>158</v>
      </c>
      <c r="M966" t="s">
        <v>96</v>
      </c>
      <c r="N966">
        <v>2.7452621822034395E-2</v>
      </c>
      <c r="O966" t="s">
        <v>61</v>
      </c>
    </row>
    <row r="967" spans="12:15" x14ac:dyDescent="0.45">
      <c r="L967" t="s">
        <v>158</v>
      </c>
      <c r="M967" t="s">
        <v>97</v>
      </c>
      <c r="N967">
        <v>2.6897256841571751E-2</v>
      </c>
      <c r="O967" t="s">
        <v>61</v>
      </c>
    </row>
    <row r="968" spans="12:15" x14ac:dyDescent="0.45">
      <c r="L968" t="s">
        <v>158</v>
      </c>
      <c r="M968" t="s">
        <v>98</v>
      </c>
      <c r="N968">
        <v>2.6401930932278824E-2</v>
      </c>
      <c r="O968" t="s">
        <v>61</v>
      </c>
    </row>
    <row r="969" spans="12:15" x14ac:dyDescent="0.45">
      <c r="L969" t="s">
        <v>158</v>
      </c>
      <c r="M969" t="s">
        <v>99</v>
      </c>
      <c r="N969">
        <v>2.6122444169017819E-2</v>
      </c>
      <c r="O969" t="s">
        <v>61</v>
      </c>
    </row>
    <row r="970" spans="12:15" x14ac:dyDescent="0.45">
      <c r="L970" t="s">
        <v>158</v>
      </c>
      <c r="M970" t="s">
        <v>100</v>
      </c>
      <c r="N970">
        <v>3.9297291560479675E-2</v>
      </c>
      <c r="O970" t="s">
        <v>61</v>
      </c>
    </row>
    <row r="971" spans="12:15" x14ac:dyDescent="0.45">
      <c r="L971" t="s">
        <v>159</v>
      </c>
      <c r="M971" t="s">
        <v>60</v>
      </c>
      <c r="N971">
        <v>5.6701189057985046E-2</v>
      </c>
      <c r="O971" t="s">
        <v>61</v>
      </c>
    </row>
    <row r="972" spans="12:15" x14ac:dyDescent="0.45">
      <c r="L972" t="s">
        <v>159</v>
      </c>
      <c r="M972" t="s">
        <v>62</v>
      </c>
      <c r="N972">
        <v>2.3032477205500231E-2</v>
      </c>
      <c r="O972" t="s">
        <v>61</v>
      </c>
    </row>
    <row r="973" spans="12:15" x14ac:dyDescent="0.45">
      <c r="L973" t="s">
        <v>159</v>
      </c>
      <c r="M973" t="s">
        <v>63</v>
      </c>
      <c r="N973">
        <v>2.2959019835236648E-2</v>
      </c>
      <c r="O973" t="s">
        <v>61</v>
      </c>
    </row>
    <row r="974" spans="12:15" x14ac:dyDescent="0.45">
      <c r="L974" t="s">
        <v>159</v>
      </c>
      <c r="M974" t="s">
        <v>64</v>
      </c>
      <c r="N974">
        <v>2.3291255412058631E-2</v>
      </c>
      <c r="O974" t="s">
        <v>61</v>
      </c>
    </row>
    <row r="975" spans="12:15" x14ac:dyDescent="0.45">
      <c r="L975" t="s">
        <v>159</v>
      </c>
      <c r="M975" t="s">
        <v>65</v>
      </c>
      <c r="N975">
        <v>2.380122057880538E-2</v>
      </c>
      <c r="O975" t="s">
        <v>61</v>
      </c>
    </row>
    <row r="976" spans="12:15" x14ac:dyDescent="0.45">
      <c r="L976" t="s">
        <v>159</v>
      </c>
      <c r="M976" t="s">
        <v>66</v>
      </c>
      <c r="N976">
        <v>2.3658566644068683E-2</v>
      </c>
      <c r="O976" t="s">
        <v>61</v>
      </c>
    </row>
    <row r="977" spans="12:15" x14ac:dyDescent="0.45">
      <c r="L977" t="s">
        <v>159</v>
      </c>
      <c r="M977" t="s">
        <v>67</v>
      </c>
      <c r="N977">
        <v>2.3421781017092032E-2</v>
      </c>
      <c r="O977" t="s">
        <v>61</v>
      </c>
    </row>
    <row r="978" spans="12:15" x14ac:dyDescent="0.45">
      <c r="L978" t="s">
        <v>159</v>
      </c>
      <c r="M978" t="s">
        <v>68</v>
      </c>
      <c r="N978">
        <v>2.3051189290659749E-2</v>
      </c>
      <c r="O978" t="s">
        <v>61</v>
      </c>
    </row>
    <row r="979" spans="12:15" x14ac:dyDescent="0.45">
      <c r="L979" t="s">
        <v>159</v>
      </c>
      <c r="M979" t="s">
        <v>69</v>
      </c>
      <c r="N979">
        <v>2.2786926948916118E-2</v>
      </c>
      <c r="O979" t="s">
        <v>61</v>
      </c>
    </row>
    <row r="980" spans="12:15" x14ac:dyDescent="0.45">
      <c r="L980" t="s">
        <v>159</v>
      </c>
      <c r="M980" t="s">
        <v>70</v>
      </c>
      <c r="N980">
        <v>3.3800733587422818E-2</v>
      </c>
      <c r="O980" t="s">
        <v>61</v>
      </c>
    </row>
    <row r="981" spans="12:15" x14ac:dyDescent="0.45">
      <c r="L981" t="s">
        <v>159</v>
      </c>
      <c r="M981" t="s">
        <v>71</v>
      </c>
      <c r="N981">
        <v>4.9295377564097777E-2</v>
      </c>
      <c r="O981" t="s">
        <v>61</v>
      </c>
    </row>
    <row r="982" spans="12:15" x14ac:dyDescent="0.45">
      <c r="L982" t="s">
        <v>159</v>
      </c>
      <c r="M982" t="s">
        <v>72</v>
      </c>
      <c r="N982">
        <v>1.971416536030899E-2</v>
      </c>
      <c r="O982" t="s">
        <v>61</v>
      </c>
    </row>
    <row r="983" spans="12:15" x14ac:dyDescent="0.45">
      <c r="L983" t="s">
        <v>159</v>
      </c>
      <c r="M983" t="s">
        <v>73</v>
      </c>
      <c r="N983">
        <v>1.9821234363467437E-2</v>
      </c>
      <c r="O983" t="s">
        <v>61</v>
      </c>
    </row>
    <row r="984" spans="12:15" x14ac:dyDescent="0.45">
      <c r="L984" t="s">
        <v>159</v>
      </c>
      <c r="M984" t="s">
        <v>74</v>
      </c>
      <c r="N984">
        <v>1.9626969916952265E-2</v>
      </c>
      <c r="O984" t="s">
        <v>61</v>
      </c>
    </row>
    <row r="985" spans="12:15" x14ac:dyDescent="0.45">
      <c r="L985" t="s">
        <v>159</v>
      </c>
      <c r="M985" t="s">
        <v>75</v>
      </c>
      <c r="N985">
        <v>1.9812293188441431E-2</v>
      </c>
      <c r="O985" t="s">
        <v>61</v>
      </c>
    </row>
    <row r="986" spans="12:15" x14ac:dyDescent="0.45">
      <c r="L986" t="s">
        <v>159</v>
      </c>
      <c r="M986" t="s">
        <v>76</v>
      </c>
      <c r="N986">
        <v>1.9606657038821289E-2</v>
      </c>
      <c r="O986" t="s">
        <v>61</v>
      </c>
    </row>
    <row r="987" spans="12:15" x14ac:dyDescent="0.45">
      <c r="L987" t="s">
        <v>159</v>
      </c>
      <c r="M987" t="s">
        <v>77</v>
      </c>
      <c r="N987">
        <v>1.9723784217802191E-2</v>
      </c>
      <c r="O987" t="s">
        <v>61</v>
      </c>
    </row>
    <row r="988" spans="12:15" x14ac:dyDescent="0.45">
      <c r="L988" t="s">
        <v>159</v>
      </c>
      <c r="M988" t="s">
        <v>78</v>
      </c>
      <c r="N988">
        <v>2.0100111245251486E-2</v>
      </c>
      <c r="O988" t="s">
        <v>61</v>
      </c>
    </row>
    <row r="989" spans="12:15" x14ac:dyDescent="0.45">
      <c r="L989" t="s">
        <v>159</v>
      </c>
      <c r="M989" t="s">
        <v>79</v>
      </c>
      <c r="N989">
        <v>2.0216919838941666E-2</v>
      </c>
      <c r="O989" t="s">
        <v>61</v>
      </c>
    </row>
    <row r="990" spans="12:15" x14ac:dyDescent="0.45">
      <c r="L990" t="s">
        <v>159</v>
      </c>
      <c r="M990" t="s">
        <v>80</v>
      </c>
      <c r="N990">
        <v>2.9994587084102336E-2</v>
      </c>
      <c r="O990" t="s">
        <v>61</v>
      </c>
    </row>
    <row r="991" spans="12:15" x14ac:dyDescent="0.45">
      <c r="L991" t="s">
        <v>159</v>
      </c>
      <c r="M991" t="s">
        <v>81</v>
      </c>
      <c r="N991">
        <v>4.2403576521409532E-2</v>
      </c>
      <c r="O991" t="s">
        <v>61</v>
      </c>
    </row>
    <row r="992" spans="12:15" x14ac:dyDescent="0.45">
      <c r="L992" t="s">
        <v>159</v>
      </c>
      <c r="M992" t="s">
        <v>82</v>
      </c>
      <c r="N992">
        <v>1.6518056497243472E-2</v>
      </c>
      <c r="O992" t="s">
        <v>61</v>
      </c>
    </row>
    <row r="993" spans="12:15" x14ac:dyDescent="0.45">
      <c r="L993" t="s">
        <v>159</v>
      </c>
      <c r="M993" t="s">
        <v>83</v>
      </c>
      <c r="N993">
        <v>1.6408076520833308E-2</v>
      </c>
      <c r="O993" t="s">
        <v>61</v>
      </c>
    </row>
    <row r="994" spans="12:15" x14ac:dyDescent="0.45">
      <c r="L994" t="s">
        <v>159</v>
      </c>
      <c r="M994" t="s">
        <v>84</v>
      </c>
      <c r="N994">
        <v>1.6469191245190251E-2</v>
      </c>
      <c r="O994" t="s">
        <v>61</v>
      </c>
    </row>
    <row r="995" spans="12:15" x14ac:dyDescent="0.45">
      <c r="L995" t="s">
        <v>159</v>
      </c>
      <c r="M995" t="s">
        <v>85</v>
      </c>
      <c r="N995">
        <v>1.5839289012141721E-2</v>
      </c>
      <c r="O995" t="s">
        <v>61</v>
      </c>
    </row>
    <row r="996" spans="12:15" x14ac:dyDescent="0.45">
      <c r="L996" t="s">
        <v>159</v>
      </c>
      <c r="M996" t="s">
        <v>86</v>
      </c>
      <c r="N996">
        <v>1.5771454054205779E-2</v>
      </c>
      <c r="O996" t="s">
        <v>61</v>
      </c>
    </row>
    <row r="997" spans="12:15" x14ac:dyDescent="0.45">
      <c r="L997" t="s">
        <v>159</v>
      </c>
      <c r="M997" t="s">
        <v>87</v>
      </c>
      <c r="N997">
        <v>1.5595494325640141E-2</v>
      </c>
      <c r="O997" t="s">
        <v>61</v>
      </c>
    </row>
    <row r="998" spans="12:15" x14ac:dyDescent="0.45">
      <c r="L998" t="s">
        <v>159</v>
      </c>
      <c r="M998" t="s">
        <v>88</v>
      </c>
      <c r="N998">
        <v>1.5694160119695089E-2</v>
      </c>
      <c r="O998" t="s">
        <v>61</v>
      </c>
    </row>
    <row r="999" spans="12:15" x14ac:dyDescent="0.45">
      <c r="L999" t="s">
        <v>159</v>
      </c>
      <c r="M999" t="s">
        <v>89</v>
      </c>
      <c r="N999">
        <v>1.5783043008595812E-2</v>
      </c>
      <c r="O999" t="s">
        <v>61</v>
      </c>
    </row>
    <row r="1000" spans="12:15" x14ac:dyDescent="0.45">
      <c r="L1000" t="s">
        <v>159</v>
      </c>
      <c r="M1000" t="s">
        <v>90</v>
      </c>
      <c r="N1000">
        <v>2.4218767892464924E-2</v>
      </c>
      <c r="O1000" t="s">
        <v>61</v>
      </c>
    </row>
    <row r="1001" spans="12:15" x14ac:dyDescent="0.45">
      <c r="L1001" t="s">
        <v>159</v>
      </c>
      <c r="M1001" t="s">
        <v>91</v>
      </c>
      <c r="N1001">
        <v>5.8967107118372608E-2</v>
      </c>
      <c r="O1001" t="s">
        <v>61</v>
      </c>
    </row>
    <row r="1002" spans="12:15" x14ac:dyDescent="0.45">
      <c r="L1002" t="s">
        <v>159</v>
      </c>
      <c r="M1002" t="s">
        <v>92</v>
      </c>
      <c r="N1002">
        <v>2.3474526286623377E-2</v>
      </c>
      <c r="O1002" t="s">
        <v>61</v>
      </c>
    </row>
    <row r="1003" spans="12:15" x14ac:dyDescent="0.45">
      <c r="L1003" t="s">
        <v>159</v>
      </c>
      <c r="M1003" t="s">
        <v>93</v>
      </c>
      <c r="N1003">
        <v>2.4235381915551701E-2</v>
      </c>
      <c r="O1003" t="s">
        <v>61</v>
      </c>
    </row>
    <row r="1004" spans="12:15" x14ac:dyDescent="0.45">
      <c r="L1004" t="s">
        <v>159</v>
      </c>
      <c r="M1004" t="s">
        <v>94</v>
      </c>
      <c r="N1004">
        <v>2.4649585930234651E-2</v>
      </c>
      <c r="O1004" t="s">
        <v>61</v>
      </c>
    </row>
    <row r="1005" spans="12:15" x14ac:dyDescent="0.45">
      <c r="L1005" t="s">
        <v>159</v>
      </c>
      <c r="M1005" t="s">
        <v>95</v>
      </c>
      <c r="N1005">
        <v>2.4322739358628841E-2</v>
      </c>
      <c r="O1005" t="s">
        <v>61</v>
      </c>
    </row>
    <row r="1006" spans="12:15" x14ac:dyDescent="0.45">
      <c r="L1006" t="s">
        <v>159</v>
      </c>
      <c r="M1006" t="s">
        <v>96</v>
      </c>
      <c r="N1006">
        <v>2.4420515377577758E-2</v>
      </c>
      <c r="O1006" t="s">
        <v>61</v>
      </c>
    </row>
    <row r="1007" spans="12:15" x14ac:dyDescent="0.45">
      <c r="L1007" t="s">
        <v>159</v>
      </c>
      <c r="M1007" t="s">
        <v>97</v>
      </c>
      <c r="N1007">
        <v>2.4600585978497409E-2</v>
      </c>
      <c r="O1007" t="s">
        <v>61</v>
      </c>
    </row>
    <row r="1008" spans="12:15" x14ac:dyDescent="0.45">
      <c r="L1008" t="s">
        <v>159</v>
      </c>
      <c r="M1008" t="s">
        <v>98</v>
      </c>
      <c r="N1008">
        <v>2.4707944869818501E-2</v>
      </c>
      <c r="O1008" t="s">
        <v>61</v>
      </c>
    </row>
    <row r="1009" spans="12:15" x14ac:dyDescent="0.45">
      <c r="L1009" t="s">
        <v>159</v>
      </c>
      <c r="M1009" t="s">
        <v>99</v>
      </c>
      <c r="N1009">
        <v>2.4669343411483049E-2</v>
      </c>
      <c r="O1009" t="s">
        <v>61</v>
      </c>
    </row>
    <row r="1010" spans="12:15" x14ac:dyDescent="0.45">
      <c r="L1010" t="s">
        <v>159</v>
      </c>
      <c r="M1010" t="s">
        <v>100</v>
      </c>
      <c r="N1010">
        <v>3.6834701159859928E-2</v>
      </c>
      <c r="O1010" t="s">
        <v>61</v>
      </c>
    </row>
    <row r="1011" spans="12:15" x14ac:dyDescent="0.45">
      <c r="L1011" t="s">
        <v>160</v>
      </c>
      <c r="M1011" t="s">
        <v>60</v>
      </c>
      <c r="N1011">
        <v>6.0393002684136832E-2</v>
      </c>
      <c r="O1011" t="s">
        <v>61</v>
      </c>
    </row>
    <row r="1012" spans="12:15" x14ac:dyDescent="0.45">
      <c r="L1012" t="s">
        <v>160</v>
      </c>
      <c r="M1012" t="s">
        <v>62</v>
      </c>
      <c r="N1012">
        <v>2.4515852271113622E-2</v>
      </c>
      <c r="O1012" t="s">
        <v>61</v>
      </c>
    </row>
    <row r="1013" spans="12:15" x14ac:dyDescent="0.45">
      <c r="L1013" t="s">
        <v>160</v>
      </c>
      <c r="M1013" t="s">
        <v>63</v>
      </c>
      <c r="N1013">
        <v>2.4785358510808413E-2</v>
      </c>
      <c r="O1013" t="s">
        <v>61</v>
      </c>
    </row>
    <row r="1014" spans="12:15" x14ac:dyDescent="0.45">
      <c r="L1014" t="s">
        <v>160</v>
      </c>
      <c r="M1014" t="s">
        <v>64</v>
      </c>
      <c r="N1014">
        <v>2.5074191899332032E-2</v>
      </c>
      <c r="O1014" t="s">
        <v>61</v>
      </c>
    </row>
    <row r="1015" spans="12:15" x14ac:dyDescent="0.45">
      <c r="L1015" t="s">
        <v>160</v>
      </c>
      <c r="M1015" t="s">
        <v>65</v>
      </c>
      <c r="N1015">
        <v>2.5318368831887796E-2</v>
      </c>
      <c r="O1015" t="s">
        <v>61</v>
      </c>
    </row>
    <row r="1016" spans="12:15" x14ac:dyDescent="0.45">
      <c r="L1016" t="s">
        <v>160</v>
      </c>
      <c r="M1016" t="s">
        <v>66</v>
      </c>
      <c r="N1016">
        <v>2.4976547859115319E-2</v>
      </c>
      <c r="O1016" t="s">
        <v>61</v>
      </c>
    </row>
    <row r="1017" spans="12:15" x14ac:dyDescent="0.45">
      <c r="L1017" t="s">
        <v>160</v>
      </c>
      <c r="M1017" t="s">
        <v>67</v>
      </c>
      <c r="N1017">
        <v>2.4840866321316789E-2</v>
      </c>
      <c r="O1017" t="s">
        <v>61</v>
      </c>
    </row>
    <row r="1018" spans="12:15" x14ac:dyDescent="0.45">
      <c r="L1018" t="s">
        <v>160</v>
      </c>
      <c r="M1018" t="s">
        <v>68</v>
      </c>
      <c r="N1018">
        <v>2.4400560579597635E-2</v>
      </c>
      <c r="O1018" t="s">
        <v>61</v>
      </c>
    </row>
    <row r="1019" spans="12:15" x14ac:dyDescent="0.45">
      <c r="L1019" t="s">
        <v>160</v>
      </c>
      <c r="M1019" t="s">
        <v>69</v>
      </c>
      <c r="N1019">
        <v>2.4499928974814188E-2</v>
      </c>
      <c r="O1019" t="s">
        <v>61</v>
      </c>
    </row>
    <row r="1020" spans="12:15" x14ac:dyDescent="0.45">
      <c r="L1020" t="s">
        <v>160</v>
      </c>
      <c r="M1020" t="s">
        <v>70</v>
      </c>
      <c r="N1020">
        <v>3.6770121859989714E-2</v>
      </c>
      <c r="O1020" t="s">
        <v>61</v>
      </c>
    </row>
    <row r="1021" spans="12:15" x14ac:dyDescent="0.45">
      <c r="L1021" t="s">
        <v>160</v>
      </c>
      <c r="M1021" t="s">
        <v>71</v>
      </c>
      <c r="N1021">
        <v>5.0784102913588917E-2</v>
      </c>
      <c r="O1021" t="s">
        <v>61</v>
      </c>
    </row>
    <row r="1022" spans="12:15" x14ac:dyDescent="0.45">
      <c r="L1022" t="s">
        <v>160</v>
      </c>
      <c r="M1022" t="s">
        <v>72</v>
      </c>
      <c r="N1022">
        <v>1.9840376280730803E-2</v>
      </c>
      <c r="O1022" t="s">
        <v>61</v>
      </c>
    </row>
    <row r="1023" spans="12:15" x14ac:dyDescent="0.45">
      <c r="L1023" t="s">
        <v>160</v>
      </c>
      <c r="M1023" t="s">
        <v>73</v>
      </c>
      <c r="N1023">
        <v>1.9934452883401631E-2</v>
      </c>
      <c r="O1023" t="s">
        <v>61</v>
      </c>
    </row>
    <row r="1024" spans="12:15" x14ac:dyDescent="0.45">
      <c r="L1024" t="s">
        <v>160</v>
      </c>
      <c r="M1024" t="s">
        <v>74</v>
      </c>
      <c r="N1024">
        <v>2.0248275060905915E-2</v>
      </c>
      <c r="O1024" t="s">
        <v>61</v>
      </c>
    </row>
    <row r="1025" spans="12:15" x14ac:dyDescent="0.45">
      <c r="L1025" t="s">
        <v>160</v>
      </c>
      <c r="M1025" t="s">
        <v>75</v>
      </c>
      <c r="N1025">
        <v>2.071570820277718E-2</v>
      </c>
      <c r="O1025" t="s">
        <v>61</v>
      </c>
    </row>
    <row r="1026" spans="12:15" x14ac:dyDescent="0.45">
      <c r="L1026" t="s">
        <v>160</v>
      </c>
      <c r="M1026" t="s">
        <v>76</v>
      </c>
      <c r="N1026">
        <v>1.9693588039903061E-2</v>
      </c>
      <c r="O1026" t="s">
        <v>61</v>
      </c>
    </row>
    <row r="1027" spans="12:15" x14ac:dyDescent="0.45">
      <c r="L1027" t="s">
        <v>160</v>
      </c>
      <c r="M1027" t="s">
        <v>77</v>
      </c>
      <c r="N1027">
        <v>1.906165042375282E-2</v>
      </c>
      <c r="O1027" t="s">
        <v>61</v>
      </c>
    </row>
    <row r="1028" spans="12:15" x14ac:dyDescent="0.45">
      <c r="L1028" t="s">
        <v>160</v>
      </c>
      <c r="M1028" t="s">
        <v>78</v>
      </c>
      <c r="N1028">
        <v>1.9282514539046468E-2</v>
      </c>
      <c r="O1028" t="s">
        <v>61</v>
      </c>
    </row>
    <row r="1029" spans="12:15" x14ac:dyDescent="0.45">
      <c r="L1029" t="s">
        <v>160</v>
      </c>
      <c r="M1029" t="s">
        <v>79</v>
      </c>
      <c r="N1029">
        <v>1.9968488831253656E-2</v>
      </c>
      <c r="O1029" t="s">
        <v>61</v>
      </c>
    </row>
    <row r="1030" spans="12:15" x14ac:dyDescent="0.45">
      <c r="L1030" t="s">
        <v>160</v>
      </c>
      <c r="M1030" t="s">
        <v>80</v>
      </c>
      <c r="N1030">
        <v>3.1156155332792208E-2</v>
      </c>
      <c r="O1030" t="s">
        <v>61</v>
      </c>
    </row>
    <row r="1031" spans="12:15" x14ac:dyDescent="0.45">
      <c r="L1031" t="s">
        <v>160</v>
      </c>
      <c r="M1031" t="s">
        <v>81</v>
      </c>
      <c r="N1031">
        <v>4.2371720685478301E-2</v>
      </c>
      <c r="O1031" t="s">
        <v>61</v>
      </c>
    </row>
    <row r="1032" spans="12:15" x14ac:dyDescent="0.45">
      <c r="L1032" t="s">
        <v>160</v>
      </c>
      <c r="M1032" t="s">
        <v>82</v>
      </c>
      <c r="N1032">
        <v>1.7439141912887063E-2</v>
      </c>
      <c r="O1032" t="s">
        <v>61</v>
      </c>
    </row>
    <row r="1033" spans="12:15" x14ac:dyDescent="0.45">
      <c r="L1033" t="s">
        <v>160</v>
      </c>
      <c r="M1033" t="s">
        <v>83</v>
      </c>
      <c r="N1033">
        <v>1.7258487010017053E-2</v>
      </c>
      <c r="O1033" t="s">
        <v>61</v>
      </c>
    </row>
    <row r="1034" spans="12:15" x14ac:dyDescent="0.45">
      <c r="L1034" t="s">
        <v>160</v>
      </c>
      <c r="M1034" t="s">
        <v>84</v>
      </c>
      <c r="N1034">
        <v>1.7193941781922004E-2</v>
      </c>
      <c r="O1034" t="s">
        <v>61</v>
      </c>
    </row>
    <row r="1035" spans="12:15" x14ac:dyDescent="0.45">
      <c r="L1035" t="s">
        <v>160</v>
      </c>
      <c r="M1035" t="s">
        <v>85</v>
      </c>
      <c r="N1035">
        <v>1.6762365053921226E-2</v>
      </c>
      <c r="O1035" t="s">
        <v>61</v>
      </c>
    </row>
    <row r="1036" spans="12:15" x14ac:dyDescent="0.45">
      <c r="L1036" t="s">
        <v>160</v>
      </c>
      <c r="M1036" t="s">
        <v>86</v>
      </c>
      <c r="N1036">
        <v>1.6500527812846777E-2</v>
      </c>
      <c r="O1036" t="s">
        <v>61</v>
      </c>
    </row>
    <row r="1037" spans="12:15" x14ac:dyDescent="0.45">
      <c r="L1037" t="s">
        <v>160</v>
      </c>
      <c r="M1037" t="s">
        <v>87</v>
      </c>
      <c r="N1037">
        <v>1.6473428339594944E-2</v>
      </c>
      <c r="O1037" t="s">
        <v>61</v>
      </c>
    </row>
    <row r="1038" spans="12:15" x14ac:dyDescent="0.45">
      <c r="L1038" t="s">
        <v>160</v>
      </c>
      <c r="M1038" t="s">
        <v>88</v>
      </c>
      <c r="N1038">
        <v>1.6656718367622145E-2</v>
      </c>
      <c r="O1038" t="s">
        <v>61</v>
      </c>
    </row>
    <row r="1039" spans="12:15" x14ac:dyDescent="0.45">
      <c r="L1039" t="s">
        <v>160</v>
      </c>
      <c r="M1039" t="s">
        <v>89</v>
      </c>
      <c r="N1039">
        <v>1.6754586223592334E-2</v>
      </c>
      <c r="O1039" t="s">
        <v>61</v>
      </c>
    </row>
    <row r="1040" spans="12:15" x14ac:dyDescent="0.45">
      <c r="L1040" t="s">
        <v>160</v>
      </c>
      <c r="M1040" t="s">
        <v>90</v>
      </c>
      <c r="N1040">
        <v>2.5688042478837349E-2</v>
      </c>
      <c r="O1040" t="s">
        <v>61</v>
      </c>
    </row>
    <row r="1041" spans="12:15" x14ac:dyDescent="0.45">
      <c r="L1041" t="s">
        <v>160</v>
      </c>
      <c r="M1041" t="s">
        <v>91</v>
      </c>
      <c r="N1041">
        <v>5.2407802953583681E-2</v>
      </c>
      <c r="O1041" t="s">
        <v>61</v>
      </c>
    </row>
    <row r="1042" spans="12:15" x14ac:dyDescent="0.45">
      <c r="L1042" t="s">
        <v>160</v>
      </c>
      <c r="M1042" t="s">
        <v>92</v>
      </c>
      <c r="N1042">
        <v>2.141512952668519E-2</v>
      </c>
      <c r="O1042" t="s">
        <v>61</v>
      </c>
    </row>
    <row r="1043" spans="12:15" x14ac:dyDescent="0.45">
      <c r="L1043" t="s">
        <v>160</v>
      </c>
      <c r="M1043" t="s">
        <v>93</v>
      </c>
      <c r="N1043">
        <v>2.2022002335603742E-2</v>
      </c>
      <c r="O1043" t="s">
        <v>61</v>
      </c>
    </row>
    <row r="1044" spans="12:15" x14ac:dyDescent="0.45">
      <c r="L1044" t="s">
        <v>160</v>
      </c>
      <c r="M1044" t="s">
        <v>94</v>
      </c>
      <c r="N1044">
        <v>2.2576666657057001E-2</v>
      </c>
      <c r="O1044" t="s">
        <v>61</v>
      </c>
    </row>
    <row r="1045" spans="12:15" x14ac:dyDescent="0.45">
      <c r="L1045" t="s">
        <v>160</v>
      </c>
      <c r="M1045" t="s">
        <v>95</v>
      </c>
      <c r="N1045">
        <v>2.2787251146881078E-2</v>
      </c>
      <c r="O1045" t="s">
        <v>61</v>
      </c>
    </row>
    <row r="1046" spans="12:15" x14ac:dyDescent="0.45">
      <c r="L1046" t="s">
        <v>160</v>
      </c>
      <c r="M1046" t="s">
        <v>96</v>
      </c>
      <c r="N1046">
        <v>2.225250332740376E-2</v>
      </c>
      <c r="O1046" t="s">
        <v>61</v>
      </c>
    </row>
    <row r="1047" spans="12:15" x14ac:dyDescent="0.45">
      <c r="L1047" t="s">
        <v>160</v>
      </c>
      <c r="M1047" t="s">
        <v>97</v>
      </c>
      <c r="N1047">
        <v>2.1859495862768901E-2</v>
      </c>
      <c r="O1047" t="s">
        <v>61</v>
      </c>
    </row>
    <row r="1048" spans="12:15" x14ac:dyDescent="0.45">
      <c r="L1048" t="s">
        <v>160</v>
      </c>
      <c r="M1048" t="s">
        <v>98</v>
      </c>
      <c r="N1048">
        <v>2.1765343811110002E-2</v>
      </c>
      <c r="O1048" t="s">
        <v>61</v>
      </c>
    </row>
    <row r="1049" spans="12:15" x14ac:dyDescent="0.45">
      <c r="L1049" t="s">
        <v>160</v>
      </c>
      <c r="M1049" t="s">
        <v>99</v>
      </c>
      <c r="N1049">
        <v>2.1584792221651279E-2</v>
      </c>
      <c r="O1049" t="s">
        <v>61</v>
      </c>
    </row>
    <row r="1050" spans="12:15" x14ac:dyDescent="0.45">
      <c r="L1050" t="s">
        <v>160</v>
      </c>
      <c r="M1050" t="s">
        <v>100</v>
      </c>
      <c r="N1050">
        <v>3.1969940190271211E-2</v>
      </c>
      <c r="O1050" t="s">
        <v>61</v>
      </c>
    </row>
    <row r="1051" spans="12:15" x14ac:dyDescent="0.45">
      <c r="L1051" t="s">
        <v>161</v>
      </c>
      <c r="M1051" t="s">
        <v>60</v>
      </c>
      <c r="N1051">
        <v>5.8058128986043352E-2</v>
      </c>
      <c r="O1051" t="s">
        <v>61</v>
      </c>
    </row>
    <row r="1052" spans="12:15" x14ac:dyDescent="0.45">
      <c r="L1052" t="s">
        <v>161</v>
      </c>
      <c r="M1052" t="s">
        <v>62</v>
      </c>
      <c r="N1052">
        <v>2.4333165237268646E-2</v>
      </c>
      <c r="O1052" t="s">
        <v>61</v>
      </c>
    </row>
    <row r="1053" spans="12:15" x14ac:dyDescent="0.45">
      <c r="L1053" t="s">
        <v>161</v>
      </c>
      <c r="M1053" t="s">
        <v>63</v>
      </c>
      <c r="N1053">
        <v>2.5415607089759359E-2</v>
      </c>
      <c r="O1053" t="s">
        <v>61</v>
      </c>
    </row>
    <row r="1054" spans="12:15" x14ac:dyDescent="0.45">
      <c r="L1054" t="s">
        <v>161</v>
      </c>
      <c r="M1054" t="s">
        <v>64</v>
      </c>
      <c r="N1054">
        <v>2.5695709995721551E-2</v>
      </c>
      <c r="O1054" t="s">
        <v>61</v>
      </c>
    </row>
    <row r="1055" spans="12:15" x14ac:dyDescent="0.45">
      <c r="L1055" t="s">
        <v>161</v>
      </c>
      <c r="M1055" t="s">
        <v>65</v>
      </c>
      <c r="N1055">
        <v>2.4618540698443981E-2</v>
      </c>
      <c r="O1055" t="s">
        <v>61</v>
      </c>
    </row>
    <row r="1056" spans="12:15" x14ac:dyDescent="0.45">
      <c r="L1056" t="s">
        <v>161</v>
      </c>
      <c r="M1056" t="s">
        <v>66</v>
      </c>
      <c r="N1056">
        <v>2.4808350210474266E-2</v>
      </c>
      <c r="O1056" t="s">
        <v>61</v>
      </c>
    </row>
    <row r="1057" spans="12:15" x14ac:dyDescent="0.45">
      <c r="L1057" t="s">
        <v>161</v>
      </c>
      <c r="M1057" t="s">
        <v>67</v>
      </c>
      <c r="N1057">
        <v>2.4845749707721913E-2</v>
      </c>
      <c r="O1057" t="s">
        <v>61</v>
      </c>
    </row>
    <row r="1058" spans="12:15" x14ac:dyDescent="0.45">
      <c r="L1058" t="s">
        <v>161</v>
      </c>
      <c r="M1058" t="s">
        <v>68</v>
      </c>
      <c r="N1058">
        <v>2.4861987393834585E-2</v>
      </c>
      <c r="O1058" t="s">
        <v>61</v>
      </c>
    </row>
    <row r="1059" spans="12:15" x14ac:dyDescent="0.45">
      <c r="L1059" t="s">
        <v>161</v>
      </c>
      <c r="M1059" t="s">
        <v>69</v>
      </c>
      <c r="N1059">
        <v>2.4193541513196148E-2</v>
      </c>
      <c r="O1059" t="s">
        <v>61</v>
      </c>
    </row>
    <row r="1060" spans="12:15" x14ac:dyDescent="0.45">
      <c r="L1060" t="s">
        <v>161</v>
      </c>
      <c r="M1060" t="s">
        <v>70</v>
      </c>
      <c r="N1060">
        <v>3.5485414139560433E-2</v>
      </c>
      <c r="O1060" t="s">
        <v>61</v>
      </c>
    </row>
    <row r="1061" spans="12:15" x14ac:dyDescent="0.45">
      <c r="L1061" t="s">
        <v>161</v>
      </c>
      <c r="M1061" t="s">
        <v>71</v>
      </c>
      <c r="N1061">
        <v>5.1479385134692891E-2</v>
      </c>
      <c r="O1061" t="s">
        <v>61</v>
      </c>
    </row>
    <row r="1062" spans="12:15" x14ac:dyDescent="0.45">
      <c r="L1062" t="s">
        <v>161</v>
      </c>
      <c r="M1062" t="s">
        <v>72</v>
      </c>
      <c r="N1062">
        <v>2.1236331666680004E-2</v>
      </c>
      <c r="O1062" t="s">
        <v>61</v>
      </c>
    </row>
    <row r="1063" spans="12:15" x14ac:dyDescent="0.45">
      <c r="L1063" t="s">
        <v>161</v>
      </c>
      <c r="M1063" t="s">
        <v>73</v>
      </c>
      <c r="N1063">
        <v>2.2443963600981092E-2</v>
      </c>
      <c r="O1063" t="s">
        <v>61</v>
      </c>
    </row>
    <row r="1064" spans="12:15" x14ac:dyDescent="0.45">
      <c r="L1064" t="s">
        <v>161</v>
      </c>
      <c r="M1064" t="s">
        <v>74</v>
      </c>
      <c r="N1064">
        <v>2.2899667031770401E-2</v>
      </c>
      <c r="O1064" t="s">
        <v>61</v>
      </c>
    </row>
    <row r="1065" spans="12:15" x14ac:dyDescent="0.45">
      <c r="L1065" t="s">
        <v>161</v>
      </c>
      <c r="M1065" t="s">
        <v>75</v>
      </c>
      <c r="N1065">
        <v>2.2495434767563119E-2</v>
      </c>
      <c r="O1065" t="s">
        <v>61</v>
      </c>
    </row>
    <row r="1066" spans="12:15" x14ac:dyDescent="0.45">
      <c r="L1066" t="s">
        <v>161</v>
      </c>
      <c r="M1066" t="s">
        <v>76</v>
      </c>
      <c r="N1066">
        <v>2.2571747396718411E-2</v>
      </c>
      <c r="O1066" t="s">
        <v>61</v>
      </c>
    </row>
    <row r="1067" spans="12:15" x14ac:dyDescent="0.45">
      <c r="L1067" t="s">
        <v>161</v>
      </c>
      <c r="M1067" t="s">
        <v>77</v>
      </c>
      <c r="N1067">
        <v>2.2189840161977982E-2</v>
      </c>
      <c r="O1067" t="s">
        <v>61</v>
      </c>
    </row>
    <row r="1068" spans="12:15" x14ac:dyDescent="0.45">
      <c r="L1068" t="s">
        <v>161</v>
      </c>
      <c r="M1068" t="s">
        <v>78</v>
      </c>
      <c r="N1068">
        <v>2.206194502096237E-2</v>
      </c>
      <c r="O1068" t="s">
        <v>61</v>
      </c>
    </row>
    <row r="1069" spans="12:15" x14ac:dyDescent="0.45">
      <c r="L1069" t="s">
        <v>161</v>
      </c>
      <c r="M1069" t="s">
        <v>79</v>
      </c>
      <c r="N1069">
        <v>2.1967096292998058E-2</v>
      </c>
      <c r="O1069" t="s">
        <v>61</v>
      </c>
    </row>
    <row r="1070" spans="12:15" x14ac:dyDescent="0.45">
      <c r="L1070" t="s">
        <v>161</v>
      </c>
      <c r="M1070" t="s">
        <v>80</v>
      </c>
      <c r="N1070">
        <v>3.2088401069027127E-2</v>
      </c>
      <c r="O1070" t="s">
        <v>61</v>
      </c>
    </row>
    <row r="1071" spans="12:15" x14ac:dyDescent="0.45">
      <c r="L1071" t="s">
        <v>161</v>
      </c>
      <c r="M1071" t="s">
        <v>81</v>
      </c>
      <c r="N1071">
        <v>4.0869384013955214E-2</v>
      </c>
      <c r="O1071" t="s">
        <v>61</v>
      </c>
    </row>
    <row r="1072" spans="12:15" x14ac:dyDescent="0.45">
      <c r="L1072" t="s">
        <v>161</v>
      </c>
      <c r="M1072" t="s">
        <v>82</v>
      </c>
      <c r="N1072">
        <v>1.4766132749692218E-2</v>
      </c>
      <c r="O1072" t="s">
        <v>61</v>
      </c>
    </row>
    <row r="1073" spans="12:15" x14ac:dyDescent="0.45">
      <c r="L1073" t="s">
        <v>161</v>
      </c>
      <c r="M1073" t="s">
        <v>83</v>
      </c>
      <c r="N1073">
        <v>1.406090486546671E-2</v>
      </c>
      <c r="O1073" t="s">
        <v>61</v>
      </c>
    </row>
    <row r="1074" spans="12:15" x14ac:dyDescent="0.45">
      <c r="L1074" t="s">
        <v>161</v>
      </c>
      <c r="M1074" t="s">
        <v>84</v>
      </c>
      <c r="N1074">
        <v>1.4059935337704974E-2</v>
      </c>
      <c r="O1074" t="s">
        <v>61</v>
      </c>
    </row>
    <row r="1075" spans="12:15" x14ac:dyDescent="0.45">
      <c r="L1075" t="s">
        <v>161</v>
      </c>
      <c r="M1075" t="s">
        <v>85</v>
      </c>
      <c r="N1075">
        <v>1.4176540498453689E-2</v>
      </c>
      <c r="O1075" t="s">
        <v>61</v>
      </c>
    </row>
    <row r="1076" spans="12:15" x14ac:dyDescent="0.45">
      <c r="L1076" t="s">
        <v>161</v>
      </c>
      <c r="M1076" t="s">
        <v>86</v>
      </c>
      <c r="N1076">
        <v>1.5404453979695048E-2</v>
      </c>
      <c r="O1076" t="s">
        <v>61</v>
      </c>
    </row>
    <row r="1077" spans="12:15" x14ac:dyDescent="0.45">
      <c r="L1077" t="s">
        <v>161</v>
      </c>
      <c r="M1077" t="s">
        <v>87</v>
      </c>
      <c r="N1077">
        <v>1.7365985351171467E-2</v>
      </c>
      <c r="O1077" t="s">
        <v>61</v>
      </c>
    </row>
    <row r="1078" spans="12:15" x14ac:dyDescent="0.45">
      <c r="L1078" t="s">
        <v>161</v>
      </c>
      <c r="M1078" t="s">
        <v>88</v>
      </c>
      <c r="N1078">
        <v>1.8388224416281802E-2</v>
      </c>
      <c r="O1078" t="s">
        <v>61</v>
      </c>
    </row>
    <row r="1079" spans="12:15" x14ac:dyDescent="0.45">
      <c r="L1079" t="s">
        <v>161</v>
      </c>
      <c r="M1079" t="s">
        <v>89</v>
      </c>
      <c r="N1079">
        <v>1.9020313792844728E-2</v>
      </c>
      <c r="O1079" t="s">
        <v>61</v>
      </c>
    </row>
    <row r="1080" spans="12:15" x14ac:dyDescent="0.45">
      <c r="L1080" t="s">
        <v>161</v>
      </c>
      <c r="M1080" t="s">
        <v>90</v>
      </c>
      <c r="N1080">
        <v>2.8108267421355922E-2</v>
      </c>
      <c r="O1080" t="s">
        <v>61</v>
      </c>
    </row>
    <row r="1081" spans="12:15" x14ac:dyDescent="0.45">
      <c r="L1081" t="s">
        <v>161</v>
      </c>
      <c r="M1081" t="s">
        <v>91</v>
      </c>
      <c r="N1081">
        <v>5.312715090236747E-2</v>
      </c>
      <c r="O1081" t="s">
        <v>61</v>
      </c>
    </row>
    <row r="1082" spans="12:15" x14ac:dyDescent="0.45">
      <c r="L1082" t="s">
        <v>161</v>
      </c>
      <c r="M1082" t="s">
        <v>92</v>
      </c>
      <c r="N1082">
        <v>2.0438928236882346E-2</v>
      </c>
      <c r="O1082" t="s">
        <v>61</v>
      </c>
    </row>
    <row r="1083" spans="12:15" x14ac:dyDescent="0.45">
      <c r="L1083" t="s">
        <v>161</v>
      </c>
      <c r="M1083" t="s">
        <v>93</v>
      </c>
      <c r="N1083">
        <v>2.0529189368317328E-2</v>
      </c>
      <c r="O1083" t="s">
        <v>61</v>
      </c>
    </row>
    <row r="1084" spans="12:15" x14ac:dyDescent="0.45">
      <c r="L1084" t="s">
        <v>161</v>
      </c>
      <c r="M1084" t="s">
        <v>94</v>
      </c>
      <c r="N1084">
        <v>2.0189669883417378E-2</v>
      </c>
      <c r="O1084" t="s">
        <v>61</v>
      </c>
    </row>
    <row r="1085" spans="12:15" x14ac:dyDescent="0.45">
      <c r="L1085" t="s">
        <v>161</v>
      </c>
      <c r="M1085" t="s">
        <v>95</v>
      </c>
      <c r="N1085">
        <v>1.9633962056328273E-2</v>
      </c>
      <c r="O1085" t="s">
        <v>61</v>
      </c>
    </row>
    <row r="1086" spans="12:15" x14ac:dyDescent="0.45">
      <c r="L1086" t="s">
        <v>161</v>
      </c>
      <c r="M1086" t="s">
        <v>96</v>
      </c>
      <c r="N1086">
        <v>1.9952526016025925E-2</v>
      </c>
      <c r="O1086" t="s">
        <v>61</v>
      </c>
    </row>
    <row r="1087" spans="12:15" x14ac:dyDescent="0.45">
      <c r="L1087" t="s">
        <v>161</v>
      </c>
      <c r="M1087" t="s">
        <v>97</v>
      </c>
      <c r="N1087">
        <v>2.0522687938791057E-2</v>
      </c>
      <c r="O1087" t="s">
        <v>61</v>
      </c>
    </row>
    <row r="1088" spans="12:15" x14ac:dyDescent="0.45">
      <c r="L1088" t="s">
        <v>161</v>
      </c>
      <c r="M1088" t="s">
        <v>98</v>
      </c>
      <c r="N1088">
        <v>2.110508841969834E-2</v>
      </c>
      <c r="O1088" t="s">
        <v>61</v>
      </c>
    </row>
    <row r="1089" spans="12:15" x14ac:dyDescent="0.45">
      <c r="L1089" t="s">
        <v>161</v>
      </c>
      <c r="M1089" t="s">
        <v>99</v>
      </c>
      <c r="N1089">
        <v>2.1814044720117505E-2</v>
      </c>
      <c r="O1089" t="s">
        <v>61</v>
      </c>
    </row>
    <row r="1090" spans="12:15" x14ac:dyDescent="0.45">
      <c r="L1090" t="s">
        <v>161</v>
      </c>
      <c r="M1090" t="s">
        <v>100</v>
      </c>
      <c r="N1090">
        <v>3.2716602916036987E-2</v>
      </c>
      <c r="O1090" t="s">
        <v>61</v>
      </c>
    </row>
    <row r="1091" spans="12:15" x14ac:dyDescent="0.45">
      <c r="L1091" t="s">
        <v>162</v>
      </c>
      <c r="M1091" t="s">
        <v>60</v>
      </c>
      <c r="N1091">
        <v>6.1596140024118985E-2</v>
      </c>
      <c r="O1091" t="s">
        <v>61</v>
      </c>
    </row>
    <row r="1092" spans="12:15" x14ac:dyDescent="0.45">
      <c r="L1092" t="s">
        <v>162</v>
      </c>
      <c r="M1092" t="s">
        <v>62</v>
      </c>
      <c r="N1092">
        <v>2.4234724104596764E-2</v>
      </c>
      <c r="O1092" t="s">
        <v>61</v>
      </c>
    </row>
    <row r="1093" spans="12:15" x14ac:dyDescent="0.45">
      <c r="L1093" t="s">
        <v>162</v>
      </c>
      <c r="M1093" t="s">
        <v>63</v>
      </c>
      <c r="N1093">
        <v>2.4206834643945227E-2</v>
      </c>
      <c r="O1093" t="s">
        <v>61</v>
      </c>
    </row>
    <row r="1094" spans="12:15" x14ac:dyDescent="0.45">
      <c r="L1094" t="s">
        <v>162</v>
      </c>
      <c r="M1094" t="s">
        <v>64</v>
      </c>
      <c r="N1094">
        <v>2.4806665837011299E-2</v>
      </c>
      <c r="O1094" t="s">
        <v>61</v>
      </c>
    </row>
    <row r="1095" spans="12:15" x14ac:dyDescent="0.45">
      <c r="L1095" t="s">
        <v>162</v>
      </c>
      <c r="M1095" t="s">
        <v>65</v>
      </c>
      <c r="N1095">
        <v>2.6767989285683219E-2</v>
      </c>
      <c r="O1095" t="s">
        <v>61</v>
      </c>
    </row>
    <row r="1096" spans="12:15" x14ac:dyDescent="0.45">
      <c r="L1096" t="s">
        <v>162</v>
      </c>
      <c r="M1096" t="s">
        <v>66</v>
      </c>
      <c r="N1096">
        <v>2.7508192821305968E-2</v>
      </c>
      <c r="O1096" t="s">
        <v>61</v>
      </c>
    </row>
    <row r="1097" spans="12:15" x14ac:dyDescent="0.45">
      <c r="L1097" t="s">
        <v>162</v>
      </c>
      <c r="M1097" t="s">
        <v>67</v>
      </c>
      <c r="N1097">
        <v>2.7668437788561932E-2</v>
      </c>
      <c r="O1097" t="s">
        <v>61</v>
      </c>
    </row>
    <row r="1098" spans="12:15" x14ac:dyDescent="0.45">
      <c r="L1098" t="s">
        <v>162</v>
      </c>
      <c r="M1098" t="s">
        <v>68</v>
      </c>
      <c r="N1098">
        <v>2.6716051474582794E-2</v>
      </c>
      <c r="O1098" t="s">
        <v>61</v>
      </c>
    </row>
    <row r="1099" spans="12:15" x14ac:dyDescent="0.45">
      <c r="L1099" t="s">
        <v>162</v>
      </c>
      <c r="M1099" t="s">
        <v>69</v>
      </c>
      <c r="N1099">
        <v>2.5868025245778824E-2</v>
      </c>
      <c r="O1099" t="s">
        <v>61</v>
      </c>
    </row>
    <row r="1100" spans="12:15" x14ac:dyDescent="0.45">
      <c r="L1100" t="s">
        <v>162</v>
      </c>
      <c r="M1100" t="s">
        <v>70</v>
      </c>
      <c r="N1100">
        <v>3.7549355463423105E-2</v>
      </c>
      <c r="O1100" t="s">
        <v>61</v>
      </c>
    </row>
    <row r="1101" spans="12:15" x14ac:dyDescent="0.45">
      <c r="L1101" t="s">
        <v>162</v>
      </c>
      <c r="M1101" t="s">
        <v>71</v>
      </c>
      <c r="N1101">
        <v>4.7005373647692188E-2</v>
      </c>
      <c r="O1101" t="s">
        <v>61</v>
      </c>
    </row>
    <row r="1102" spans="12:15" x14ac:dyDescent="0.45">
      <c r="L1102" t="s">
        <v>162</v>
      </c>
      <c r="M1102" t="s">
        <v>72</v>
      </c>
      <c r="N1102">
        <v>1.8645654208095663E-2</v>
      </c>
      <c r="O1102" t="s">
        <v>61</v>
      </c>
    </row>
    <row r="1103" spans="12:15" x14ac:dyDescent="0.45">
      <c r="L1103" t="s">
        <v>162</v>
      </c>
      <c r="M1103" t="s">
        <v>73</v>
      </c>
      <c r="N1103">
        <v>1.9081780211425266E-2</v>
      </c>
      <c r="O1103" t="s">
        <v>61</v>
      </c>
    </row>
    <row r="1104" spans="12:15" x14ac:dyDescent="0.45">
      <c r="L1104" t="s">
        <v>162</v>
      </c>
      <c r="M1104" t="s">
        <v>74</v>
      </c>
      <c r="N1104">
        <v>1.9926288872944713E-2</v>
      </c>
      <c r="O1104" t="s">
        <v>61</v>
      </c>
    </row>
    <row r="1105" spans="12:15" x14ac:dyDescent="0.45">
      <c r="L1105" t="s">
        <v>162</v>
      </c>
      <c r="M1105" t="s">
        <v>75</v>
      </c>
      <c r="N1105">
        <v>1.9960210720705949E-2</v>
      </c>
      <c r="O1105" t="s">
        <v>61</v>
      </c>
    </row>
    <row r="1106" spans="12:15" x14ac:dyDescent="0.45">
      <c r="L1106" t="s">
        <v>162</v>
      </c>
      <c r="M1106" t="s">
        <v>76</v>
      </c>
      <c r="N1106">
        <v>1.9664496799978833E-2</v>
      </c>
      <c r="O1106" t="s">
        <v>61</v>
      </c>
    </row>
    <row r="1107" spans="12:15" x14ac:dyDescent="0.45">
      <c r="L1107" t="s">
        <v>162</v>
      </c>
      <c r="M1107" t="s">
        <v>77</v>
      </c>
      <c r="N1107">
        <v>1.8739376936002011E-2</v>
      </c>
      <c r="O1107" t="s">
        <v>61</v>
      </c>
    </row>
    <row r="1108" spans="12:15" x14ac:dyDescent="0.45">
      <c r="L1108" t="s">
        <v>162</v>
      </c>
      <c r="M1108" t="s">
        <v>78</v>
      </c>
      <c r="N1108">
        <v>1.8843657906303015E-2</v>
      </c>
      <c r="O1108" t="s">
        <v>61</v>
      </c>
    </row>
    <row r="1109" spans="12:15" x14ac:dyDescent="0.45">
      <c r="L1109" t="s">
        <v>162</v>
      </c>
      <c r="M1109" t="s">
        <v>79</v>
      </c>
      <c r="N1109">
        <v>1.8760448096659239E-2</v>
      </c>
      <c r="O1109" t="s">
        <v>61</v>
      </c>
    </row>
    <row r="1110" spans="12:15" x14ac:dyDescent="0.45">
      <c r="L1110" t="s">
        <v>162</v>
      </c>
      <c r="M1110" t="s">
        <v>80</v>
      </c>
      <c r="N1110">
        <v>2.7774174672193813E-2</v>
      </c>
      <c r="O1110" t="s">
        <v>61</v>
      </c>
    </row>
    <row r="1111" spans="12:15" x14ac:dyDescent="0.45">
      <c r="L1111" t="s">
        <v>162</v>
      </c>
      <c r="M1111" t="s">
        <v>81</v>
      </c>
      <c r="N1111">
        <v>3.2079005377625619E-2</v>
      </c>
      <c r="O1111" t="s">
        <v>61</v>
      </c>
    </row>
    <row r="1112" spans="12:15" x14ac:dyDescent="0.45">
      <c r="L1112" t="s">
        <v>162</v>
      </c>
      <c r="M1112" t="s">
        <v>82</v>
      </c>
      <c r="N1112">
        <v>1.2380970988593682E-2</v>
      </c>
      <c r="O1112" t="s">
        <v>61</v>
      </c>
    </row>
    <row r="1113" spans="12:15" x14ac:dyDescent="0.45">
      <c r="L1113" t="s">
        <v>162</v>
      </c>
      <c r="M1113" t="s">
        <v>83</v>
      </c>
      <c r="N1113">
        <v>1.3972889650849927E-2</v>
      </c>
      <c r="O1113" t="s">
        <v>61</v>
      </c>
    </row>
    <row r="1114" spans="12:15" x14ac:dyDescent="0.45">
      <c r="L1114" t="s">
        <v>162</v>
      </c>
      <c r="M1114" t="s">
        <v>84</v>
      </c>
      <c r="N1114">
        <v>1.5686421450844229E-2</v>
      </c>
      <c r="O1114" t="s">
        <v>61</v>
      </c>
    </row>
    <row r="1115" spans="12:15" x14ac:dyDescent="0.45">
      <c r="L1115" t="s">
        <v>162</v>
      </c>
      <c r="M1115" t="s">
        <v>85</v>
      </c>
      <c r="N1115">
        <v>1.540812778181485E-2</v>
      </c>
      <c r="O1115" t="s">
        <v>61</v>
      </c>
    </row>
    <row r="1116" spans="12:15" x14ac:dyDescent="0.45">
      <c r="L1116" t="s">
        <v>162</v>
      </c>
      <c r="M1116" t="s">
        <v>86</v>
      </c>
      <c r="N1116">
        <v>1.4610894944102049E-2</v>
      </c>
      <c r="O1116" t="s">
        <v>61</v>
      </c>
    </row>
    <row r="1117" spans="12:15" x14ac:dyDescent="0.45">
      <c r="L1117" t="s">
        <v>162</v>
      </c>
      <c r="M1117" t="s">
        <v>87</v>
      </c>
      <c r="N1117">
        <v>1.3940300437679161E-2</v>
      </c>
      <c r="O1117" t="s">
        <v>61</v>
      </c>
    </row>
    <row r="1118" spans="12:15" x14ac:dyDescent="0.45">
      <c r="L1118" t="s">
        <v>162</v>
      </c>
      <c r="M1118" t="s">
        <v>88</v>
      </c>
      <c r="N1118">
        <v>1.3551746753701977E-2</v>
      </c>
      <c r="O1118" t="s">
        <v>61</v>
      </c>
    </row>
    <row r="1119" spans="12:15" x14ac:dyDescent="0.45">
      <c r="L1119" t="s">
        <v>162</v>
      </c>
      <c r="M1119" t="s">
        <v>89</v>
      </c>
      <c r="N1119">
        <v>1.3571211362581471E-2</v>
      </c>
      <c r="O1119" t="s">
        <v>61</v>
      </c>
    </row>
    <row r="1120" spans="12:15" x14ac:dyDescent="0.45">
      <c r="L1120" t="s">
        <v>162</v>
      </c>
      <c r="M1120" t="s">
        <v>90</v>
      </c>
      <c r="N1120">
        <v>2.0818771561975688E-2</v>
      </c>
      <c r="O1120" t="s">
        <v>61</v>
      </c>
    </row>
    <row r="1121" spans="12:15" x14ac:dyDescent="0.45">
      <c r="L1121" t="s">
        <v>162</v>
      </c>
      <c r="M1121" t="s">
        <v>91</v>
      </c>
      <c r="N1121">
        <v>5.9052816977541812E-2</v>
      </c>
      <c r="O1121" t="s">
        <v>61</v>
      </c>
    </row>
    <row r="1122" spans="12:15" x14ac:dyDescent="0.45">
      <c r="L1122" t="s">
        <v>162</v>
      </c>
      <c r="M1122" t="s">
        <v>92</v>
      </c>
      <c r="N1122">
        <v>2.4210518011656756E-2</v>
      </c>
      <c r="O1122" t="s">
        <v>61</v>
      </c>
    </row>
    <row r="1123" spans="12:15" x14ac:dyDescent="0.45">
      <c r="L1123" t="s">
        <v>162</v>
      </c>
      <c r="M1123" t="s">
        <v>93</v>
      </c>
      <c r="N1123">
        <v>2.5436726010152202E-2</v>
      </c>
      <c r="O1123" t="s">
        <v>61</v>
      </c>
    </row>
    <row r="1124" spans="12:15" x14ac:dyDescent="0.45">
      <c r="L1124" t="s">
        <v>162</v>
      </c>
      <c r="M1124" t="s">
        <v>94</v>
      </c>
      <c r="N1124">
        <v>2.6843327406426587E-2</v>
      </c>
      <c r="O1124" t="s">
        <v>61</v>
      </c>
    </row>
    <row r="1125" spans="12:15" x14ac:dyDescent="0.45">
      <c r="L1125" t="s">
        <v>162</v>
      </c>
      <c r="M1125" t="s">
        <v>95</v>
      </c>
      <c r="N1125">
        <v>2.6361290005748297E-2</v>
      </c>
      <c r="O1125" t="s">
        <v>61</v>
      </c>
    </row>
    <row r="1126" spans="12:15" x14ac:dyDescent="0.45">
      <c r="L1126" t="s">
        <v>162</v>
      </c>
      <c r="M1126" t="s">
        <v>96</v>
      </c>
      <c r="N1126">
        <v>2.5128626596441665E-2</v>
      </c>
      <c r="O1126" t="s">
        <v>61</v>
      </c>
    </row>
    <row r="1127" spans="12:15" x14ac:dyDescent="0.45">
      <c r="L1127" t="s">
        <v>162</v>
      </c>
      <c r="M1127" t="s">
        <v>97</v>
      </c>
      <c r="N1127">
        <v>2.4106763448582699E-2</v>
      </c>
      <c r="O1127" t="s">
        <v>61</v>
      </c>
    </row>
    <row r="1128" spans="12:15" x14ac:dyDescent="0.45">
      <c r="L1128" t="s">
        <v>162</v>
      </c>
      <c r="M1128" t="s">
        <v>98</v>
      </c>
      <c r="N1128">
        <v>2.4537340043263342E-2</v>
      </c>
      <c r="O1128" t="s">
        <v>61</v>
      </c>
    </row>
    <row r="1129" spans="12:15" x14ac:dyDescent="0.45">
      <c r="L1129" t="s">
        <v>162</v>
      </c>
      <c r="M1129" t="s">
        <v>99</v>
      </c>
      <c r="N1129">
        <v>2.4833921779330907E-2</v>
      </c>
      <c r="O1129" t="s">
        <v>61</v>
      </c>
    </row>
    <row r="1130" spans="12:15" x14ac:dyDescent="0.45">
      <c r="L1130" t="s">
        <v>162</v>
      </c>
      <c r="M1130" t="s">
        <v>100</v>
      </c>
      <c r="N1130">
        <v>3.8144450650078238E-2</v>
      </c>
      <c r="O1130" t="s">
        <v>61</v>
      </c>
    </row>
    <row r="1131" spans="12:15" x14ac:dyDescent="0.45">
      <c r="L1131" t="s">
        <v>163</v>
      </c>
      <c r="M1131" t="s">
        <v>60</v>
      </c>
      <c r="N1131">
        <v>5.6252973255137867E-2</v>
      </c>
      <c r="O1131" t="s">
        <v>61</v>
      </c>
    </row>
    <row r="1132" spans="12:15" x14ac:dyDescent="0.45">
      <c r="L1132" t="s">
        <v>163</v>
      </c>
      <c r="M1132" t="s">
        <v>62</v>
      </c>
      <c r="N1132">
        <v>2.2630338177207481E-2</v>
      </c>
      <c r="O1132" t="s">
        <v>61</v>
      </c>
    </row>
    <row r="1133" spans="12:15" x14ac:dyDescent="0.45">
      <c r="L1133" t="s">
        <v>163</v>
      </c>
      <c r="M1133" t="s">
        <v>63</v>
      </c>
      <c r="N1133">
        <v>2.2900095973842544E-2</v>
      </c>
      <c r="O1133" t="s">
        <v>61</v>
      </c>
    </row>
    <row r="1134" spans="12:15" x14ac:dyDescent="0.45">
      <c r="L1134" t="s">
        <v>163</v>
      </c>
      <c r="M1134" t="s">
        <v>64</v>
      </c>
      <c r="N1134">
        <v>2.3577431678418709E-2</v>
      </c>
      <c r="O1134" t="s">
        <v>61</v>
      </c>
    </row>
    <row r="1135" spans="12:15" x14ac:dyDescent="0.45">
      <c r="L1135" t="s">
        <v>163</v>
      </c>
      <c r="M1135" t="s">
        <v>65</v>
      </c>
      <c r="N1135">
        <v>2.476601085734555E-2</v>
      </c>
      <c r="O1135" t="s">
        <v>61</v>
      </c>
    </row>
    <row r="1136" spans="12:15" x14ac:dyDescent="0.45">
      <c r="L1136" t="s">
        <v>163</v>
      </c>
      <c r="M1136" t="s">
        <v>66</v>
      </c>
      <c r="N1136">
        <v>2.4944125009350417E-2</v>
      </c>
      <c r="O1136" t="s">
        <v>61</v>
      </c>
    </row>
    <row r="1137" spans="12:15" x14ac:dyDescent="0.45">
      <c r="L1137" t="s">
        <v>163</v>
      </c>
      <c r="M1137" t="s">
        <v>67</v>
      </c>
      <c r="N1137">
        <v>2.4497960568638118E-2</v>
      </c>
      <c r="O1137" t="s">
        <v>61</v>
      </c>
    </row>
    <row r="1138" spans="12:15" x14ac:dyDescent="0.45">
      <c r="L1138" t="s">
        <v>163</v>
      </c>
      <c r="M1138" t="s">
        <v>68</v>
      </c>
      <c r="N1138">
        <v>2.3216518213143553E-2</v>
      </c>
      <c r="O1138" t="s">
        <v>61</v>
      </c>
    </row>
    <row r="1139" spans="12:15" x14ac:dyDescent="0.45">
      <c r="L1139" t="s">
        <v>163</v>
      </c>
      <c r="M1139" t="s">
        <v>69</v>
      </c>
      <c r="N1139">
        <v>2.2245040352265117E-2</v>
      </c>
      <c r="O1139" t="s">
        <v>61</v>
      </c>
    </row>
    <row r="1140" spans="12:15" x14ac:dyDescent="0.45">
      <c r="L1140" t="s">
        <v>163</v>
      </c>
      <c r="M1140" t="s">
        <v>70</v>
      </c>
      <c r="N1140">
        <v>3.2741454366062066E-2</v>
      </c>
      <c r="O1140" t="s">
        <v>61</v>
      </c>
    </row>
    <row r="1141" spans="12:15" x14ac:dyDescent="0.45">
      <c r="L1141" t="s">
        <v>163</v>
      </c>
      <c r="M1141" t="s">
        <v>71</v>
      </c>
      <c r="N1141">
        <v>5.2611264106271462E-2</v>
      </c>
      <c r="O1141" t="s">
        <v>61</v>
      </c>
    </row>
    <row r="1142" spans="12:15" x14ac:dyDescent="0.45">
      <c r="L1142" t="s">
        <v>163</v>
      </c>
      <c r="M1142" t="s">
        <v>72</v>
      </c>
      <c r="N1142">
        <v>2.046257676735793E-2</v>
      </c>
      <c r="O1142" t="s">
        <v>61</v>
      </c>
    </row>
    <row r="1143" spans="12:15" x14ac:dyDescent="0.45">
      <c r="L1143" t="s">
        <v>163</v>
      </c>
      <c r="M1143" t="s">
        <v>73</v>
      </c>
      <c r="N1143">
        <v>2.0687682780287958E-2</v>
      </c>
      <c r="O1143" t="s">
        <v>61</v>
      </c>
    </row>
    <row r="1144" spans="12:15" x14ac:dyDescent="0.45">
      <c r="L1144" t="s">
        <v>163</v>
      </c>
      <c r="M1144" t="s">
        <v>74</v>
      </c>
      <c r="N1144">
        <v>2.0918477186538154E-2</v>
      </c>
      <c r="O1144" t="s">
        <v>61</v>
      </c>
    </row>
    <row r="1145" spans="12:15" x14ac:dyDescent="0.45">
      <c r="L1145" t="s">
        <v>163</v>
      </c>
      <c r="M1145" t="s">
        <v>75</v>
      </c>
      <c r="N1145">
        <v>2.0743119886827106E-2</v>
      </c>
      <c r="O1145" t="s">
        <v>61</v>
      </c>
    </row>
    <row r="1146" spans="12:15" x14ac:dyDescent="0.45">
      <c r="L1146" t="s">
        <v>163</v>
      </c>
      <c r="M1146" t="s">
        <v>76</v>
      </c>
      <c r="N1146">
        <v>2.0663596905028593E-2</v>
      </c>
      <c r="O1146" t="s">
        <v>61</v>
      </c>
    </row>
    <row r="1147" spans="12:15" x14ac:dyDescent="0.45">
      <c r="L1147" t="s">
        <v>163</v>
      </c>
      <c r="M1147" t="s">
        <v>77</v>
      </c>
      <c r="N1147">
        <v>2.0964291301270265E-2</v>
      </c>
      <c r="O1147" t="s">
        <v>61</v>
      </c>
    </row>
    <row r="1148" spans="12:15" x14ac:dyDescent="0.45">
      <c r="L1148" t="s">
        <v>163</v>
      </c>
      <c r="M1148" t="s">
        <v>78</v>
      </c>
      <c r="N1148">
        <v>2.1236512106107743E-2</v>
      </c>
      <c r="O1148" t="s">
        <v>61</v>
      </c>
    </row>
    <row r="1149" spans="12:15" x14ac:dyDescent="0.45">
      <c r="L1149" t="s">
        <v>163</v>
      </c>
      <c r="M1149" t="s">
        <v>79</v>
      </c>
      <c r="N1149">
        <v>2.1357460698000562E-2</v>
      </c>
      <c r="O1149" t="s">
        <v>61</v>
      </c>
    </row>
    <row r="1150" spans="12:15" x14ac:dyDescent="0.45">
      <c r="L1150" t="s">
        <v>163</v>
      </c>
      <c r="M1150" t="s">
        <v>80</v>
      </c>
      <c r="N1150">
        <v>3.2244117974074976E-2</v>
      </c>
      <c r="O1150" t="s">
        <v>61</v>
      </c>
    </row>
    <row r="1151" spans="12:15" x14ac:dyDescent="0.45">
      <c r="L1151" t="s">
        <v>163</v>
      </c>
      <c r="M1151" t="s">
        <v>81</v>
      </c>
      <c r="N1151">
        <v>4.1541284013720814E-2</v>
      </c>
      <c r="O1151" t="s">
        <v>61</v>
      </c>
    </row>
    <row r="1152" spans="12:15" x14ac:dyDescent="0.45">
      <c r="L1152" t="s">
        <v>163</v>
      </c>
      <c r="M1152" t="s">
        <v>82</v>
      </c>
      <c r="N1152">
        <v>1.5349828555441052E-2</v>
      </c>
      <c r="O1152" t="s">
        <v>61</v>
      </c>
    </row>
    <row r="1153" spans="12:15" x14ac:dyDescent="0.45">
      <c r="L1153" t="s">
        <v>163</v>
      </c>
      <c r="M1153" t="s">
        <v>83</v>
      </c>
      <c r="N1153">
        <v>1.4785678077692989E-2</v>
      </c>
      <c r="O1153" t="s">
        <v>61</v>
      </c>
    </row>
    <row r="1154" spans="12:15" x14ac:dyDescent="0.45">
      <c r="L1154" t="s">
        <v>163</v>
      </c>
      <c r="M1154" t="s">
        <v>84</v>
      </c>
      <c r="N1154">
        <v>1.4536457756319437E-2</v>
      </c>
      <c r="O1154" t="s">
        <v>61</v>
      </c>
    </row>
    <row r="1155" spans="12:15" x14ac:dyDescent="0.45">
      <c r="L1155" t="s">
        <v>163</v>
      </c>
      <c r="M1155" t="s">
        <v>85</v>
      </c>
      <c r="N1155">
        <v>1.3939985243029245E-2</v>
      </c>
      <c r="O1155" t="s">
        <v>61</v>
      </c>
    </row>
    <row r="1156" spans="12:15" x14ac:dyDescent="0.45">
      <c r="L1156" t="s">
        <v>163</v>
      </c>
      <c r="M1156" t="s">
        <v>86</v>
      </c>
      <c r="N1156">
        <v>1.4112997116943622E-2</v>
      </c>
      <c r="O1156" t="s">
        <v>61</v>
      </c>
    </row>
    <row r="1157" spans="12:15" x14ac:dyDescent="0.45">
      <c r="L1157" t="s">
        <v>163</v>
      </c>
      <c r="M1157" t="s">
        <v>87</v>
      </c>
      <c r="N1157">
        <v>1.4507175759301227E-2</v>
      </c>
      <c r="O1157" t="s">
        <v>61</v>
      </c>
    </row>
    <row r="1158" spans="12:15" x14ac:dyDescent="0.45">
      <c r="L1158" t="s">
        <v>163</v>
      </c>
      <c r="M1158" t="s">
        <v>88</v>
      </c>
      <c r="N1158">
        <v>1.4856412347949599E-2</v>
      </c>
      <c r="O1158" t="s">
        <v>61</v>
      </c>
    </row>
    <row r="1159" spans="12:15" x14ac:dyDescent="0.45">
      <c r="L1159" t="s">
        <v>163</v>
      </c>
      <c r="M1159" t="s">
        <v>89</v>
      </c>
      <c r="N1159">
        <v>1.5156278448142772E-2</v>
      </c>
      <c r="O1159" t="s">
        <v>61</v>
      </c>
    </row>
    <row r="1160" spans="12:15" x14ac:dyDescent="0.45">
      <c r="L1160" t="s">
        <v>163</v>
      </c>
      <c r="M1160" t="s">
        <v>90</v>
      </c>
      <c r="N1160">
        <v>2.3981508354930313E-2</v>
      </c>
      <c r="O1160" t="s">
        <v>61</v>
      </c>
    </row>
    <row r="1161" spans="12:15" x14ac:dyDescent="0.45">
      <c r="L1161" t="s">
        <v>163</v>
      </c>
      <c r="M1161" t="s">
        <v>91</v>
      </c>
      <c r="N1161">
        <v>6.0369505169719895E-2</v>
      </c>
      <c r="O1161" t="s">
        <v>61</v>
      </c>
    </row>
    <row r="1162" spans="12:15" x14ac:dyDescent="0.45">
      <c r="L1162" t="s">
        <v>163</v>
      </c>
      <c r="M1162" t="s">
        <v>92</v>
      </c>
      <c r="N1162">
        <v>2.3220848743816958E-2</v>
      </c>
      <c r="O1162" t="s">
        <v>61</v>
      </c>
    </row>
    <row r="1163" spans="12:15" x14ac:dyDescent="0.45">
      <c r="L1163" t="s">
        <v>163</v>
      </c>
      <c r="M1163" t="s">
        <v>93</v>
      </c>
      <c r="N1163">
        <v>2.3205926682601203E-2</v>
      </c>
      <c r="O1163" t="s">
        <v>61</v>
      </c>
    </row>
    <row r="1164" spans="12:15" x14ac:dyDescent="0.45">
      <c r="L1164" t="s">
        <v>163</v>
      </c>
      <c r="M1164" t="s">
        <v>94</v>
      </c>
      <c r="N1164">
        <v>2.3422581679855649E-2</v>
      </c>
      <c r="O1164" t="s">
        <v>61</v>
      </c>
    </row>
    <row r="1165" spans="12:15" x14ac:dyDescent="0.45">
      <c r="L1165" t="s">
        <v>163</v>
      </c>
      <c r="M1165" t="s">
        <v>95</v>
      </c>
      <c r="N1165">
        <v>2.3284207652172192E-2</v>
      </c>
      <c r="O1165" t="s">
        <v>61</v>
      </c>
    </row>
    <row r="1166" spans="12:15" x14ac:dyDescent="0.45">
      <c r="L1166" t="s">
        <v>163</v>
      </c>
      <c r="M1166" t="s">
        <v>96</v>
      </c>
      <c r="N1166">
        <v>2.358647808442095E-2</v>
      </c>
      <c r="O1166" t="s">
        <v>61</v>
      </c>
    </row>
    <row r="1167" spans="12:15" x14ac:dyDescent="0.45">
      <c r="L1167" t="s">
        <v>163</v>
      </c>
      <c r="M1167" t="s">
        <v>97</v>
      </c>
      <c r="N1167">
        <v>2.3966714249749728E-2</v>
      </c>
      <c r="O1167" t="s">
        <v>61</v>
      </c>
    </row>
    <row r="1168" spans="12:15" x14ac:dyDescent="0.45">
      <c r="L1168" t="s">
        <v>163</v>
      </c>
      <c r="M1168" t="s">
        <v>98</v>
      </c>
      <c r="N1168">
        <v>2.4557988748849967E-2</v>
      </c>
      <c r="O1168" t="s">
        <v>61</v>
      </c>
    </row>
    <row r="1169" spans="12:15" x14ac:dyDescent="0.45">
      <c r="L1169" t="s">
        <v>163</v>
      </c>
      <c r="M1169" t="s">
        <v>99</v>
      </c>
      <c r="N1169">
        <v>2.4971984327405647E-2</v>
      </c>
      <c r="O1169" t="s">
        <v>61</v>
      </c>
    </row>
    <row r="1170" spans="12:15" x14ac:dyDescent="0.45">
      <c r="L1170" t="s">
        <v>163</v>
      </c>
      <c r="M1170" t="s">
        <v>100</v>
      </c>
      <c r="N1170">
        <v>3.6985110824760574E-2</v>
      </c>
      <c r="O1170" t="s">
        <v>61</v>
      </c>
    </row>
    <row r="1171" spans="12:15" x14ac:dyDescent="0.45">
      <c r="L1171" t="s">
        <v>164</v>
      </c>
      <c r="M1171" t="s">
        <v>60</v>
      </c>
      <c r="N1171">
        <v>5.907195005589852E-2</v>
      </c>
      <c r="O1171" t="s">
        <v>61</v>
      </c>
    </row>
    <row r="1172" spans="12:15" x14ac:dyDescent="0.45">
      <c r="L1172" t="s">
        <v>164</v>
      </c>
      <c r="M1172" t="s">
        <v>62</v>
      </c>
      <c r="N1172">
        <v>2.495786594621531E-2</v>
      </c>
      <c r="O1172" t="s">
        <v>61</v>
      </c>
    </row>
    <row r="1173" spans="12:15" x14ac:dyDescent="0.45">
      <c r="L1173" t="s">
        <v>164</v>
      </c>
      <c r="M1173" t="s">
        <v>63</v>
      </c>
      <c r="N1173">
        <v>2.5376972299248762E-2</v>
      </c>
      <c r="O1173" t="s">
        <v>61</v>
      </c>
    </row>
    <row r="1174" spans="12:15" x14ac:dyDescent="0.45">
      <c r="L1174" t="s">
        <v>164</v>
      </c>
      <c r="M1174" t="s">
        <v>64</v>
      </c>
      <c r="N1174">
        <v>2.6295197564564957E-2</v>
      </c>
      <c r="O1174" t="s">
        <v>61</v>
      </c>
    </row>
    <row r="1175" spans="12:15" x14ac:dyDescent="0.45">
      <c r="L1175" t="s">
        <v>164</v>
      </c>
      <c r="M1175" t="s">
        <v>65</v>
      </c>
      <c r="N1175">
        <v>2.6963104238291961E-2</v>
      </c>
      <c r="O1175" t="s">
        <v>61</v>
      </c>
    </row>
    <row r="1176" spans="12:15" x14ac:dyDescent="0.45">
      <c r="L1176" t="s">
        <v>164</v>
      </c>
      <c r="M1176" t="s">
        <v>66</v>
      </c>
      <c r="N1176">
        <v>2.6107617867402698E-2</v>
      </c>
      <c r="O1176" t="s">
        <v>61</v>
      </c>
    </row>
    <row r="1177" spans="12:15" x14ac:dyDescent="0.45">
      <c r="L1177" t="s">
        <v>164</v>
      </c>
      <c r="M1177" t="s">
        <v>67</v>
      </c>
      <c r="N1177">
        <v>2.579577719128107E-2</v>
      </c>
      <c r="O1177" t="s">
        <v>61</v>
      </c>
    </row>
    <row r="1178" spans="12:15" x14ac:dyDescent="0.45">
      <c r="L1178" t="s">
        <v>164</v>
      </c>
      <c r="M1178" t="s">
        <v>68</v>
      </c>
      <c r="N1178">
        <v>2.4554777024436012E-2</v>
      </c>
      <c r="O1178" t="s">
        <v>61</v>
      </c>
    </row>
    <row r="1179" spans="12:15" x14ac:dyDescent="0.45">
      <c r="L1179" t="s">
        <v>164</v>
      </c>
      <c r="M1179" t="s">
        <v>69</v>
      </c>
      <c r="N1179">
        <v>2.4710612221428237E-2</v>
      </c>
      <c r="O1179" t="s">
        <v>61</v>
      </c>
    </row>
    <row r="1180" spans="12:15" x14ac:dyDescent="0.45">
      <c r="L1180" t="s">
        <v>164</v>
      </c>
      <c r="M1180" t="s">
        <v>70</v>
      </c>
      <c r="N1180">
        <v>3.6183171565841152E-2</v>
      </c>
      <c r="O1180" t="s">
        <v>61</v>
      </c>
    </row>
    <row r="1181" spans="12:15" x14ac:dyDescent="0.45">
      <c r="L1181" t="s">
        <v>164</v>
      </c>
      <c r="M1181" t="s">
        <v>71</v>
      </c>
      <c r="N1181">
        <v>5.1262050669306065E-2</v>
      </c>
      <c r="O1181" t="s">
        <v>61</v>
      </c>
    </row>
    <row r="1182" spans="12:15" x14ac:dyDescent="0.45">
      <c r="L1182" t="s">
        <v>164</v>
      </c>
      <c r="M1182" t="s">
        <v>72</v>
      </c>
      <c r="N1182">
        <v>2.0834065664377691E-2</v>
      </c>
      <c r="O1182" t="s">
        <v>61</v>
      </c>
    </row>
    <row r="1183" spans="12:15" x14ac:dyDescent="0.45">
      <c r="L1183" t="s">
        <v>164</v>
      </c>
      <c r="M1183" t="s">
        <v>73</v>
      </c>
      <c r="N1183">
        <v>2.1013280464321382E-2</v>
      </c>
      <c r="O1183" t="s">
        <v>61</v>
      </c>
    </row>
    <row r="1184" spans="12:15" x14ac:dyDescent="0.45">
      <c r="L1184" t="s">
        <v>164</v>
      </c>
      <c r="M1184" t="s">
        <v>74</v>
      </c>
      <c r="N1184">
        <v>2.0555624257343502E-2</v>
      </c>
      <c r="O1184" t="s">
        <v>61</v>
      </c>
    </row>
    <row r="1185" spans="12:15" x14ac:dyDescent="0.45">
      <c r="L1185" t="s">
        <v>164</v>
      </c>
      <c r="M1185" t="s">
        <v>75</v>
      </c>
      <c r="N1185">
        <v>1.9017388088580941E-2</v>
      </c>
      <c r="O1185" t="s">
        <v>61</v>
      </c>
    </row>
    <row r="1186" spans="12:15" x14ac:dyDescent="0.45">
      <c r="L1186" t="s">
        <v>164</v>
      </c>
      <c r="M1186" t="s">
        <v>76</v>
      </c>
      <c r="N1186">
        <v>1.861677478615693E-2</v>
      </c>
      <c r="O1186" t="s">
        <v>61</v>
      </c>
    </row>
    <row r="1187" spans="12:15" x14ac:dyDescent="0.45">
      <c r="L1187" t="s">
        <v>164</v>
      </c>
      <c r="M1187" t="s">
        <v>77</v>
      </c>
      <c r="N1187">
        <v>1.8813876544276624E-2</v>
      </c>
      <c r="O1187" t="s">
        <v>61</v>
      </c>
    </row>
    <row r="1188" spans="12:15" x14ac:dyDescent="0.45">
      <c r="L1188" t="s">
        <v>164</v>
      </c>
      <c r="M1188" t="s">
        <v>78</v>
      </c>
      <c r="N1188">
        <v>1.9019799073300175E-2</v>
      </c>
      <c r="O1188" t="s">
        <v>61</v>
      </c>
    </row>
    <row r="1189" spans="12:15" x14ac:dyDescent="0.45">
      <c r="L1189" t="s">
        <v>164</v>
      </c>
      <c r="M1189" t="s">
        <v>79</v>
      </c>
      <c r="N1189">
        <v>1.8649003805975683E-2</v>
      </c>
      <c r="O1189" t="s">
        <v>61</v>
      </c>
    </row>
    <row r="1190" spans="12:15" x14ac:dyDescent="0.45">
      <c r="L1190" t="s">
        <v>164</v>
      </c>
      <c r="M1190" t="s">
        <v>80</v>
      </c>
      <c r="N1190">
        <v>2.8824657469177822E-2</v>
      </c>
      <c r="O1190" t="s">
        <v>61</v>
      </c>
    </row>
    <row r="1191" spans="12:15" x14ac:dyDescent="0.45">
      <c r="L1191" t="s">
        <v>164</v>
      </c>
      <c r="M1191" t="s">
        <v>81</v>
      </c>
      <c r="N1191">
        <v>3.6192726804238511E-2</v>
      </c>
      <c r="O1191" t="s">
        <v>61</v>
      </c>
    </row>
    <row r="1192" spans="12:15" x14ac:dyDescent="0.45">
      <c r="L1192" t="s">
        <v>164</v>
      </c>
      <c r="M1192" t="s">
        <v>82</v>
      </c>
      <c r="N1192">
        <v>1.5867975110414077E-2</v>
      </c>
      <c r="O1192" t="s">
        <v>61</v>
      </c>
    </row>
    <row r="1193" spans="12:15" x14ac:dyDescent="0.45">
      <c r="L1193" t="s">
        <v>164</v>
      </c>
      <c r="M1193" t="s">
        <v>83</v>
      </c>
      <c r="N1193">
        <v>1.6163003150872313E-2</v>
      </c>
      <c r="O1193" t="s">
        <v>61</v>
      </c>
    </row>
    <row r="1194" spans="12:15" x14ac:dyDescent="0.45">
      <c r="L1194" t="s">
        <v>164</v>
      </c>
      <c r="M1194" t="s">
        <v>84</v>
      </c>
      <c r="N1194">
        <v>1.6481486720773243E-2</v>
      </c>
      <c r="O1194" t="s">
        <v>61</v>
      </c>
    </row>
    <row r="1195" spans="12:15" x14ac:dyDescent="0.45">
      <c r="L1195" t="s">
        <v>164</v>
      </c>
      <c r="M1195" t="s">
        <v>85</v>
      </c>
      <c r="N1195">
        <v>1.6693005502730326E-2</v>
      </c>
      <c r="O1195" t="s">
        <v>61</v>
      </c>
    </row>
    <row r="1196" spans="12:15" x14ac:dyDescent="0.45">
      <c r="L1196" t="s">
        <v>164</v>
      </c>
      <c r="M1196" t="s">
        <v>86</v>
      </c>
      <c r="N1196">
        <v>1.6960394622679897E-2</v>
      </c>
      <c r="O1196" t="s">
        <v>61</v>
      </c>
    </row>
    <row r="1197" spans="12:15" x14ac:dyDescent="0.45">
      <c r="L1197" t="s">
        <v>164</v>
      </c>
      <c r="M1197" t="s">
        <v>87</v>
      </c>
      <c r="N1197">
        <v>1.6868522133701637E-2</v>
      </c>
      <c r="O1197" t="s">
        <v>61</v>
      </c>
    </row>
    <row r="1198" spans="12:15" x14ac:dyDescent="0.45">
      <c r="L1198" t="s">
        <v>164</v>
      </c>
      <c r="M1198" t="s">
        <v>88</v>
      </c>
      <c r="N1198">
        <v>1.6392657365474617E-2</v>
      </c>
      <c r="O1198" t="s">
        <v>61</v>
      </c>
    </row>
    <row r="1199" spans="12:15" x14ac:dyDescent="0.45">
      <c r="L1199" t="s">
        <v>164</v>
      </c>
      <c r="M1199" t="s">
        <v>89</v>
      </c>
      <c r="N1199">
        <v>1.5704510811258302E-2</v>
      </c>
      <c r="O1199" t="s">
        <v>61</v>
      </c>
    </row>
    <row r="1200" spans="12:15" x14ac:dyDescent="0.45">
      <c r="L1200" t="s">
        <v>164</v>
      </c>
      <c r="M1200" t="s">
        <v>90</v>
      </c>
      <c r="N1200">
        <v>2.218177745020054E-2</v>
      </c>
      <c r="O1200" t="s">
        <v>61</v>
      </c>
    </row>
    <row r="1201" spans="12:15" x14ac:dyDescent="0.45">
      <c r="L1201" t="s">
        <v>164</v>
      </c>
      <c r="M1201" t="s">
        <v>91</v>
      </c>
      <c r="N1201">
        <v>5.5655702298486237E-2</v>
      </c>
      <c r="O1201" t="s">
        <v>61</v>
      </c>
    </row>
    <row r="1202" spans="12:15" x14ac:dyDescent="0.45">
      <c r="L1202" t="s">
        <v>164</v>
      </c>
      <c r="M1202" t="s">
        <v>92</v>
      </c>
      <c r="N1202">
        <v>2.2999255172270677E-2</v>
      </c>
      <c r="O1202" t="s">
        <v>61</v>
      </c>
    </row>
    <row r="1203" spans="12:15" x14ac:dyDescent="0.45">
      <c r="L1203" t="s">
        <v>164</v>
      </c>
      <c r="M1203" t="s">
        <v>93</v>
      </c>
      <c r="N1203">
        <v>2.2472039873215589E-2</v>
      </c>
      <c r="O1203" t="s">
        <v>61</v>
      </c>
    </row>
    <row r="1204" spans="12:15" x14ac:dyDescent="0.45">
      <c r="L1204" t="s">
        <v>164</v>
      </c>
      <c r="M1204" t="s">
        <v>94</v>
      </c>
      <c r="N1204">
        <v>2.2379650682971382E-2</v>
      </c>
      <c r="O1204" t="s">
        <v>61</v>
      </c>
    </row>
    <row r="1205" spans="12:15" x14ac:dyDescent="0.45">
      <c r="L1205" t="s">
        <v>164</v>
      </c>
      <c r="M1205" t="s">
        <v>95</v>
      </c>
      <c r="N1205">
        <v>2.3651931299873245E-2</v>
      </c>
      <c r="O1205" t="s">
        <v>61</v>
      </c>
    </row>
    <row r="1206" spans="12:15" x14ac:dyDescent="0.45">
      <c r="L1206" t="s">
        <v>164</v>
      </c>
      <c r="M1206" t="s">
        <v>96</v>
      </c>
      <c r="N1206">
        <v>2.3010466737566324E-2</v>
      </c>
      <c r="O1206" t="s">
        <v>61</v>
      </c>
    </row>
    <row r="1207" spans="12:15" x14ac:dyDescent="0.45">
      <c r="L1207" t="s">
        <v>164</v>
      </c>
      <c r="M1207" t="s">
        <v>97</v>
      </c>
      <c r="N1207">
        <v>2.2687484217669994E-2</v>
      </c>
      <c r="O1207" t="s">
        <v>61</v>
      </c>
    </row>
    <row r="1208" spans="12:15" x14ac:dyDescent="0.45">
      <c r="L1208" t="s">
        <v>164</v>
      </c>
      <c r="M1208" t="s">
        <v>98</v>
      </c>
      <c r="N1208">
        <v>2.2777073060781947E-2</v>
      </c>
      <c r="O1208" t="s">
        <v>61</v>
      </c>
    </row>
    <row r="1209" spans="12:15" x14ac:dyDescent="0.45">
      <c r="L1209" t="s">
        <v>164</v>
      </c>
      <c r="M1209" t="s">
        <v>99</v>
      </c>
      <c r="N1209">
        <v>2.3459951118184257E-2</v>
      </c>
      <c r="O1209" t="s">
        <v>61</v>
      </c>
    </row>
    <row r="1210" spans="12:15" x14ac:dyDescent="0.45">
      <c r="L1210" t="s">
        <v>164</v>
      </c>
      <c r="M1210" t="s">
        <v>100</v>
      </c>
      <c r="N1210">
        <v>3.4776819069211498E-2</v>
      </c>
      <c r="O1210" t="s">
        <v>61</v>
      </c>
    </row>
    <row r="1211" spans="12:15" x14ac:dyDescent="0.45">
      <c r="L1211" t="s">
        <v>165</v>
      </c>
      <c r="M1211" t="s">
        <v>60</v>
      </c>
      <c r="N1211">
        <v>6.1211303426589245E-2</v>
      </c>
      <c r="O1211" t="s">
        <v>61</v>
      </c>
    </row>
    <row r="1212" spans="12:15" x14ac:dyDescent="0.45">
      <c r="L1212" t="s">
        <v>165</v>
      </c>
      <c r="M1212" t="s">
        <v>62</v>
      </c>
      <c r="N1212">
        <v>2.4132142186532285E-2</v>
      </c>
      <c r="O1212" t="s">
        <v>61</v>
      </c>
    </row>
    <row r="1213" spans="12:15" x14ac:dyDescent="0.45">
      <c r="L1213" t="s">
        <v>165</v>
      </c>
      <c r="M1213" t="s">
        <v>63</v>
      </c>
      <c r="N1213">
        <v>2.3613649361037974E-2</v>
      </c>
      <c r="O1213" t="s">
        <v>61</v>
      </c>
    </row>
    <row r="1214" spans="12:15" x14ac:dyDescent="0.45">
      <c r="L1214" t="s">
        <v>165</v>
      </c>
      <c r="M1214" t="s">
        <v>64</v>
      </c>
      <c r="N1214">
        <v>2.3139608584427054E-2</v>
      </c>
      <c r="O1214" t="s">
        <v>61</v>
      </c>
    </row>
    <row r="1215" spans="12:15" x14ac:dyDescent="0.45">
      <c r="L1215" t="s">
        <v>165</v>
      </c>
      <c r="M1215" t="s">
        <v>65</v>
      </c>
      <c r="N1215">
        <v>2.2746152855412143E-2</v>
      </c>
      <c r="O1215" t="s">
        <v>61</v>
      </c>
    </row>
    <row r="1216" spans="12:15" x14ac:dyDescent="0.45">
      <c r="L1216" t="s">
        <v>165</v>
      </c>
      <c r="M1216" t="s">
        <v>66</v>
      </c>
      <c r="N1216">
        <v>2.2615671609500197E-2</v>
      </c>
      <c r="O1216" t="s">
        <v>61</v>
      </c>
    </row>
    <row r="1217" spans="12:15" x14ac:dyDescent="0.45">
      <c r="L1217" t="s">
        <v>165</v>
      </c>
      <c r="M1217" t="s">
        <v>67</v>
      </c>
      <c r="N1217">
        <v>2.277196106419974E-2</v>
      </c>
      <c r="O1217" t="s">
        <v>61</v>
      </c>
    </row>
    <row r="1218" spans="12:15" x14ac:dyDescent="0.45">
      <c r="L1218" t="s">
        <v>165</v>
      </c>
      <c r="M1218" t="s">
        <v>68</v>
      </c>
      <c r="N1218">
        <v>2.3184779584374704E-2</v>
      </c>
      <c r="O1218" t="s">
        <v>61</v>
      </c>
    </row>
    <row r="1219" spans="12:15" x14ac:dyDescent="0.45">
      <c r="L1219" t="s">
        <v>165</v>
      </c>
      <c r="M1219" t="s">
        <v>69</v>
      </c>
      <c r="N1219">
        <v>2.3305048098114175E-2</v>
      </c>
      <c r="O1219" t="s">
        <v>61</v>
      </c>
    </row>
    <row r="1220" spans="12:15" x14ac:dyDescent="0.45">
      <c r="L1220" t="s">
        <v>165</v>
      </c>
      <c r="M1220" t="s">
        <v>70</v>
      </c>
      <c r="N1220">
        <v>3.5170082149726251E-2</v>
      </c>
      <c r="O1220" t="s">
        <v>61</v>
      </c>
    </row>
    <row r="1221" spans="12:15" x14ac:dyDescent="0.45">
      <c r="L1221" t="s">
        <v>165</v>
      </c>
      <c r="M1221" t="s">
        <v>71</v>
      </c>
      <c r="N1221">
        <v>5.2463497950475481E-2</v>
      </c>
      <c r="O1221" t="s">
        <v>61</v>
      </c>
    </row>
    <row r="1222" spans="12:15" x14ac:dyDescent="0.45">
      <c r="L1222" t="s">
        <v>165</v>
      </c>
      <c r="M1222" t="s">
        <v>72</v>
      </c>
      <c r="N1222">
        <v>2.0537581687079382E-2</v>
      </c>
      <c r="O1222" t="s">
        <v>61</v>
      </c>
    </row>
    <row r="1223" spans="12:15" x14ac:dyDescent="0.45">
      <c r="L1223" t="s">
        <v>165</v>
      </c>
      <c r="M1223" t="s">
        <v>73</v>
      </c>
      <c r="N1223">
        <v>2.060331664346262E-2</v>
      </c>
      <c r="O1223" t="s">
        <v>61</v>
      </c>
    </row>
    <row r="1224" spans="12:15" x14ac:dyDescent="0.45">
      <c r="L1224" t="s">
        <v>165</v>
      </c>
      <c r="M1224" t="s">
        <v>74</v>
      </c>
      <c r="N1224">
        <v>2.0632847525795989E-2</v>
      </c>
      <c r="O1224" t="s">
        <v>61</v>
      </c>
    </row>
    <row r="1225" spans="12:15" x14ac:dyDescent="0.45">
      <c r="L1225" t="s">
        <v>165</v>
      </c>
      <c r="M1225" t="s">
        <v>75</v>
      </c>
      <c r="N1225">
        <v>2.0404113023137188E-2</v>
      </c>
      <c r="O1225" t="s">
        <v>61</v>
      </c>
    </row>
    <row r="1226" spans="12:15" x14ac:dyDescent="0.45">
      <c r="L1226" t="s">
        <v>165</v>
      </c>
      <c r="M1226" t="s">
        <v>76</v>
      </c>
      <c r="N1226">
        <v>2.0021884991681341E-2</v>
      </c>
      <c r="O1226" t="s">
        <v>61</v>
      </c>
    </row>
    <row r="1227" spans="12:15" x14ac:dyDescent="0.45">
      <c r="L1227" t="s">
        <v>165</v>
      </c>
      <c r="M1227" t="s">
        <v>77</v>
      </c>
      <c r="N1227">
        <v>2.0174043814671371E-2</v>
      </c>
      <c r="O1227" t="s">
        <v>61</v>
      </c>
    </row>
    <row r="1228" spans="12:15" x14ac:dyDescent="0.45">
      <c r="L1228" t="s">
        <v>165</v>
      </c>
      <c r="M1228" t="s">
        <v>78</v>
      </c>
      <c r="N1228">
        <v>2.0446595931271374E-2</v>
      </c>
      <c r="O1228" t="s">
        <v>61</v>
      </c>
    </row>
    <row r="1229" spans="12:15" x14ac:dyDescent="0.45">
      <c r="L1229" t="s">
        <v>165</v>
      </c>
      <c r="M1229" t="s">
        <v>79</v>
      </c>
      <c r="N1229">
        <v>2.0316820921033908E-2</v>
      </c>
      <c r="O1229" t="s">
        <v>61</v>
      </c>
    </row>
    <row r="1230" spans="12:15" x14ac:dyDescent="0.45">
      <c r="L1230" t="s">
        <v>165</v>
      </c>
      <c r="M1230" t="s">
        <v>80</v>
      </c>
      <c r="N1230">
        <v>3.074098004325047E-2</v>
      </c>
      <c r="O1230" t="s">
        <v>61</v>
      </c>
    </row>
    <row r="1231" spans="12:15" x14ac:dyDescent="0.45">
      <c r="L1231" t="s">
        <v>165</v>
      </c>
      <c r="M1231" t="s">
        <v>81</v>
      </c>
      <c r="N1231">
        <v>4.1141156084838475E-2</v>
      </c>
      <c r="O1231" t="s">
        <v>61</v>
      </c>
    </row>
    <row r="1232" spans="12:15" x14ac:dyDescent="0.45">
      <c r="L1232" t="s">
        <v>165</v>
      </c>
      <c r="M1232" t="s">
        <v>82</v>
      </c>
      <c r="N1232">
        <v>1.5927716531138818E-2</v>
      </c>
      <c r="O1232" t="s">
        <v>61</v>
      </c>
    </row>
    <row r="1233" spans="12:15" x14ac:dyDescent="0.45">
      <c r="L1233" t="s">
        <v>165</v>
      </c>
      <c r="M1233" t="s">
        <v>83</v>
      </c>
      <c r="N1233">
        <v>1.5722484774129967E-2</v>
      </c>
      <c r="O1233" t="s">
        <v>61</v>
      </c>
    </row>
    <row r="1234" spans="12:15" x14ac:dyDescent="0.45">
      <c r="L1234" t="s">
        <v>165</v>
      </c>
      <c r="M1234" t="s">
        <v>84</v>
      </c>
      <c r="N1234">
        <v>1.5924694572546576E-2</v>
      </c>
      <c r="O1234" t="s">
        <v>61</v>
      </c>
    </row>
    <row r="1235" spans="12:15" x14ac:dyDescent="0.45">
      <c r="L1235" t="s">
        <v>165</v>
      </c>
      <c r="M1235" t="s">
        <v>85</v>
      </c>
      <c r="N1235">
        <v>1.4871379219447551E-2</v>
      </c>
      <c r="O1235" t="s">
        <v>61</v>
      </c>
    </row>
    <row r="1236" spans="12:15" x14ac:dyDescent="0.45">
      <c r="L1236" t="s">
        <v>165</v>
      </c>
      <c r="M1236" t="s">
        <v>86</v>
      </c>
      <c r="N1236">
        <v>1.507135463139387E-2</v>
      </c>
      <c r="O1236" t="s">
        <v>61</v>
      </c>
    </row>
    <row r="1237" spans="12:15" x14ac:dyDescent="0.45">
      <c r="L1237" t="s">
        <v>165</v>
      </c>
      <c r="M1237" t="s">
        <v>87</v>
      </c>
      <c r="N1237">
        <v>1.5762092494447776E-2</v>
      </c>
      <c r="O1237" t="s">
        <v>61</v>
      </c>
    </row>
    <row r="1238" spans="12:15" x14ac:dyDescent="0.45">
      <c r="L1238" t="s">
        <v>165</v>
      </c>
      <c r="M1238" t="s">
        <v>88</v>
      </c>
      <c r="N1238">
        <v>1.6229226518681261E-2</v>
      </c>
      <c r="O1238" t="s">
        <v>61</v>
      </c>
    </row>
    <row r="1239" spans="12:15" x14ac:dyDescent="0.45">
      <c r="L1239" t="s">
        <v>165</v>
      </c>
      <c r="M1239" t="s">
        <v>89</v>
      </c>
      <c r="N1239">
        <v>1.6328464349933253E-2</v>
      </c>
      <c r="O1239" t="s">
        <v>61</v>
      </c>
    </row>
    <row r="1240" spans="12:15" x14ac:dyDescent="0.45">
      <c r="L1240" t="s">
        <v>165</v>
      </c>
      <c r="M1240" t="s">
        <v>90</v>
      </c>
      <c r="N1240">
        <v>2.4459188176873467E-2</v>
      </c>
      <c r="O1240" t="s">
        <v>61</v>
      </c>
    </row>
    <row r="1241" spans="12:15" x14ac:dyDescent="0.45">
      <c r="L1241" t="s">
        <v>165</v>
      </c>
      <c r="M1241" t="s">
        <v>91</v>
      </c>
      <c r="N1241">
        <v>5.5579311961219922E-2</v>
      </c>
      <c r="O1241" t="s">
        <v>61</v>
      </c>
    </row>
    <row r="1242" spans="12:15" x14ac:dyDescent="0.45">
      <c r="L1242" t="s">
        <v>165</v>
      </c>
      <c r="M1242" t="s">
        <v>92</v>
      </c>
      <c r="N1242">
        <v>2.2499512934481259E-2</v>
      </c>
      <c r="O1242" t="s">
        <v>61</v>
      </c>
    </row>
    <row r="1243" spans="12:15" x14ac:dyDescent="0.45">
      <c r="L1243" t="s">
        <v>165</v>
      </c>
      <c r="M1243" t="s">
        <v>93</v>
      </c>
      <c r="N1243">
        <v>2.3013367440504921E-2</v>
      </c>
      <c r="O1243" t="s">
        <v>61</v>
      </c>
    </row>
    <row r="1244" spans="12:15" x14ac:dyDescent="0.45">
      <c r="L1244" t="s">
        <v>165</v>
      </c>
      <c r="M1244" t="s">
        <v>94</v>
      </c>
      <c r="N1244">
        <v>2.3513403338890983E-2</v>
      </c>
      <c r="O1244" t="s">
        <v>61</v>
      </c>
    </row>
    <row r="1245" spans="12:15" x14ac:dyDescent="0.45">
      <c r="L1245" t="s">
        <v>165</v>
      </c>
      <c r="M1245" t="s">
        <v>95</v>
      </c>
      <c r="N1245">
        <v>2.3371680382027027E-2</v>
      </c>
      <c r="O1245" t="s">
        <v>61</v>
      </c>
    </row>
    <row r="1246" spans="12:15" x14ac:dyDescent="0.45">
      <c r="L1246" t="s">
        <v>165</v>
      </c>
      <c r="M1246" t="s">
        <v>96</v>
      </c>
      <c r="N1246">
        <v>2.4050891041957526E-2</v>
      </c>
      <c r="O1246" t="s">
        <v>61</v>
      </c>
    </row>
    <row r="1247" spans="12:15" x14ac:dyDescent="0.45">
      <c r="L1247" t="s">
        <v>165</v>
      </c>
      <c r="M1247" t="s">
        <v>97</v>
      </c>
      <c r="N1247">
        <v>2.4404352461585333E-2</v>
      </c>
      <c r="O1247" t="s">
        <v>61</v>
      </c>
    </row>
    <row r="1248" spans="12:15" x14ac:dyDescent="0.45">
      <c r="L1248" t="s">
        <v>165</v>
      </c>
      <c r="M1248" t="s">
        <v>98</v>
      </c>
      <c r="N1248">
        <v>2.4373046737487497E-2</v>
      </c>
      <c r="O1248" t="s">
        <v>61</v>
      </c>
    </row>
    <row r="1249" spans="12:15" x14ac:dyDescent="0.45">
      <c r="L1249" t="s">
        <v>165</v>
      </c>
      <c r="M1249" t="s">
        <v>99</v>
      </c>
      <c r="N1249">
        <v>2.4187336382306475E-2</v>
      </c>
      <c r="O1249" t="s">
        <v>61</v>
      </c>
    </row>
    <row r="1250" spans="12:15" x14ac:dyDescent="0.45">
      <c r="L1250" t="s">
        <v>165</v>
      </c>
      <c r="M1250" t="s">
        <v>100</v>
      </c>
      <c r="N1250">
        <v>3.5337258514335113E-2</v>
      </c>
      <c r="O1250" t="s">
        <v>61</v>
      </c>
    </row>
    <row r="1251" spans="12:15" x14ac:dyDescent="0.45">
      <c r="L1251" t="s">
        <v>166</v>
      </c>
      <c r="M1251" t="s">
        <v>60</v>
      </c>
      <c r="N1251">
        <v>5.3831882505346117E-2</v>
      </c>
      <c r="O1251" t="s">
        <v>61</v>
      </c>
    </row>
    <row r="1252" spans="12:15" x14ac:dyDescent="0.45">
      <c r="L1252" t="s">
        <v>166</v>
      </c>
      <c r="M1252" t="s">
        <v>62</v>
      </c>
      <c r="N1252">
        <v>2.1074400919785668E-2</v>
      </c>
      <c r="O1252" t="s">
        <v>61</v>
      </c>
    </row>
    <row r="1253" spans="12:15" x14ac:dyDescent="0.45">
      <c r="L1253" t="s">
        <v>166</v>
      </c>
      <c r="M1253" t="s">
        <v>63</v>
      </c>
      <c r="N1253">
        <v>2.1275951775482933E-2</v>
      </c>
      <c r="O1253" t="s">
        <v>61</v>
      </c>
    </row>
    <row r="1254" spans="12:15" x14ac:dyDescent="0.45">
      <c r="L1254" t="s">
        <v>166</v>
      </c>
      <c r="M1254" t="s">
        <v>64</v>
      </c>
      <c r="N1254">
        <v>2.1612776285647881E-2</v>
      </c>
      <c r="O1254" t="s">
        <v>61</v>
      </c>
    </row>
    <row r="1255" spans="12:15" x14ac:dyDescent="0.45">
      <c r="L1255" t="s">
        <v>166</v>
      </c>
      <c r="M1255" t="s">
        <v>65</v>
      </c>
      <c r="N1255">
        <v>2.1740821246060884E-2</v>
      </c>
      <c r="O1255" t="s">
        <v>61</v>
      </c>
    </row>
    <row r="1256" spans="12:15" x14ac:dyDescent="0.45">
      <c r="L1256" t="s">
        <v>166</v>
      </c>
      <c r="M1256" t="s">
        <v>66</v>
      </c>
      <c r="N1256">
        <v>2.1836137903708173E-2</v>
      </c>
      <c r="O1256" t="s">
        <v>61</v>
      </c>
    </row>
    <row r="1257" spans="12:15" x14ac:dyDescent="0.45">
      <c r="L1257" t="s">
        <v>166</v>
      </c>
      <c r="M1257" t="s">
        <v>67</v>
      </c>
      <c r="N1257">
        <v>2.2168511551980158E-2</v>
      </c>
      <c r="O1257" t="s">
        <v>61</v>
      </c>
    </row>
    <row r="1258" spans="12:15" x14ac:dyDescent="0.45">
      <c r="L1258" t="s">
        <v>166</v>
      </c>
      <c r="M1258" t="s">
        <v>68</v>
      </c>
      <c r="N1258">
        <v>2.2611824775852947E-2</v>
      </c>
      <c r="O1258" t="s">
        <v>61</v>
      </c>
    </row>
    <row r="1259" spans="12:15" x14ac:dyDescent="0.45">
      <c r="L1259" t="s">
        <v>166</v>
      </c>
      <c r="M1259" t="s">
        <v>69</v>
      </c>
      <c r="N1259">
        <v>2.2735712104856844E-2</v>
      </c>
      <c r="O1259" t="s">
        <v>61</v>
      </c>
    </row>
    <row r="1260" spans="12:15" x14ac:dyDescent="0.45">
      <c r="L1260" t="s">
        <v>166</v>
      </c>
      <c r="M1260" t="s">
        <v>70</v>
      </c>
      <c r="N1260">
        <v>3.3469466404857345E-2</v>
      </c>
      <c r="O1260" t="s">
        <v>61</v>
      </c>
    </row>
    <row r="1261" spans="12:15" x14ac:dyDescent="0.45">
      <c r="L1261" t="s">
        <v>166</v>
      </c>
      <c r="M1261" t="s">
        <v>71</v>
      </c>
      <c r="N1261">
        <v>5.2811846528889796E-2</v>
      </c>
      <c r="O1261" t="s">
        <v>61</v>
      </c>
    </row>
    <row r="1262" spans="12:15" x14ac:dyDescent="0.45">
      <c r="L1262" t="s">
        <v>166</v>
      </c>
      <c r="M1262" t="s">
        <v>72</v>
      </c>
      <c r="N1262">
        <v>2.0489285827876846E-2</v>
      </c>
      <c r="O1262" t="s">
        <v>61</v>
      </c>
    </row>
    <row r="1263" spans="12:15" x14ac:dyDescent="0.45">
      <c r="L1263" t="s">
        <v>166</v>
      </c>
      <c r="M1263" t="s">
        <v>73</v>
      </c>
      <c r="N1263">
        <v>2.0561390145132849E-2</v>
      </c>
      <c r="O1263" t="s">
        <v>61</v>
      </c>
    </row>
    <row r="1264" spans="12:15" x14ac:dyDescent="0.45">
      <c r="L1264" t="s">
        <v>166</v>
      </c>
      <c r="M1264" t="s">
        <v>74</v>
      </c>
      <c r="N1264">
        <v>2.0551919967804089E-2</v>
      </c>
      <c r="O1264" t="s">
        <v>61</v>
      </c>
    </row>
    <row r="1265" spans="12:15" x14ac:dyDescent="0.45">
      <c r="L1265" t="s">
        <v>166</v>
      </c>
      <c r="M1265" t="s">
        <v>75</v>
      </c>
      <c r="N1265">
        <v>2.0858718738021059E-2</v>
      </c>
      <c r="O1265" t="s">
        <v>61</v>
      </c>
    </row>
    <row r="1266" spans="12:15" x14ac:dyDescent="0.45">
      <c r="L1266" t="s">
        <v>166</v>
      </c>
      <c r="M1266" t="s">
        <v>76</v>
      </c>
      <c r="N1266">
        <v>2.0906022058403299E-2</v>
      </c>
      <c r="O1266" t="s">
        <v>61</v>
      </c>
    </row>
    <row r="1267" spans="12:15" x14ac:dyDescent="0.45">
      <c r="L1267" t="s">
        <v>166</v>
      </c>
      <c r="M1267" t="s">
        <v>77</v>
      </c>
      <c r="N1267">
        <v>2.0955616144254265E-2</v>
      </c>
      <c r="O1267" t="s">
        <v>61</v>
      </c>
    </row>
    <row r="1268" spans="12:15" x14ac:dyDescent="0.45">
      <c r="L1268" t="s">
        <v>166</v>
      </c>
      <c r="M1268" t="s">
        <v>78</v>
      </c>
      <c r="N1268">
        <v>2.1119995101530693E-2</v>
      </c>
      <c r="O1268" t="s">
        <v>61</v>
      </c>
    </row>
    <row r="1269" spans="12:15" x14ac:dyDescent="0.45">
      <c r="L1269" t="s">
        <v>166</v>
      </c>
      <c r="M1269" t="s">
        <v>79</v>
      </c>
      <c r="N1269">
        <v>2.1481727356693663E-2</v>
      </c>
      <c r="O1269" t="s">
        <v>61</v>
      </c>
    </row>
    <row r="1270" spans="12:15" x14ac:dyDescent="0.45">
      <c r="L1270" t="s">
        <v>166</v>
      </c>
      <c r="M1270" t="s">
        <v>80</v>
      </c>
      <c r="N1270">
        <v>3.2356567630570342E-2</v>
      </c>
      <c r="O1270" t="s">
        <v>61</v>
      </c>
    </row>
    <row r="1271" spans="12:15" x14ac:dyDescent="0.45">
      <c r="L1271" t="s">
        <v>166</v>
      </c>
      <c r="M1271" t="s">
        <v>81</v>
      </c>
      <c r="N1271">
        <v>3.9224122043299628E-2</v>
      </c>
      <c r="O1271" t="s">
        <v>61</v>
      </c>
    </row>
    <row r="1272" spans="12:15" x14ac:dyDescent="0.45">
      <c r="L1272" t="s">
        <v>166</v>
      </c>
      <c r="M1272" t="s">
        <v>82</v>
      </c>
      <c r="N1272">
        <v>1.5525458455763206E-2</v>
      </c>
      <c r="O1272" t="s">
        <v>61</v>
      </c>
    </row>
    <row r="1273" spans="12:15" x14ac:dyDescent="0.45">
      <c r="L1273" t="s">
        <v>166</v>
      </c>
      <c r="M1273" t="s">
        <v>83</v>
      </c>
      <c r="N1273">
        <v>1.5524650231268438E-2</v>
      </c>
      <c r="O1273" t="s">
        <v>61</v>
      </c>
    </row>
    <row r="1274" spans="12:15" x14ac:dyDescent="0.45">
      <c r="L1274" t="s">
        <v>166</v>
      </c>
      <c r="M1274" t="s">
        <v>84</v>
      </c>
      <c r="N1274">
        <v>1.5561624169318127E-2</v>
      </c>
      <c r="O1274" t="s">
        <v>61</v>
      </c>
    </row>
    <row r="1275" spans="12:15" x14ac:dyDescent="0.45">
      <c r="L1275" t="s">
        <v>166</v>
      </c>
      <c r="M1275" t="s">
        <v>85</v>
      </c>
      <c r="N1275">
        <v>1.4493235408077888E-2</v>
      </c>
      <c r="O1275" t="s">
        <v>61</v>
      </c>
    </row>
    <row r="1276" spans="12:15" x14ac:dyDescent="0.45">
      <c r="L1276" t="s">
        <v>166</v>
      </c>
      <c r="M1276" t="s">
        <v>86</v>
      </c>
      <c r="N1276">
        <v>1.4890173225342864E-2</v>
      </c>
      <c r="O1276" t="s">
        <v>61</v>
      </c>
    </row>
    <row r="1277" spans="12:15" x14ac:dyDescent="0.45">
      <c r="L1277" t="s">
        <v>166</v>
      </c>
      <c r="M1277" t="s">
        <v>87</v>
      </c>
      <c r="N1277">
        <v>1.5660518940369933E-2</v>
      </c>
      <c r="O1277" t="s">
        <v>61</v>
      </c>
    </row>
    <row r="1278" spans="12:15" x14ac:dyDescent="0.45">
      <c r="L1278" t="s">
        <v>166</v>
      </c>
      <c r="M1278" t="s">
        <v>88</v>
      </c>
      <c r="N1278">
        <v>1.6308240927079068E-2</v>
      </c>
      <c r="O1278" t="s">
        <v>61</v>
      </c>
    </row>
    <row r="1279" spans="12:15" x14ac:dyDescent="0.45">
      <c r="L1279" t="s">
        <v>166</v>
      </c>
      <c r="M1279" t="s">
        <v>89</v>
      </c>
      <c r="N1279">
        <v>1.6600521632932606E-2</v>
      </c>
      <c r="O1279" t="s">
        <v>61</v>
      </c>
    </row>
    <row r="1280" spans="12:15" x14ac:dyDescent="0.45">
      <c r="L1280" t="s">
        <v>166</v>
      </c>
      <c r="M1280" t="s">
        <v>90</v>
      </c>
      <c r="N1280">
        <v>2.4377410976330064E-2</v>
      </c>
      <c r="O1280" t="s">
        <v>61</v>
      </c>
    </row>
    <row r="1281" spans="12:15" x14ac:dyDescent="0.45">
      <c r="L1281" t="s">
        <v>166</v>
      </c>
      <c r="M1281" t="s">
        <v>91</v>
      </c>
      <c r="N1281">
        <v>6.2136184604764888E-2</v>
      </c>
      <c r="O1281" t="s">
        <v>61</v>
      </c>
    </row>
    <row r="1282" spans="12:15" x14ac:dyDescent="0.45">
      <c r="L1282" t="s">
        <v>166</v>
      </c>
      <c r="M1282" t="s">
        <v>92</v>
      </c>
      <c r="N1282">
        <v>2.4200235932449916E-2</v>
      </c>
      <c r="O1282" t="s">
        <v>61</v>
      </c>
    </row>
    <row r="1283" spans="12:15" x14ac:dyDescent="0.45">
      <c r="L1283" t="s">
        <v>166</v>
      </c>
      <c r="M1283" t="s">
        <v>93</v>
      </c>
      <c r="N1283">
        <v>2.4302583463133669E-2</v>
      </c>
      <c r="O1283" t="s">
        <v>61</v>
      </c>
    </row>
    <row r="1284" spans="12:15" x14ac:dyDescent="0.45">
      <c r="L1284" t="s">
        <v>166</v>
      </c>
      <c r="M1284" t="s">
        <v>94</v>
      </c>
      <c r="N1284">
        <v>2.4594906498826001E-2</v>
      </c>
      <c r="O1284" t="s">
        <v>61</v>
      </c>
    </row>
    <row r="1285" spans="12:15" x14ac:dyDescent="0.45">
      <c r="L1285" t="s">
        <v>166</v>
      </c>
      <c r="M1285" t="s">
        <v>95</v>
      </c>
      <c r="N1285">
        <v>2.4442627727125486E-2</v>
      </c>
      <c r="O1285" t="s">
        <v>61</v>
      </c>
    </row>
    <row r="1286" spans="12:15" x14ac:dyDescent="0.45">
      <c r="L1286" t="s">
        <v>166</v>
      </c>
      <c r="M1286" t="s">
        <v>96</v>
      </c>
      <c r="N1286">
        <v>2.4993061453737399E-2</v>
      </c>
      <c r="O1286" t="s">
        <v>61</v>
      </c>
    </row>
    <row r="1287" spans="12:15" x14ac:dyDescent="0.45">
      <c r="L1287" t="s">
        <v>166</v>
      </c>
      <c r="M1287" t="s">
        <v>97</v>
      </c>
      <c r="N1287">
        <v>2.4945413499288225E-2</v>
      </c>
      <c r="O1287" t="s">
        <v>61</v>
      </c>
    </row>
    <row r="1288" spans="12:15" x14ac:dyDescent="0.45">
      <c r="L1288" t="s">
        <v>166</v>
      </c>
      <c r="M1288" t="s">
        <v>98</v>
      </c>
      <c r="N1288">
        <v>2.4868837263229176E-2</v>
      </c>
      <c r="O1288" t="s">
        <v>61</v>
      </c>
    </row>
    <row r="1289" spans="12:15" x14ac:dyDescent="0.45">
      <c r="L1289" t="s">
        <v>166</v>
      </c>
      <c r="M1289" t="s">
        <v>99</v>
      </c>
      <c r="N1289">
        <v>2.519977359296318E-2</v>
      </c>
      <c r="O1289" t="s">
        <v>61</v>
      </c>
    </row>
    <row r="1290" spans="12:15" x14ac:dyDescent="0.45">
      <c r="L1290" t="s">
        <v>166</v>
      </c>
      <c r="M1290" t="s">
        <v>100</v>
      </c>
      <c r="N1290">
        <v>3.76998449819443E-2</v>
      </c>
      <c r="O1290" t="s">
        <v>61</v>
      </c>
    </row>
    <row r="1291" spans="12:15" x14ac:dyDescent="0.45">
      <c r="L1291" t="s">
        <v>167</v>
      </c>
      <c r="M1291" t="s">
        <v>60</v>
      </c>
      <c r="N1291">
        <v>6.1005199433279818E-2</v>
      </c>
      <c r="O1291" t="s">
        <v>61</v>
      </c>
    </row>
    <row r="1292" spans="12:15" x14ac:dyDescent="0.45">
      <c r="L1292" t="s">
        <v>167</v>
      </c>
      <c r="M1292" t="s">
        <v>62</v>
      </c>
      <c r="N1292">
        <v>2.4505762522484643E-2</v>
      </c>
      <c r="O1292" t="s">
        <v>61</v>
      </c>
    </row>
    <row r="1293" spans="12:15" x14ac:dyDescent="0.45">
      <c r="L1293" t="s">
        <v>167</v>
      </c>
      <c r="M1293" t="s">
        <v>63</v>
      </c>
      <c r="N1293">
        <v>2.5417977619372794E-2</v>
      </c>
      <c r="O1293" t="s">
        <v>61</v>
      </c>
    </row>
    <row r="1294" spans="12:15" x14ac:dyDescent="0.45">
      <c r="L1294" t="s">
        <v>167</v>
      </c>
      <c r="M1294" t="s">
        <v>64</v>
      </c>
      <c r="N1294">
        <v>2.606398208211393E-2</v>
      </c>
      <c r="O1294" t="s">
        <v>61</v>
      </c>
    </row>
    <row r="1295" spans="12:15" x14ac:dyDescent="0.45">
      <c r="L1295" t="s">
        <v>167</v>
      </c>
      <c r="M1295" t="s">
        <v>65</v>
      </c>
      <c r="N1295">
        <v>2.4729321496670637E-2</v>
      </c>
      <c r="O1295" t="s">
        <v>61</v>
      </c>
    </row>
    <row r="1296" spans="12:15" x14ac:dyDescent="0.45">
      <c r="L1296" t="s">
        <v>167</v>
      </c>
      <c r="M1296" t="s">
        <v>66</v>
      </c>
      <c r="N1296">
        <v>2.3935012605974443E-2</v>
      </c>
      <c r="O1296" t="s">
        <v>61</v>
      </c>
    </row>
    <row r="1297" spans="12:15" x14ac:dyDescent="0.45">
      <c r="L1297" t="s">
        <v>167</v>
      </c>
      <c r="M1297" t="s">
        <v>67</v>
      </c>
      <c r="N1297">
        <v>2.4299209032275303E-2</v>
      </c>
      <c r="O1297" t="s">
        <v>61</v>
      </c>
    </row>
    <row r="1298" spans="12:15" x14ac:dyDescent="0.45">
      <c r="L1298" t="s">
        <v>167</v>
      </c>
      <c r="M1298" t="s">
        <v>68</v>
      </c>
      <c r="N1298">
        <v>2.4731351445494085E-2</v>
      </c>
      <c r="O1298" t="s">
        <v>61</v>
      </c>
    </row>
    <row r="1299" spans="12:15" x14ac:dyDescent="0.45">
      <c r="L1299" t="s">
        <v>167</v>
      </c>
      <c r="M1299" t="s">
        <v>69</v>
      </c>
      <c r="N1299">
        <v>2.4863814583392391E-2</v>
      </c>
      <c r="O1299" t="s">
        <v>61</v>
      </c>
    </row>
    <row r="1300" spans="12:15" x14ac:dyDescent="0.45">
      <c r="L1300" t="s">
        <v>167</v>
      </c>
      <c r="M1300" t="s">
        <v>70</v>
      </c>
      <c r="N1300">
        <v>3.6881521785321114E-2</v>
      </c>
      <c r="O1300" t="s">
        <v>61</v>
      </c>
    </row>
    <row r="1301" spans="12:15" x14ac:dyDescent="0.45">
      <c r="L1301" t="s">
        <v>167</v>
      </c>
      <c r="M1301" t="s">
        <v>71</v>
      </c>
      <c r="N1301">
        <v>5.403268227174509E-2</v>
      </c>
      <c r="O1301" t="s">
        <v>61</v>
      </c>
    </row>
    <row r="1302" spans="12:15" x14ac:dyDescent="0.45">
      <c r="L1302" t="s">
        <v>167</v>
      </c>
      <c r="M1302" t="s">
        <v>72</v>
      </c>
      <c r="N1302">
        <v>2.1543886509579772E-2</v>
      </c>
      <c r="O1302" t="s">
        <v>61</v>
      </c>
    </row>
    <row r="1303" spans="12:15" x14ac:dyDescent="0.45">
      <c r="L1303" t="s">
        <v>167</v>
      </c>
      <c r="M1303" t="s">
        <v>73</v>
      </c>
      <c r="N1303">
        <v>2.2011677530956925E-2</v>
      </c>
      <c r="O1303" t="s">
        <v>61</v>
      </c>
    </row>
    <row r="1304" spans="12:15" x14ac:dyDescent="0.45">
      <c r="L1304" t="s">
        <v>167</v>
      </c>
      <c r="M1304" t="s">
        <v>74</v>
      </c>
      <c r="N1304">
        <v>2.1290504306211454E-2</v>
      </c>
      <c r="O1304" t="s">
        <v>61</v>
      </c>
    </row>
    <row r="1305" spans="12:15" x14ac:dyDescent="0.45">
      <c r="L1305" t="s">
        <v>167</v>
      </c>
      <c r="M1305" t="s">
        <v>75</v>
      </c>
      <c r="N1305">
        <v>1.9886275165603626E-2</v>
      </c>
      <c r="O1305" t="s">
        <v>61</v>
      </c>
    </row>
    <row r="1306" spans="12:15" x14ac:dyDescent="0.45">
      <c r="L1306" t="s">
        <v>167</v>
      </c>
      <c r="M1306" t="s">
        <v>76</v>
      </c>
      <c r="N1306">
        <v>2.0793928063925493E-2</v>
      </c>
      <c r="O1306" t="s">
        <v>61</v>
      </c>
    </row>
    <row r="1307" spans="12:15" x14ac:dyDescent="0.45">
      <c r="L1307" t="s">
        <v>167</v>
      </c>
      <c r="M1307" t="s">
        <v>77</v>
      </c>
      <c r="N1307">
        <v>2.1323356720261376E-2</v>
      </c>
      <c r="O1307" t="s">
        <v>61</v>
      </c>
    </row>
    <row r="1308" spans="12:15" x14ac:dyDescent="0.45">
      <c r="L1308" t="s">
        <v>167</v>
      </c>
      <c r="M1308" t="s">
        <v>78</v>
      </c>
      <c r="N1308">
        <v>2.1716661835080073E-2</v>
      </c>
      <c r="O1308" t="s">
        <v>61</v>
      </c>
    </row>
    <row r="1309" spans="12:15" x14ac:dyDescent="0.45">
      <c r="L1309" t="s">
        <v>167</v>
      </c>
      <c r="M1309" t="s">
        <v>79</v>
      </c>
      <c r="N1309">
        <v>2.216504712212778E-2</v>
      </c>
      <c r="O1309" t="s">
        <v>61</v>
      </c>
    </row>
    <row r="1310" spans="12:15" x14ac:dyDescent="0.45">
      <c r="L1310" t="s">
        <v>167</v>
      </c>
      <c r="M1310" t="s">
        <v>80</v>
      </c>
      <c r="N1310">
        <v>3.3188715963480754E-2</v>
      </c>
      <c r="O1310" t="s">
        <v>61</v>
      </c>
    </row>
    <row r="1311" spans="12:15" x14ac:dyDescent="0.45">
      <c r="L1311" t="s">
        <v>167</v>
      </c>
      <c r="M1311" t="s">
        <v>81</v>
      </c>
      <c r="N1311">
        <v>4.0270128166296271E-2</v>
      </c>
      <c r="O1311" t="s">
        <v>61</v>
      </c>
    </row>
    <row r="1312" spans="12:15" x14ac:dyDescent="0.45">
      <c r="L1312" t="s">
        <v>167</v>
      </c>
      <c r="M1312" t="s">
        <v>82</v>
      </c>
      <c r="N1312">
        <v>1.4330391076600854E-2</v>
      </c>
      <c r="O1312" t="s">
        <v>61</v>
      </c>
    </row>
    <row r="1313" spans="12:15" x14ac:dyDescent="0.45">
      <c r="L1313" t="s">
        <v>167</v>
      </c>
      <c r="M1313" t="s">
        <v>83</v>
      </c>
      <c r="N1313">
        <v>1.3410120323703778E-2</v>
      </c>
      <c r="O1313" t="s">
        <v>61</v>
      </c>
    </row>
    <row r="1314" spans="12:15" x14ac:dyDescent="0.45">
      <c r="L1314" t="s">
        <v>167</v>
      </c>
      <c r="M1314" t="s">
        <v>84</v>
      </c>
      <c r="N1314">
        <v>1.2683703271566487E-2</v>
      </c>
      <c r="O1314" t="s">
        <v>61</v>
      </c>
    </row>
    <row r="1315" spans="12:15" x14ac:dyDescent="0.45">
      <c r="L1315" t="s">
        <v>167</v>
      </c>
      <c r="M1315" t="s">
        <v>85</v>
      </c>
      <c r="N1315">
        <v>1.266083340750671E-2</v>
      </c>
      <c r="O1315" t="s">
        <v>61</v>
      </c>
    </row>
    <row r="1316" spans="12:15" x14ac:dyDescent="0.45">
      <c r="L1316" t="s">
        <v>167</v>
      </c>
      <c r="M1316" t="s">
        <v>86</v>
      </c>
      <c r="N1316">
        <v>1.4344013978399205E-2</v>
      </c>
      <c r="O1316" t="s">
        <v>61</v>
      </c>
    </row>
    <row r="1317" spans="12:15" x14ac:dyDescent="0.45">
      <c r="L1317" t="s">
        <v>167</v>
      </c>
      <c r="M1317" t="s">
        <v>87</v>
      </c>
      <c r="N1317">
        <v>1.6093566012366885E-2</v>
      </c>
      <c r="O1317" t="s">
        <v>61</v>
      </c>
    </row>
    <row r="1318" spans="12:15" x14ac:dyDescent="0.45">
      <c r="L1318" t="s">
        <v>167</v>
      </c>
      <c r="M1318" t="s">
        <v>88</v>
      </c>
      <c r="N1318">
        <v>1.7013668358743492E-2</v>
      </c>
      <c r="O1318" t="s">
        <v>61</v>
      </c>
    </row>
    <row r="1319" spans="12:15" x14ac:dyDescent="0.45">
      <c r="L1319" t="s">
        <v>167</v>
      </c>
      <c r="M1319" t="s">
        <v>89</v>
      </c>
      <c r="N1319">
        <v>1.7774936523984642E-2</v>
      </c>
      <c r="O1319" t="s">
        <v>61</v>
      </c>
    </row>
    <row r="1320" spans="12:15" x14ac:dyDescent="0.45">
      <c r="L1320" t="s">
        <v>167</v>
      </c>
      <c r="M1320" t="s">
        <v>90</v>
      </c>
      <c r="N1320">
        <v>2.773960257688466E-2</v>
      </c>
      <c r="O1320" t="s">
        <v>61</v>
      </c>
    </row>
    <row r="1321" spans="12:15" x14ac:dyDescent="0.45">
      <c r="L1321" t="s">
        <v>167</v>
      </c>
      <c r="M1321" t="s">
        <v>91</v>
      </c>
      <c r="N1321">
        <v>5.6097474213729424E-2</v>
      </c>
      <c r="O1321" t="s">
        <v>61</v>
      </c>
    </row>
    <row r="1322" spans="12:15" x14ac:dyDescent="0.45">
      <c r="L1322" t="s">
        <v>167</v>
      </c>
      <c r="M1322" t="s">
        <v>92</v>
      </c>
      <c r="N1322">
        <v>2.1538050781917038E-2</v>
      </c>
      <c r="O1322" t="s">
        <v>61</v>
      </c>
    </row>
    <row r="1323" spans="12:15" x14ac:dyDescent="0.45">
      <c r="L1323" t="s">
        <v>167</v>
      </c>
      <c r="M1323" t="s">
        <v>93</v>
      </c>
      <c r="N1323">
        <v>2.1486263272110406E-2</v>
      </c>
      <c r="O1323" t="s">
        <v>61</v>
      </c>
    </row>
    <row r="1324" spans="12:15" x14ac:dyDescent="0.45">
      <c r="L1324" t="s">
        <v>167</v>
      </c>
      <c r="M1324" t="s">
        <v>94</v>
      </c>
      <c r="N1324">
        <v>2.1275457219782325E-2</v>
      </c>
      <c r="O1324" t="s">
        <v>61</v>
      </c>
    </row>
    <row r="1325" spans="12:15" x14ac:dyDescent="0.45">
      <c r="L1325" t="s">
        <v>167</v>
      </c>
      <c r="M1325" t="s">
        <v>95</v>
      </c>
      <c r="N1325">
        <v>2.0209402144460615E-2</v>
      </c>
      <c r="O1325" t="s">
        <v>61</v>
      </c>
    </row>
    <row r="1326" spans="12:15" x14ac:dyDescent="0.45">
      <c r="L1326" t="s">
        <v>167</v>
      </c>
      <c r="M1326" t="s">
        <v>96</v>
      </c>
      <c r="N1326">
        <v>2.031637787439319E-2</v>
      </c>
      <c r="O1326" t="s">
        <v>61</v>
      </c>
    </row>
    <row r="1327" spans="12:15" x14ac:dyDescent="0.45">
      <c r="L1327" t="s">
        <v>167</v>
      </c>
      <c r="M1327" t="s">
        <v>97</v>
      </c>
      <c r="N1327">
        <v>2.0928284283854338E-2</v>
      </c>
      <c r="O1327" t="s">
        <v>61</v>
      </c>
    </row>
    <row r="1328" spans="12:15" x14ac:dyDescent="0.45">
      <c r="L1328" t="s">
        <v>167</v>
      </c>
      <c r="M1328" t="s">
        <v>98</v>
      </c>
      <c r="N1328">
        <v>2.1623277235100099E-2</v>
      </c>
      <c r="O1328" t="s">
        <v>61</v>
      </c>
    </row>
    <row r="1329" spans="12:15" x14ac:dyDescent="0.45">
      <c r="L1329" t="s">
        <v>167</v>
      </c>
      <c r="M1329" t="s">
        <v>99</v>
      </c>
      <c r="N1329">
        <v>2.1998899142554762E-2</v>
      </c>
      <c r="O1329" t="s">
        <v>61</v>
      </c>
    </row>
    <row r="1330" spans="12:15" x14ac:dyDescent="0.45">
      <c r="L1330" t="s">
        <v>167</v>
      </c>
      <c r="M1330" t="s">
        <v>100</v>
      </c>
      <c r="N1330">
        <v>3.3819662040693282E-2</v>
      </c>
      <c r="O1330" t="s">
        <v>61</v>
      </c>
    </row>
    <row r="1331" spans="12:15" x14ac:dyDescent="0.45">
      <c r="L1331" t="s">
        <v>168</v>
      </c>
      <c r="M1331" t="s">
        <v>60</v>
      </c>
      <c r="N1331">
        <v>5.590403098409754E-2</v>
      </c>
      <c r="O1331" t="s">
        <v>61</v>
      </c>
    </row>
    <row r="1332" spans="12:15" x14ac:dyDescent="0.45">
      <c r="L1332" t="s">
        <v>168</v>
      </c>
      <c r="M1332" t="s">
        <v>62</v>
      </c>
      <c r="N1332">
        <v>2.1773904308498168E-2</v>
      </c>
      <c r="O1332" t="s">
        <v>61</v>
      </c>
    </row>
    <row r="1333" spans="12:15" x14ac:dyDescent="0.45">
      <c r="L1333" t="s">
        <v>168</v>
      </c>
      <c r="M1333" t="s">
        <v>63</v>
      </c>
      <c r="N1333">
        <v>2.2284342959839568E-2</v>
      </c>
      <c r="O1333" t="s">
        <v>61</v>
      </c>
    </row>
    <row r="1334" spans="12:15" x14ac:dyDescent="0.45">
      <c r="L1334" t="s">
        <v>168</v>
      </c>
      <c r="M1334" t="s">
        <v>64</v>
      </c>
      <c r="N1334">
        <v>2.2855587531820997E-2</v>
      </c>
      <c r="O1334" t="s">
        <v>61</v>
      </c>
    </row>
    <row r="1335" spans="12:15" x14ac:dyDescent="0.45">
      <c r="L1335" t="s">
        <v>168</v>
      </c>
      <c r="M1335" t="s">
        <v>65</v>
      </c>
      <c r="N1335">
        <v>2.3618587743968512E-2</v>
      </c>
      <c r="O1335" t="s">
        <v>61</v>
      </c>
    </row>
    <row r="1336" spans="12:15" x14ac:dyDescent="0.45">
      <c r="L1336" t="s">
        <v>168</v>
      </c>
      <c r="M1336" t="s">
        <v>66</v>
      </c>
      <c r="N1336">
        <v>2.3466563813908565E-2</v>
      </c>
      <c r="O1336" t="s">
        <v>61</v>
      </c>
    </row>
    <row r="1337" spans="12:15" x14ac:dyDescent="0.45">
      <c r="L1337" t="s">
        <v>168</v>
      </c>
      <c r="M1337" t="s">
        <v>67</v>
      </c>
      <c r="N1337">
        <v>2.2735225225157474E-2</v>
      </c>
      <c r="O1337" t="s">
        <v>61</v>
      </c>
    </row>
    <row r="1338" spans="12:15" x14ac:dyDescent="0.45">
      <c r="L1338" t="s">
        <v>168</v>
      </c>
      <c r="M1338" t="s">
        <v>68</v>
      </c>
      <c r="N1338">
        <v>2.2364413518966543E-2</v>
      </c>
      <c r="O1338" t="s">
        <v>61</v>
      </c>
    </row>
    <row r="1339" spans="12:15" x14ac:dyDescent="0.45">
      <c r="L1339" t="s">
        <v>168</v>
      </c>
      <c r="M1339" t="s">
        <v>69</v>
      </c>
      <c r="N1339">
        <v>2.2444120300536358E-2</v>
      </c>
      <c r="O1339" t="s">
        <v>61</v>
      </c>
    </row>
    <row r="1340" spans="12:15" x14ac:dyDescent="0.45">
      <c r="L1340" t="s">
        <v>168</v>
      </c>
      <c r="M1340" t="s">
        <v>70</v>
      </c>
      <c r="N1340">
        <v>3.3698207588885025E-2</v>
      </c>
      <c r="O1340" t="s">
        <v>61</v>
      </c>
    </row>
    <row r="1341" spans="12:15" x14ac:dyDescent="0.45">
      <c r="L1341" t="s">
        <v>168</v>
      </c>
      <c r="M1341" t="s">
        <v>71</v>
      </c>
      <c r="N1341">
        <v>5.1763587193018379E-2</v>
      </c>
      <c r="O1341" t="s">
        <v>61</v>
      </c>
    </row>
    <row r="1342" spans="12:15" x14ac:dyDescent="0.45">
      <c r="L1342" t="s">
        <v>168</v>
      </c>
      <c r="M1342" t="s">
        <v>72</v>
      </c>
      <c r="N1342">
        <v>2.042895625018475E-2</v>
      </c>
      <c r="O1342" t="s">
        <v>61</v>
      </c>
    </row>
    <row r="1343" spans="12:15" x14ac:dyDescent="0.45">
      <c r="L1343" t="s">
        <v>168</v>
      </c>
      <c r="M1343" t="s">
        <v>73</v>
      </c>
      <c r="N1343">
        <v>2.0002359336696755E-2</v>
      </c>
      <c r="O1343" t="s">
        <v>61</v>
      </c>
    </row>
    <row r="1344" spans="12:15" x14ac:dyDescent="0.45">
      <c r="L1344" t="s">
        <v>168</v>
      </c>
      <c r="M1344" t="s">
        <v>74</v>
      </c>
      <c r="N1344">
        <v>1.9942458444155115E-2</v>
      </c>
      <c r="O1344" t="s">
        <v>61</v>
      </c>
    </row>
    <row r="1345" spans="12:15" x14ac:dyDescent="0.45">
      <c r="L1345" t="s">
        <v>168</v>
      </c>
      <c r="M1345" t="s">
        <v>75</v>
      </c>
      <c r="N1345">
        <v>1.9930847445421864E-2</v>
      </c>
      <c r="O1345" t="s">
        <v>61</v>
      </c>
    </row>
    <row r="1346" spans="12:15" x14ac:dyDescent="0.45">
      <c r="L1346" t="s">
        <v>168</v>
      </c>
      <c r="M1346" t="s">
        <v>76</v>
      </c>
      <c r="N1346">
        <v>1.989220336328135E-2</v>
      </c>
      <c r="O1346" t="s">
        <v>61</v>
      </c>
    </row>
    <row r="1347" spans="12:15" x14ac:dyDescent="0.45">
      <c r="L1347" t="s">
        <v>168</v>
      </c>
      <c r="M1347" t="s">
        <v>77</v>
      </c>
      <c r="N1347">
        <v>2.0175796622736296E-2</v>
      </c>
      <c r="O1347" t="s">
        <v>61</v>
      </c>
    </row>
    <row r="1348" spans="12:15" x14ac:dyDescent="0.45">
      <c r="L1348" t="s">
        <v>168</v>
      </c>
      <c r="M1348" t="s">
        <v>78</v>
      </c>
      <c r="N1348">
        <v>2.0677264614441977E-2</v>
      </c>
      <c r="O1348" t="s">
        <v>61</v>
      </c>
    </row>
    <row r="1349" spans="12:15" x14ac:dyDescent="0.45">
      <c r="L1349" t="s">
        <v>168</v>
      </c>
      <c r="M1349" t="s">
        <v>79</v>
      </c>
      <c r="N1349">
        <v>2.1097192506583158E-2</v>
      </c>
      <c r="O1349" t="s">
        <v>61</v>
      </c>
    </row>
    <row r="1350" spans="12:15" x14ac:dyDescent="0.45">
      <c r="L1350" t="s">
        <v>168</v>
      </c>
      <c r="M1350" t="s">
        <v>80</v>
      </c>
      <c r="N1350">
        <v>3.1639419171167915E-2</v>
      </c>
      <c r="O1350" t="s">
        <v>61</v>
      </c>
    </row>
    <row r="1351" spans="12:15" x14ac:dyDescent="0.45">
      <c r="L1351" t="s">
        <v>168</v>
      </c>
      <c r="M1351" t="s">
        <v>81</v>
      </c>
      <c r="N1351">
        <v>3.8194444800080524E-2</v>
      </c>
      <c r="O1351" t="s">
        <v>61</v>
      </c>
    </row>
    <row r="1352" spans="12:15" x14ac:dyDescent="0.45">
      <c r="L1352" t="s">
        <v>168</v>
      </c>
      <c r="M1352" t="s">
        <v>82</v>
      </c>
      <c r="N1352">
        <v>1.4738829153550459E-2</v>
      </c>
      <c r="O1352" t="s">
        <v>61</v>
      </c>
    </row>
    <row r="1353" spans="12:15" x14ac:dyDescent="0.45">
      <c r="L1353" t="s">
        <v>168</v>
      </c>
      <c r="M1353" t="s">
        <v>83</v>
      </c>
      <c r="N1353">
        <v>1.4832547598868507E-2</v>
      </c>
      <c r="O1353" t="s">
        <v>61</v>
      </c>
    </row>
    <row r="1354" spans="12:15" x14ac:dyDescent="0.45">
      <c r="L1354" t="s">
        <v>168</v>
      </c>
      <c r="M1354" t="s">
        <v>84</v>
      </c>
      <c r="N1354">
        <v>1.4866499763976013E-2</v>
      </c>
      <c r="O1354" t="s">
        <v>61</v>
      </c>
    </row>
    <row r="1355" spans="12:15" x14ac:dyDescent="0.45">
      <c r="L1355" t="s">
        <v>168</v>
      </c>
      <c r="M1355" t="s">
        <v>85</v>
      </c>
      <c r="N1355">
        <v>1.424643070029191E-2</v>
      </c>
      <c r="O1355" t="s">
        <v>61</v>
      </c>
    </row>
    <row r="1356" spans="12:15" x14ac:dyDescent="0.45">
      <c r="L1356" t="s">
        <v>168</v>
      </c>
      <c r="M1356" t="s">
        <v>86</v>
      </c>
      <c r="N1356">
        <v>1.4861662414886683E-2</v>
      </c>
      <c r="O1356" t="s">
        <v>61</v>
      </c>
    </row>
    <row r="1357" spans="12:15" x14ac:dyDescent="0.45">
      <c r="L1357" t="s">
        <v>168</v>
      </c>
      <c r="M1357" t="s">
        <v>87</v>
      </c>
      <c r="N1357">
        <v>1.5473075847351797E-2</v>
      </c>
      <c r="O1357" t="s">
        <v>61</v>
      </c>
    </row>
    <row r="1358" spans="12:15" x14ac:dyDescent="0.45">
      <c r="L1358" t="s">
        <v>168</v>
      </c>
      <c r="M1358" t="s">
        <v>88</v>
      </c>
      <c r="N1358">
        <v>1.5927618093070396E-2</v>
      </c>
      <c r="O1358" t="s">
        <v>61</v>
      </c>
    </row>
    <row r="1359" spans="12:15" x14ac:dyDescent="0.45">
      <c r="L1359" t="s">
        <v>168</v>
      </c>
      <c r="M1359" t="s">
        <v>89</v>
      </c>
      <c r="N1359">
        <v>1.6418854242985424E-2</v>
      </c>
      <c r="O1359" t="s">
        <v>61</v>
      </c>
    </row>
    <row r="1360" spans="12:15" x14ac:dyDescent="0.45">
      <c r="L1360" t="s">
        <v>168</v>
      </c>
      <c r="M1360" t="s">
        <v>90</v>
      </c>
      <c r="N1360">
        <v>2.4687217836334208E-2</v>
      </c>
      <c r="O1360" t="s">
        <v>61</v>
      </c>
    </row>
    <row r="1361" spans="12:15" x14ac:dyDescent="0.45">
      <c r="L1361" t="s">
        <v>168</v>
      </c>
      <c r="M1361" t="s">
        <v>91</v>
      </c>
      <c r="N1361">
        <v>6.3280629312510883E-2</v>
      </c>
      <c r="O1361" t="s">
        <v>61</v>
      </c>
    </row>
    <row r="1362" spans="12:15" x14ac:dyDescent="0.45">
      <c r="L1362" t="s">
        <v>168</v>
      </c>
      <c r="M1362" t="s">
        <v>92</v>
      </c>
      <c r="N1362">
        <v>2.4713573836455054E-2</v>
      </c>
      <c r="O1362" t="s">
        <v>61</v>
      </c>
    </row>
    <row r="1363" spans="12:15" x14ac:dyDescent="0.45">
      <c r="L1363" t="s">
        <v>168</v>
      </c>
      <c r="M1363" t="s">
        <v>93</v>
      </c>
      <c r="N1363">
        <v>2.4685448717437802E-2</v>
      </c>
      <c r="O1363" t="s">
        <v>61</v>
      </c>
    </row>
    <row r="1364" spans="12:15" x14ac:dyDescent="0.45">
      <c r="L1364" t="s">
        <v>168</v>
      </c>
      <c r="M1364" t="s">
        <v>94</v>
      </c>
      <c r="N1364">
        <v>2.4406095534436872E-2</v>
      </c>
      <c r="O1364" t="s">
        <v>61</v>
      </c>
    </row>
    <row r="1365" spans="12:15" x14ac:dyDescent="0.45">
      <c r="L1365" t="s">
        <v>168</v>
      </c>
      <c r="M1365" t="s">
        <v>95</v>
      </c>
      <c r="N1365">
        <v>2.3864270630260125E-2</v>
      </c>
      <c r="O1365" t="s">
        <v>61</v>
      </c>
    </row>
    <row r="1366" spans="12:15" x14ac:dyDescent="0.45">
      <c r="L1366" t="s">
        <v>168</v>
      </c>
      <c r="M1366" t="s">
        <v>96</v>
      </c>
      <c r="N1366">
        <v>2.413415878378657E-2</v>
      </c>
      <c r="O1366" t="s">
        <v>61</v>
      </c>
    </row>
    <row r="1367" spans="12:15" x14ac:dyDescent="0.45">
      <c r="L1367" t="s">
        <v>168</v>
      </c>
      <c r="M1367" t="s">
        <v>97</v>
      </c>
      <c r="N1367">
        <v>2.4869756546814233E-2</v>
      </c>
      <c r="O1367" t="s">
        <v>61</v>
      </c>
    </row>
    <row r="1368" spans="12:15" x14ac:dyDescent="0.45">
      <c r="L1368" t="s">
        <v>168</v>
      </c>
      <c r="M1368" t="s">
        <v>98</v>
      </c>
      <c r="N1368">
        <v>2.5371914058412479E-2</v>
      </c>
      <c r="O1368" t="s">
        <v>61</v>
      </c>
    </row>
    <row r="1369" spans="12:15" x14ac:dyDescent="0.45">
      <c r="L1369" t="s">
        <v>168</v>
      </c>
      <c r="M1369" t="s">
        <v>99</v>
      </c>
      <c r="N1369">
        <v>2.5495017291877413E-2</v>
      </c>
      <c r="O1369" t="s">
        <v>61</v>
      </c>
    </row>
    <row r="1370" spans="12:15" x14ac:dyDescent="0.45">
      <c r="L1370" t="s">
        <v>168</v>
      </c>
      <c r="M1370" t="s">
        <v>100</v>
      </c>
      <c r="N1370">
        <v>3.8236885913246331E-2</v>
      </c>
      <c r="O1370" t="s">
        <v>61</v>
      </c>
    </row>
    <row r="1371" spans="12:15" x14ac:dyDescent="0.45">
      <c r="L1371" t="s">
        <v>169</v>
      </c>
      <c r="M1371" t="s">
        <v>60</v>
      </c>
      <c r="N1371">
        <v>5.6916996758840578E-2</v>
      </c>
      <c r="O1371" t="s">
        <v>61</v>
      </c>
    </row>
    <row r="1372" spans="12:15" x14ac:dyDescent="0.45">
      <c r="L1372" t="s">
        <v>169</v>
      </c>
      <c r="M1372" t="s">
        <v>62</v>
      </c>
      <c r="N1372">
        <v>2.3180993905297424E-2</v>
      </c>
      <c r="O1372" t="s">
        <v>61</v>
      </c>
    </row>
    <row r="1373" spans="12:15" x14ac:dyDescent="0.45">
      <c r="L1373" t="s">
        <v>169</v>
      </c>
      <c r="M1373" t="s">
        <v>63</v>
      </c>
      <c r="N1373">
        <v>2.3596113301563148E-2</v>
      </c>
      <c r="O1373" t="s">
        <v>61</v>
      </c>
    </row>
    <row r="1374" spans="12:15" x14ac:dyDescent="0.45">
      <c r="L1374" t="s">
        <v>169</v>
      </c>
      <c r="M1374" t="s">
        <v>64</v>
      </c>
      <c r="N1374">
        <v>2.3789222874871088E-2</v>
      </c>
      <c r="O1374" t="s">
        <v>61</v>
      </c>
    </row>
    <row r="1375" spans="12:15" x14ac:dyDescent="0.45">
      <c r="L1375" t="s">
        <v>169</v>
      </c>
      <c r="M1375" t="s">
        <v>65</v>
      </c>
      <c r="N1375">
        <v>2.3941935925649659E-2</v>
      </c>
      <c r="O1375" t="s">
        <v>61</v>
      </c>
    </row>
    <row r="1376" spans="12:15" x14ac:dyDescent="0.45">
      <c r="L1376" t="s">
        <v>169</v>
      </c>
      <c r="M1376" t="s">
        <v>66</v>
      </c>
      <c r="N1376">
        <v>2.3750316694528976E-2</v>
      </c>
      <c r="O1376" t="s">
        <v>61</v>
      </c>
    </row>
    <row r="1377" spans="12:15" x14ac:dyDescent="0.45">
      <c r="L1377" t="s">
        <v>169</v>
      </c>
      <c r="M1377" t="s">
        <v>67</v>
      </c>
      <c r="N1377">
        <v>2.3216046179352048E-2</v>
      </c>
      <c r="O1377" t="s">
        <v>61</v>
      </c>
    </row>
    <row r="1378" spans="12:15" x14ac:dyDescent="0.45">
      <c r="L1378" t="s">
        <v>169</v>
      </c>
      <c r="M1378" t="s">
        <v>68</v>
      </c>
      <c r="N1378">
        <v>2.2814527347681177E-2</v>
      </c>
      <c r="O1378" t="s">
        <v>61</v>
      </c>
    </row>
    <row r="1379" spans="12:15" x14ac:dyDescent="0.45">
      <c r="L1379" t="s">
        <v>169</v>
      </c>
      <c r="M1379" t="s">
        <v>69</v>
      </c>
      <c r="N1379">
        <v>2.2596436066809378E-2</v>
      </c>
      <c r="O1379" t="s">
        <v>61</v>
      </c>
    </row>
    <row r="1380" spans="12:15" x14ac:dyDescent="0.45">
      <c r="L1380" t="s">
        <v>169</v>
      </c>
      <c r="M1380" t="s">
        <v>70</v>
      </c>
      <c r="N1380">
        <v>3.3635377492407484E-2</v>
      </c>
      <c r="O1380" t="s">
        <v>61</v>
      </c>
    </row>
    <row r="1381" spans="12:15" x14ac:dyDescent="0.45">
      <c r="L1381" t="s">
        <v>169</v>
      </c>
      <c r="M1381" t="s">
        <v>71</v>
      </c>
      <c r="N1381">
        <v>5.3081090404488766E-2</v>
      </c>
      <c r="O1381" t="s">
        <v>61</v>
      </c>
    </row>
    <row r="1382" spans="12:15" x14ac:dyDescent="0.45">
      <c r="L1382" t="s">
        <v>169</v>
      </c>
      <c r="M1382" t="s">
        <v>72</v>
      </c>
      <c r="N1382">
        <v>2.0934274553735203E-2</v>
      </c>
      <c r="O1382" t="s">
        <v>61</v>
      </c>
    </row>
    <row r="1383" spans="12:15" x14ac:dyDescent="0.45">
      <c r="L1383" t="s">
        <v>169</v>
      </c>
      <c r="M1383" t="s">
        <v>73</v>
      </c>
      <c r="N1383">
        <v>2.0953403463485742E-2</v>
      </c>
      <c r="O1383" t="s">
        <v>61</v>
      </c>
    </row>
    <row r="1384" spans="12:15" x14ac:dyDescent="0.45">
      <c r="L1384" t="s">
        <v>169</v>
      </c>
      <c r="M1384" t="s">
        <v>74</v>
      </c>
      <c r="N1384">
        <v>2.0942571355545694E-2</v>
      </c>
      <c r="O1384" t="s">
        <v>61</v>
      </c>
    </row>
    <row r="1385" spans="12:15" x14ac:dyDescent="0.45">
      <c r="L1385" t="s">
        <v>169</v>
      </c>
      <c r="M1385" t="s">
        <v>75</v>
      </c>
      <c r="N1385">
        <v>2.0580626761413937E-2</v>
      </c>
      <c r="O1385" t="s">
        <v>61</v>
      </c>
    </row>
    <row r="1386" spans="12:15" x14ac:dyDescent="0.45">
      <c r="L1386" t="s">
        <v>169</v>
      </c>
      <c r="M1386" t="s">
        <v>76</v>
      </c>
      <c r="N1386">
        <v>2.0651195393961892E-2</v>
      </c>
      <c r="O1386" t="s">
        <v>61</v>
      </c>
    </row>
    <row r="1387" spans="12:15" x14ac:dyDescent="0.45">
      <c r="L1387" t="s">
        <v>169</v>
      </c>
      <c r="M1387" t="s">
        <v>77</v>
      </c>
      <c r="N1387">
        <v>2.091933274804101E-2</v>
      </c>
      <c r="O1387" t="s">
        <v>61</v>
      </c>
    </row>
    <row r="1388" spans="12:15" x14ac:dyDescent="0.45">
      <c r="L1388" t="s">
        <v>169</v>
      </c>
      <c r="M1388" t="s">
        <v>78</v>
      </c>
      <c r="N1388">
        <v>2.1275399376238079E-2</v>
      </c>
      <c r="O1388" t="s">
        <v>61</v>
      </c>
    </row>
    <row r="1389" spans="12:15" x14ac:dyDescent="0.45">
      <c r="L1389" t="s">
        <v>169</v>
      </c>
      <c r="M1389" t="s">
        <v>79</v>
      </c>
      <c r="N1389">
        <v>2.1548612813955335E-2</v>
      </c>
      <c r="O1389" t="s">
        <v>61</v>
      </c>
    </row>
    <row r="1390" spans="12:15" x14ac:dyDescent="0.45">
      <c r="L1390" t="s">
        <v>169</v>
      </c>
      <c r="M1390" t="s">
        <v>80</v>
      </c>
      <c r="N1390">
        <v>3.2200136145266442E-2</v>
      </c>
      <c r="O1390" t="s">
        <v>61</v>
      </c>
    </row>
    <row r="1391" spans="12:15" x14ac:dyDescent="0.45">
      <c r="L1391" t="s">
        <v>169</v>
      </c>
      <c r="M1391" t="s">
        <v>81</v>
      </c>
      <c r="N1391">
        <v>4.0686710534034297E-2</v>
      </c>
      <c r="O1391" t="s">
        <v>61</v>
      </c>
    </row>
    <row r="1392" spans="12:15" x14ac:dyDescent="0.45">
      <c r="L1392" t="s">
        <v>169</v>
      </c>
      <c r="M1392" t="s">
        <v>82</v>
      </c>
      <c r="N1392">
        <v>1.5251065128571247E-2</v>
      </c>
      <c r="O1392" t="s">
        <v>61</v>
      </c>
    </row>
    <row r="1393" spans="12:15" x14ac:dyDescent="0.45">
      <c r="L1393" t="s">
        <v>169</v>
      </c>
      <c r="M1393" t="s">
        <v>83</v>
      </c>
      <c r="N1393">
        <v>1.4970283387928045E-2</v>
      </c>
      <c r="O1393" t="s">
        <v>61</v>
      </c>
    </row>
    <row r="1394" spans="12:15" x14ac:dyDescent="0.45">
      <c r="L1394" t="s">
        <v>169</v>
      </c>
      <c r="M1394" t="s">
        <v>84</v>
      </c>
      <c r="N1394">
        <v>1.5280715505521656E-2</v>
      </c>
      <c r="O1394" t="s">
        <v>61</v>
      </c>
    </row>
    <row r="1395" spans="12:15" x14ac:dyDescent="0.45">
      <c r="L1395" t="s">
        <v>169</v>
      </c>
      <c r="M1395" t="s">
        <v>85</v>
      </c>
      <c r="N1395">
        <v>1.425194548591855E-2</v>
      </c>
      <c r="O1395" t="s">
        <v>61</v>
      </c>
    </row>
    <row r="1396" spans="12:15" x14ac:dyDescent="0.45">
      <c r="L1396" t="s">
        <v>169</v>
      </c>
      <c r="M1396" t="s">
        <v>86</v>
      </c>
      <c r="N1396">
        <v>1.4431609184499017E-2</v>
      </c>
      <c r="O1396" t="s">
        <v>61</v>
      </c>
    </row>
    <row r="1397" spans="12:15" x14ac:dyDescent="0.45">
      <c r="L1397" t="s">
        <v>169</v>
      </c>
      <c r="M1397" t="s">
        <v>87</v>
      </c>
      <c r="N1397">
        <v>1.488564182918314E-2</v>
      </c>
      <c r="O1397" t="s">
        <v>61</v>
      </c>
    </row>
    <row r="1398" spans="12:15" x14ac:dyDescent="0.45">
      <c r="L1398" t="s">
        <v>169</v>
      </c>
      <c r="M1398" t="s">
        <v>88</v>
      </c>
      <c r="N1398">
        <v>1.5250892904611431E-2</v>
      </c>
      <c r="O1398" t="s">
        <v>61</v>
      </c>
    </row>
    <row r="1399" spans="12:15" x14ac:dyDescent="0.45">
      <c r="L1399" t="s">
        <v>169</v>
      </c>
      <c r="M1399" t="s">
        <v>89</v>
      </c>
      <c r="N1399">
        <v>1.5683232749033646E-2</v>
      </c>
      <c r="O1399" t="s">
        <v>61</v>
      </c>
    </row>
    <row r="1400" spans="12:15" x14ac:dyDescent="0.45">
      <c r="L1400" t="s">
        <v>169</v>
      </c>
      <c r="M1400" t="s">
        <v>90</v>
      </c>
      <c r="N1400">
        <v>2.449834421238558E-2</v>
      </c>
      <c r="O1400" t="s">
        <v>61</v>
      </c>
    </row>
    <row r="1401" spans="12:15" x14ac:dyDescent="0.45">
      <c r="L1401" t="s">
        <v>169</v>
      </c>
      <c r="M1401" t="s">
        <v>91</v>
      </c>
      <c r="N1401">
        <v>5.7718209577638221E-2</v>
      </c>
      <c r="O1401" t="s">
        <v>61</v>
      </c>
    </row>
    <row r="1402" spans="12:15" x14ac:dyDescent="0.45">
      <c r="L1402" t="s">
        <v>169</v>
      </c>
      <c r="M1402" t="s">
        <v>92</v>
      </c>
      <c r="N1402">
        <v>2.2359937131922268E-2</v>
      </c>
      <c r="O1402" t="s">
        <v>61</v>
      </c>
    </row>
    <row r="1403" spans="12:15" x14ac:dyDescent="0.45">
      <c r="L1403" t="s">
        <v>169</v>
      </c>
      <c r="M1403" t="s">
        <v>93</v>
      </c>
      <c r="N1403">
        <v>2.2876700395479205E-2</v>
      </c>
      <c r="O1403" t="s">
        <v>61</v>
      </c>
    </row>
    <row r="1404" spans="12:15" x14ac:dyDescent="0.45">
      <c r="L1404" t="s">
        <v>169</v>
      </c>
      <c r="M1404" t="s">
        <v>94</v>
      </c>
      <c r="N1404">
        <v>2.3776361622774432E-2</v>
      </c>
      <c r="O1404" t="s">
        <v>61</v>
      </c>
    </row>
    <row r="1405" spans="12:15" x14ac:dyDescent="0.45">
      <c r="L1405" t="s">
        <v>169</v>
      </c>
      <c r="M1405" t="s">
        <v>95</v>
      </c>
      <c r="N1405">
        <v>2.3614933849454883E-2</v>
      </c>
      <c r="O1405" t="s">
        <v>61</v>
      </c>
    </row>
    <row r="1406" spans="12:15" x14ac:dyDescent="0.45">
      <c r="L1406" t="s">
        <v>169</v>
      </c>
      <c r="M1406" t="s">
        <v>96</v>
      </c>
      <c r="N1406">
        <v>2.4062353457511891E-2</v>
      </c>
      <c r="O1406" t="s">
        <v>61</v>
      </c>
    </row>
    <row r="1407" spans="12:15" x14ac:dyDescent="0.45">
      <c r="L1407" t="s">
        <v>169</v>
      </c>
      <c r="M1407" t="s">
        <v>97</v>
      </c>
      <c r="N1407">
        <v>2.4385541909147261E-2</v>
      </c>
      <c r="O1407" t="s">
        <v>61</v>
      </c>
    </row>
    <row r="1408" spans="12:15" x14ac:dyDescent="0.45">
      <c r="L1408" t="s">
        <v>169</v>
      </c>
      <c r="M1408" t="s">
        <v>98</v>
      </c>
      <c r="N1408">
        <v>2.4562563981836209E-2</v>
      </c>
      <c r="O1408" t="s">
        <v>61</v>
      </c>
    </row>
    <row r="1409" spans="12:15" x14ac:dyDescent="0.45">
      <c r="L1409" t="s">
        <v>169</v>
      </c>
      <c r="M1409" t="s">
        <v>99</v>
      </c>
      <c r="N1409">
        <v>2.4514291674586585E-2</v>
      </c>
      <c r="O1409" t="s">
        <v>61</v>
      </c>
    </row>
    <row r="1410" spans="12:15" x14ac:dyDescent="0.45">
      <c r="L1410" t="s">
        <v>169</v>
      </c>
      <c r="M1410" t="s">
        <v>100</v>
      </c>
      <c r="N1410">
        <v>3.6414055914829324E-2</v>
      </c>
      <c r="O1410" t="s">
        <v>61</v>
      </c>
    </row>
    <row r="1411" spans="12:15" x14ac:dyDescent="0.45">
      <c r="L1411" t="s">
        <v>170</v>
      </c>
      <c r="M1411" t="s">
        <v>60</v>
      </c>
      <c r="N1411">
        <v>5.6190184055050316E-2</v>
      </c>
      <c r="O1411" t="s">
        <v>61</v>
      </c>
    </row>
    <row r="1412" spans="12:15" x14ac:dyDescent="0.45">
      <c r="L1412" t="s">
        <v>170</v>
      </c>
      <c r="M1412" t="s">
        <v>62</v>
      </c>
      <c r="N1412">
        <v>2.3268809084158737E-2</v>
      </c>
      <c r="O1412" t="s">
        <v>61</v>
      </c>
    </row>
    <row r="1413" spans="12:15" x14ac:dyDescent="0.45">
      <c r="L1413" t="s">
        <v>170</v>
      </c>
      <c r="M1413" t="s">
        <v>63</v>
      </c>
      <c r="N1413">
        <v>2.331880524023703E-2</v>
      </c>
      <c r="O1413" t="s">
        <v>61</v>
      </c>
    </row>
    <row r="1414" spans="12:15" x14ac:dyDescent="0.45">
      <c r="L1414" t="s">
        <v>170</v>
      </c>
      <c r="M1414" t="s">
        <v>64</v>
      </c>
      <c r="N1414">
        <v>2.3358801932006297E-2</v>
      </c>
      <c r="O1414" t="s">
        <v>61</v>
      </c>
    </row>
    <row r="1415" spans="12:15" x14ac:dyDescent="0.45">
      <c r="L1415" t="s">
        <v>170</v>
      </c>
      <c r="M1415" t="s">
        <v>65</v>
      </c>
      <c r="N1415">
        <v>2.2838098430468638E-2</v>
      </c>
      <c r="O1415" t="s">
        <v>61</v>
      </c>
    </row>
    <row r="1416" spans="12:15" x14ac:dyDescent="0.45">
      <c r="L1416" t="s">
        <v>170</v>
      </c>
      <c r="M1416" t="s">
        <v>66</v>
      </c>
      <c r="N1416">
        <v>2.2636415952617474E-2</v>
      </c>
      <c r="O1416" t="s">
        <v>61</v>
      </c>
    </row>
    <row r="1417" spans="12:15" x14ac:dyDescent="0.45">
      <c r="L1417" t="s">
        <v>170</v>
      </c>
      <c r="M1417" t="s">
        <v>67</v>
      </c>
      <c r="N1417">
        <v>2.2306938343979541E-2</v>
      </c>
      <c r="O1417" t="s">
        <v>61</v>
      </c>
    </row>
    <row r="1418" spans="12:15" x14ac:dyDescent="0.45">
      <c r="L1418" t="s">
        <v>170</v>
      </c>
      <c r="M1418" t="s">
        <v>68</v>
      </c>
      <c r="N1418">
        <v>2.2200911899538399E-2</v>
      </c>
      <c r="O1418" t="s">
        <v>61</v>
      </c>
    </row>
    <row r="1419" spans="12:15" x14ac:dyDescent="0.45">
      <c r="L1419" t="s">
        <v>170</v>
      </c>
      <c r="M1419" t="s">
        <v>69</v>
      </c>
      <c r="N1419">
        <v>2.2513323633311304E-2</v>
      </c>
      <c r="O1419" t="s">
        <v>61</v>
      </c>
    </row>
    <row r="1420" spans="12:15" x14ac:dyDescent="0.45">
      <c r="L1420" t="s">
        <v>170</v>
      </c>
      <c r="M1420" t="s">
        <v>70</v>
      </c>
      <c r="N1420">
        <v>3.4221635567595513E-2</v>
      </c>
      <c r="O1420" t="s">
        <v>61</v>
      </c>
    </row>
    <row r="1421" spans="12:15" x14ac:dyDescent="0.45">
      <c r="L1421" t="s">
        <v>170</v>
      </c>
      <c r="M1421" t="s">
        <v>71</v>
      </c>
      <c r="N1421">
        <v>5.5641567566367532E-2</v>
      </c>
      <c r="O1421" t="s">
        <v>61</v>
      </c>
    </row>
    <row r="1422" spans="12:15" x14ac:dyDescent="0.45">
      <c r="L1422" t="s">
        <v>170</v>
      </c>
      <c r="M1422" t="s">
        <v>72</v>
      </c>
      <c r="N1422">
        <v>2.244145147124597E-2</v>
      </c>
      <c r="O1422" t="s">
        <v>61</v>
      </c>
    </row>
    <row r="1423" spans="12:15" x14ac:dyDescent="0.45">
      <c r="L1423" t="s">
        <v>170</v>
      </c>
      <c r="M1423" t="s">
        <v>73</v>
      </c>
      <c r="N1423">
        <v>2.2330394647793215E-2</v>
      </c>
      <c r="O1423" t="s">
        <v>61</v>
      </c>
    </row>
    <row r="1424" spans="12:15" x14ac:dyDescent="0.45">
      <c r="L1424" t="s">
        <v>170</v>
      </c>
      <c r="M1424" t="s">
        <v>74</v>
      </c>
      <c r="N1424">
        <v>2.2126009674703653E-2</v>
      </c>
      <c r="O1424" t="s">
        <v>61</v>
      </c>
    </row>
    <row r="1425" spans="12:15" x14ac:dyDescent="0.45">
      <c r="L1425" t="s">
        <v>170</v>
      </c>
      <c r="M1425" t="s">
        <v>75</v>
      </c>
      <c r="N1425">
        <v>2.1622924782872109E-2</v>
      </c>
      <c r="O1425" t="s">
        <v>61</v>
      </c>
    </row>
    <row r="1426" spans="12:15" x14ac:dyDescent="0.45">
      <c r="L1426" t="s">
        <v>170</v>
      </c>
      <c r="M1426" t="s">
        <v>76</v>
      </c>
      <c r="N1426">
        <v>2.1508760575257226E-2</v>
      </c>
      <c r="O1426" t="s">
        <v>61</v>
      </c>
    </row>
    <row r="1427" spans="12:15" x14ac:dyDescent="0.45">
      <c r="L1427" t="s">
        <v>170</v>
      </c>
      <c r="M1427" t="s">
        <v>77</v>
      </c>
      <c r="N1427">
        <v>2.1435449009469112E-2</v>
      </c>
      <c r="O1427" t="s">
        <v>61</v>
      </c>
    </row>
    <row r="1428" spans="12:15" x14ac:dyDescent="0.45">
      <c r="L1428" t="s">
        <v>170</v>
      </c>
      <c r="M1428" t="s">
        <v>78</v>
      </c>
      <c r="N1428">
        <v>2.148006355758908E-2</v>
      </c>
      <c r="O1428" t="s">
        <v>61</v>
      </c>
    </row>
    <row r="1429" spans="12:15" x14ac:dyDescent="0.45">
      <c r="L1429" t="s">
        <v>170</v>
      </c>
      <c r="M1429" t="s">
        <v>79</v>
      </c>
      <c r="N1429">
        <v>2.1583343583866592E-2</v>
      </c>
      <c r="O1429" t="s">
        <v>61</v>
      </c>
    </row>
    <row r="1430" spans="12:15" x14ac:dyDescent="0.45">
      <c r="L1430" t="s">
        <v>170</v>
      </c>
      <c r="M1430" t="s">
        <v>80</v>
      </c>
      <c r="N1430">
        <v>3.274788968300462E-2</v>
      </c>
      <c r="O1430" t="s">
        <v>61</v>
      </c>
    </row>
    <row r="1431" spans="12:15" x14ac:dyDescent="0.45">
      <c r="L1431" t="s">
        <v>170</v>
      </c>
      <c r="M1431" t="s">
        <v>81</v>
      </c>
      <c r="N1431">
        <v>4.1850919883730381E-2</v>
      </c>
      <c r="O1431" t="s">
        <v>61</v>
      </c>
    </row>
    <row r="1432" spans="12:15" x14ac:dyDescent="0.45">
      <c r="L1432" t="s">
        <v>170</v>
      </c>
      <c r="M1432" t="s">
        <v>82</v>
      </c>
      <c r="N1432">
        <v>1.5940731319480126E-2</v>
      </c>
      <c r="O1432" t="s">
        <v>61</v>
      </c>
    </row>
    <row r="1433" spans="12:15" x14ac:dyDescent="0.45">
      <c r="L1433" t="s">
        <v>170</v>
      </c>
      <c r="M1433" t="s">
        <v>83</v>
      </c>
      <c r="N1433">
        <v>1.5814361931340448E-2</v>
      </c>
      <c r="O1433" t="s">
        <v>61</v>
      </c>
    </row>
    <row r="1434" spans="12:15" x14ac:dyDescent="0.45">
      <c r="L1434" t="s">
        <v>170</v>
      </c>
      <c r="M1434" t="s">
        <v>84</v>
      </c>
      <c r="N1434">
        <v>1.6586958469081266E-2</v>
      </c>
      <c r="O1434" t="s">
        <v>61</v>
      </c>
    </row>
    <row r="1435" spans="12:15" x14ac:dyDescent="0.45">
      <c r="L1435" t="s">
        <v>170</v>
      </c>
      <c r="M1435" t="s">
        <v>85</v>
      </c>
      <c r="N1435">
        <v>1.691579932752485E-2</v>
      </c>
      <c r="O1435" t="s">
        <v>61</v>
      </c>
    </row>
    <row r="1436" spans="12:15" x14ac:dyDescent="0.45">
      <c r="L1436" t="s">
        <v>170</v>
      </c>
      <c r="M1436" t="s">
        <v>86</v>
      </c>
      <c r="N1436">
        <v>1.7557253254260066E-2</v>
      </c>
      <c r="O1436" t="s">
        <v>61</v>
      </c>
    </row>
    <row r="1437" spans="12:15" x14ac:dyDescent="0.45">
      <c r="L1437" t="s">
        <v>170</v>
      </c>
      <c r="M1437" t="s">
        <v>87</v>
      </c>
      <c r="N1437">
        <v>1.7754337517811435E-2</v>
      </c>
      <c r="O1437" t="s">
        <v>61</v>
      </c>
    </row>
    <row r="1438" spans="12:15" x14ac:dyDescent="0.45">
      <c r="L1438" t="s">
        <v>170</v>
      </c>
      <c r="M1438" t="s">
        <v>88</v>
      </c>
      <c r="N1438">
        <v>1.7888404260948516E-2</v>
      </c>
      <c r="O1438" t="s">
        <v>61</v>
      </c>
    </row>
    <row r="1439" spans="12:15" x14ac:dyDescent="0.45">
      <c r="L1439" t="s">
        <v>170</v>
      </c>
      <c r="M1439" t="s">
        <v>89</v>
      </c>
      <c r="N1439">
        <v>1.7257410440944053E-2</v>
      </c>
      <c r="O1439" t="s">
        <v>61</v>
      </c>
    </row>
    <row r="1440" spans="12:15" x14ac:dyDescent="0.45">
      <c r="L1440" t="s">
        <v>170</v>
      </c>
      <c r="M1440" t="s">
        <v>90</v>
      </c>
      <c r="N1440">
        <v>2.5278208696063804E-2</v>
      </c>
      <c r="O1440" t="s">
        <v>61</v>
      </c>
    </row>
    <row r="1441" spans="12:15" x14ac:dyDescent="0.45">
      <c r="L1441" t="s">
        <v>170</v>
      </c>
      <c r="M1441" t="s">
        <v>91</v>
      </c>
      <c r="N1441">
        <v>5.5304229011639658E-2</v>
      </c>
      <c r="O1441" t="s">
        <v>61</v>
      </c>
    </row>
    <row r="1442" spans="12:15" x14ac:dyDescent="0.45">
      <c r="L1442" t="s">
        <v>170</v>
      </c>
      <c r="M1442" t="s">
        <v>92</v>
      </c>
      <c r="N1442">
        <v>2.180526946884765E-2</v>
      </c>
      <c r="O1442" t="s">
        <v>61</v>
      </c>
    </row>
    <row r="1443" spans="12:15" x14ac:dyDescent="0.45">
      <c r="L1443" t="s">
        <v>170</v>
      </c>
      <c r="M1443" t="s">
        <v>93</v>
      </c>
      <c r="N1443">
        <v>2.1344444509564995E-2</v>
      </c>
      <c r="O1443" t="s">
        <v>61</v>
      </c>
    </row>
    <row r="1444" spans="12:15" x14ac:dyDescent="0.45">
      <c r="L1444" t="s">
        <v>170</v>
      </c>
      <c r="M1444" t="s">
        <v>94</v>
      </c>
      <c r="N1444">
        <v>2.0758593206078226E-2</v>
      </c>
      <c r="O1444" t="s">
        <v>61</v>
      </c>
    </row>
    <row r="1445" spans="12:15" x14ac:dyDescent="0.45">
      <c r="L1445" t="s">
        <v>170</v>
      </c>
      <c r="M1445" t="s">
        <v>95</v>
      </c>
      <c r="N1445">
        <v>2.1098888869692755E-2</v>
      </c>
      <c r="O1445" t="s">
        <v>61</v>
      </c>
    </row>
    <row r="1446" spans="12:15" x14ac:dyDescent="0.45">
      <c r="L1446" t="s">
        <v>170</v>
      </c>
      <c r="M1446" t="s">
        <v>96</v>
      </c>
      <c r="N1446">
        <v>2.1455797151771636E-2</v>
      </c>
      <c r="O1446" t="s">
        <v>61</v>
      </c>
    </row>
    <row r="1447" spans="12:15" x14ac:dyDescent="0.45">
      <c r="L1447" t="s">
        <v>170</v>
      </c>
      <c r="M1447" t="s">
        <v>97</v>
      </c>
      <c r="N1447">
        <v>2.1627664417584205E-2</v>
      </c>
      <c r="O1447" t="s">
        <v>61</v>
      </c>
    </row>
    <row r="1448" spans="12:15" x14ac:dyDescent="0.45">
      <c r="L1448" t="s">
        <v>170</v>
      </c>
      <c r="M1448" t="s">
        <v>98</v>
      </c>
      <c r="N1448">
        <v>2.1962727255951879E-2</v>
      </c>
      <c r="O1448" t="s">
        <v>61</v>
      </c>
    </row>
    <row r="1449" spans="12:15" x14ac:dyDescent="0.45">
      <c r="L1449" t="s">
        <v>170</v>
      </c>
      <c r="M1449" t="s">
        <v>99</v>
      </c>
      <c r="N1449">
        <v>2.2280259709295223E-2</v>
      </c>
      <c r="O1449" t="s">
        <v>61</v>
      </c>
    </row>
    <row r="1450" spans="12:15" x14ac:dyDescent="0.45">
      <c r="L1450" t="s">
        <v>170</v>
      </c>
      <c r="M1450" t="s">
        <v>100</v>
      </c>
      <c r="N1450">
        <v>3.3745962607256486E-2</v>
      </c>
      <c r="O145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91D8-B6E5-421F-87FE-FB5139D11627}">
  <dimension ref="B9:HS81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245</v>
      </c>
      <c r="FS10" t="s">
        <v>58</v>
      </c>
      <c r="FT10" t="s">
        <v>55</v>
      </c>
      <c r="FU10" t="s">
        <v>246</v>
      </c>
      <c r="FV10" t="s">
        <v>247</v>
      </c>
      <c r="FW10" t="s">
        <v>248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254</v>
      </c>
      <c r="HS10" t="s">
        <v>255</v>
      </c>
    </row>
    <row r="11" spans="2:227" x14ac:dyDescent="0.45">
      <c r="B11" t="s">
        <v>171</v>
      </c>
      <c r="C11" t="s">
        <v>31</v>
      </c>
      <c r="D11">
        <v>0</v>
      </c>
      <c r="E11">
        <v>0</v>
      </c>
      <c r="F11">
        <v>0</v>
      </c>
      <c r="G11">
        <v>0.72747448679530169</v>
      </c>
      <c r="H11">
        <v>0.35387514408340437</v>
      </c>
      <c r="I11">
        <v>0.32915401331594879</v>
      </c>
      <c r="J11">
        <v>0.45858173781612482</v>
      </c>
      <c r="K11">
        <v>0.82782125876307433</v>
      </c>
      <c r="L11">
        <v>0</v>
      </c>
      <c r="M11">
        <v>0</v>
      </c>
      <c r="N11">
        <v>0</v>
      </c>
      <c r="O11">
        <v>0.67377598099375391</v>
      </c>
      <c r="P11">
        <v>0.34066777862977776</v>
      </c>
      <c r="Q11">
        <v>0.17968147911954127</v>
      </c>
      <c r="R11">
        <v>0.16516342885470583</v>
      </c>
      <c r="S11">
        <v>0.15918021301754628</v>
      </c>
      <c r="T11">
        <v>0.17070823757118106</v>
      </c>
      <c r="U11">
        <v>0.21477959718451833</v>
      </c>
      <c r="V11">
        <v>0.46095215105482851</v>
      </c>
      <c r="W11">
        <v>0.92543011366857397</v>
      </c>
      <c r="X11">
        <v>0.97391304347826058</v>
      </c>
      <c r="Y11">
        <v>0.4244458095212667</v>
      </c>
      <c r="Z11">
        <v>0.26893441666057383</v>
      </c>
      <c r="AA11">
        <v>0.2045435772048429</v>
      </c>
      <c r="AB11">
        <v>0.18427813984658728</v>
      </c>
      <c r="AC11">
        <v>0.19321000287045964</v>
      </c>
      <c r="AD11">
        <v>0.18894273140170265</v>
      </c>
      <c r="AE11">
        <v>0.20093365683631406</v>
      </c>
      <c r="AF11">
        <v>0.31864245404241359</v>
      </c>
      <c r="AG11">
        <v>0.77049919888592755</v>
      </c>
      <c r="AH11">
        <v>0</v>
      </c>
      <c r="AI11">
        <v>0</v>
      </c>
      <c r="AJ11">
        <v>0.73372187769541664</v>
      </c>
      <c r="AK11">
        <v>0.43318086405130152</v>
      </c>
      <c r="AL11">
        <v>0.31446440080709426</v>
      </c>
      <c r="AM11">
        <v>0.29323453120371995</v>
      </c>
      <c r="AN11">
        <v>0.37326199798506593</v>
      </c>
      <c r="AO11">
        <v>0.61838448226494658</v>
      </c>
      <c r="AP11">
        <v>0.92035122534740221</v>
      </c>
      <c r="AQ11">
        <v>0</v>
      </c>
      <c r="AS11" t="s">
        <v>171</v>
      </c>
      <c r="AT11" t="s">
        <v>242</v>
      </c>
      <c r="AU11">
        <v>0</v>
      </c>
      <c r="AV11">
        <v>0</v>
      </c>
      <c r="AW11">
        <v>0</v>
      </c>
      <c r="AX11">
        <v>0.56692990279558242</v>
      </c>
      <c r="AY11">
        <v>0.22576624748541846</v>
      </c>
      <c r="AZ11">
        <v>0.17134174874117844</v>
      </c>
      <c r="BA11">
        <v>3.9066853385391113E-2</v>
      </c>
      <c r="BB11">
        <v>3.0100172849757877E-2</v>
      </c>
      <c r="BC11">
        <v>0</v>
      </c>
      <c r="BD11">
        <v>0</v>
      </c>
      <c r="BE11">
        <v>0</v>
      </c>
      <c r="BF11">
        <v>0.50692104120362014</v>
      </c>
      <c r="BG11">
        <v>0.21126713333267921</v>
      </c>
      <c r="BH11">
        <v>9.8739138142826297E-2</v>
      </c>
      <c r="BI11">
        <v>7.3651532219056834E-2</v>
      </c>
      <c r="BJ11">
        <v>4.2409782167270899E-2</v>
      </c>
      <c r="BK11">
        <v>1.9133036930495843E-2</v>
      </c>
      <c r="BL11">
        <v>2.4522169425074333E-2</v>
      </c>
      <c r="BM11">
        <v>0.21640656432756677</v>
      </c>
      <c r="BN11">
        <v>0.66287020435713995</v>
      </c>
      <c r="BO11">
        <v>0.94850661625708876</v>
      </c>
      <c r="BP11">
        <v>0.2823780062208362</v>
      </c>
      <c r="BQ11">
        <v>0.17582245032706814</v>
      </c>
      <c r="BR11">
        <v>0.11689917999779363</v>
      </c>
      <c r="BS11">
        <v>7.7414701076103168E-2</v>
      </c>
      <c r="BT11">
        <v>3.182267452491435E-2</v>
      </c>
      <c r="BU11">
        <v>2.2472761059047421E-2</v>
      </c>
      <c r="BV11">
        <v>3.6482497460757747E-2</v>
      </c>
      <c r="BW11">
        <v>0.10842977918231285</v>
      </c>
      <c r="BX11">
        <v>0.57245728620910508</v>
      </c>
      <c r="BY11">
        <v>0</v>
      </c>
      <c r="BZ11">
        <v>0</v>
      </c>
      <c r="CA11">
        <v>0.58377662965700117</v>
      </c>
      <c r="CB11">
        <v>0.28615664153145137</v>
      </c>
      <c r="CC11">
        <v>0.18919219944831148</v>
      </c>
      <c r="CD11">
        <v>6.3697395326295578E-2</v>
      </c>
      <c r="CE11">
        <v>3.8490360988782071E-2</v>
      </c>
      <c r="CF11">
        <v>9.592438280863165E-2</v>
      </c>
      <c r="CG11">
        <v>0.38991604882863873</v>
      </c>
      <c r="CH11">
        <v>0</v>
      </c>
      <c r="CJ11" t="s">
        <v>171</v>
      </c>
      <c r="CK11" t="s">
        <v>243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4.3017188995201024E-2</v>
      </c>
      <c r="CR11">
        <v>0.26740096304606692</v>
      </c>
      <c r="CS11">
        <v>0.66767119474442083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6.5856627926994616E-3</v>
      </c>
      <c r="CZ11">
        <v>6.0374527461048494E-3</v>
      </c>
      <c r="DA11">
        <v>3.6411840376065763E-2</v>
      </c>
      <c r="DB11">
        <v>6.9802860672535397E-2</v>
      </c>
      <c r="DC11">
        <v>0.10415321284100836</v>
      </c>
      <c r="DD11">
        <v>2.3720829471655304E-2</v>
      </c>
      <c r="DE11">
        <v>5.9155227165491715E-2</v>
      </c>
      <c r="DF11">
        <v>0</v>
      </c>
      <c r="DG11">
        <v>0</v>
      </c>
      <c r="DH11">
        <v>0</v>
      </c>
      <c r="DI11">
        <v>0</v>
      </c>
      <c r="DJ11">
        <v>2.7320787859120354E-2</v>
      </c>
      <c r="DK11">
        <v>7.4835113680723264E-2</v>
      </c>
      <c r="DL11">
        <v>8.1767069578907198E-2</v>
      </c>
      <c r="DM11">
        <v>6.1117616324457606E-2</v>
      </c>
      <c r="DN11">
        <v>2.5454746767260901E-2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1.0254655797532517E-2</v>
      </c>
      <c r="DU11">
        <v>0.12141018342852251</v>
      </c>
      <c r="DV11">
        <v>0.21354113570648839</v>
      </c>
      <c r="DW11">
        <v>0.28579928630240026</v>
      </c>
      <c r="DX11">
        <v>0</v>
      </c>
      <c r="DY11">
        <v>0</v>
      </c>
      <c r="EA11" t="s">
        <v>171</v>
      </c>
      <c r="EB11" t="s">
        <v>244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2.8752733567583015E-3</v>
      </c>
      <c r="ET11">
        <v>9.3260597124919312E-3</v>
      </c>
      <c r="EU11">
        <v>7.1387906442565124E-2</v>
      </c>
      <c r="EV11">
        <v>0.13634452898155291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3.2399373192918612E-3</v>
      </c>
      <c r="FD11">
        <v>2.4117561424365715E-2</v>
      </c>
      <c r="FE11">
        <v>6.9559370915909732E-2</v>
      </c>
      <c r="FF11">
        <v>5.0467913267518386E-2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6.2665228728755892E-2</v>
      </c>
      <c r="FO11">
        <v>0.46415216999713904</v>
      </c>
      <c r="FP11">
        <v>0</v>
      </c>
      <c r="FR11" t="s">
        <v>249</v>
      </c>
      <c r="FS11" t="s">
        <v>250</v>
      </c>
      <c r="FT11" t="s">
        <v>251</v>
      </c>
      <c r="FU11">
        <v>0</v>
      </c>
      <c r="FV11" t="s">
        <v>252</v>
      </c>
      <c r="FW11">
        <v>3</v>
      </c>
      <c r="FX11" t="s">
        <v>253</v>
      </c>
      <c r="FZ11" t="s">
        <v>171</v>
      </c>
      <c r="GA11">
        <v>0</v>
      </c>
      <c r="GB11">
        <v>0</v>
      </c>
      <c r="GC11">
        <v>0</v>
      </c>
      <c r="GD11">
        <v>3.6532434068309763E-2</v>
      </c>
      <c r="GE11">
        <v>0.19302631282480434</v>
      </c>
      <c r="GF11">
        <v>0.24920598100353447</v>
      </c>
      <c r="GG11">
        <v>0.14617042671112965</v>
      </c>
      <c r="GH11">
        <v>1.9866943638771773E-2</v>
      </c>
      <c r="GI11">
        <v>0</v>
      </c>
      <c r="GJ11">
        <v>0</v>
      </c>
      <c r="GK11">
        <v>0</v>
      </c>
      <c r="GL11">
        <v>8.5035456954558504E-3</v>
      </c>
      <c r="GM11">
        <v>0.10693435496321636</v>
      </c>
      <c r="GN11">
        <v>0.3683561212585672</v>
      </c>
      <c r="GO11">
        <v>0.56822056793000386</v>
      </c>
      <c r="GP11">
        <v>0.61813685974187182</v>
      </c>
      <c r="GQ11">
        <v>0.4913501657302613</v>
      </c>
      <c r="GR11">
        <v>0.24051439182063483</v>
      </c>
      <c r="GS11">
        <v>3.1978075298273165E-2</v>
      </c>
      <c r="GT11">
        <v>5.2882216387197195E-4</v>
      </c>
      <c r="GU11">
        <v>2.7147762654314409E-6</v>
      </c>
      <c r="GV11">
        <v>1.5333801441517173E-2</v>
      </c>
      <c r="GW11">
        <v>0.12281074943134825</v>
      </c>
      <c r="GX11">
        <v>0.3295390787180108</v>
      </c>
      <c r="GY11">
        <v>0.46290162458772893</v>
      </c>
      <c r="GZ11">
        <v>0.47289219348812883</v>
      </c>
      <c r="HA11">
        <v>0.40099543329004361</v>
      </c>
      <c r="HB11">
        <v>0.23392192057698316</v>
      </c>
      <c r="HC11">
        <v>5.4765265955656221E-2</v>
      </c>
      <c r="HD11">
        <v>2.5640878739331906E-3</v>
      </c>
      <c r="HE11">
        <v>0</v>
      </c>
      <c r="HF11">
        <v>0</v>
      </c>
      <c r="HG11">
        <v>1.1720715819187667E-2</v>
      </c>
      <c r="HH11">
        <v>0.10619558291963895</v>
      </c>
      <c r="HI11">
        <v>0.2479334997913831</v>
      </c>
      <c r="HJ11">
        <v>0.28653848633825124</v>
      </c>
      <c r="HK11">
        <v>0.18239352754368396</v>
      </c>
      <c r="HL11">
        <v>4.7989680441010416E-2</v>
      </c>
      <c r="HM11">
        <v>7.829872193214724E-4</v>
      </c>
      <c r="HN11">
        <v>0</v>
      </c>
      <c r="HP11" t="s">
        <v>171</v>
      </c>
      <c r="HQ11" t="s">
        <v>256</v>
      </c>
      <c r="HR11" t="s">
        <v>257</v>
      </c>
      <c r="HS11">
        <v>0.5183424942762308</v>
      </c>
    </row>
    <row r="12" spans="2:227" x14ac:dyDescent="0.45">
      <c r="B12" t="s">
        <v>172</v>
      </c>
      <c r="C12" t="s">
        <v>31</v>
      </c>
      <c r="D12">
        <v>0</v>
      </c>
      <c r="E12">
        <v>0</v>
      </c>
      <c r="F12">
        <v>0</v>
      </c>
      <c r="G12">
        <v>0.6580895966447512</v>
      </c>
      <c r="H12">
        <v>0.33931648591089963</v>
      </c>
      <c r="I12">
        <v>0.29569515530629459</v>
      </c>
      <c r="J12">
        <v>0.42285738722735972</v>
      </c>
      <c r="K12">
        <v>0.84540743464333279</v>
      </c>
      <c r="L12">
        <v>0</v>
      </c>
      <c r="M12">
        <v>0</v>
      </c>
      <c r="N12">
        <v>0</v>
      </c>
      <c r="O12">
        <v>0.68412851147180875</v>
      </c>
      <c r="P12">
        <v>0.38672921782090819</v>
      </c>
      <c r="Q12">
        <v>0.23274510928637243</v>
      </c>
      <c r="R12">
        <v>0.20941824496444153</v>
      </c>
      <c r="S12">
        <v>0.19672032853455104</v>
      </c>
      <c r="T12">
        <v>0.1895858600068146</v>
      </c>
      <c r="U12">
        <v>0.25116621511667819</v>
      </c>
      <c r="V12">
        <v>0.53609332288173395</v>
      </c>
      <c r="W12">
        <v>0.94097898526551749</v>
      </c>
      <c r="X12">
        <v>0.95817639444336888</v>
      </c>
      <c r="Y12">
        <v>0.35843552517540728</v>
      </c>
      <c r="Z12">
        <v>0.25049911974826505</v>
      </c>
      <c r="AA12">
        <v>0.15925072685726344</v>
      </c>
      <c r="AB12">
        <v>0.13973347974785508</v>
      </c>
      <c r="AC12">
        <v>0.13920754897927154</v>
      </c>
      <c r="AD12">
        <v>0.14207944853771387</v>
      </c>
      <c r="AE12">
        <v>0.18088464977563626</v>
      </c>
      <c r="AF12">
        <v>0.33382070439072647</v>
      </c>
      <c r="AG12">
        <v>0.80386797252971331</v>
      </c>
      <c r="AH12">
        <v>0</v>
      </c>
      <c r="AI12">
        <v>0.99450549450549486</v>
      </c>
      <c r="AJ12">
        <v>0.68964598312522352</v>
      </c>
      <c r="AK12">
        <v>0.39225288528682051</v>
      </c>
      <c r="AL12">
        <v>0.27397336001114153</v>
      </c>
      <c r="AM12">
        <v>0.24923929792890104</v>
      </c>
      <c r="AN12">
        <v>0.34267161514419131</v>
      </c>
      <c r="AO12">
        <v>0.60476862073655269</v>
      </c>
      <c r="AP12">
        <v>0.92992052062011055</v>
      </c>
      <c r="AQ12">
        <v>0</v>
      </c>
      <c r="AS12" t="s">
        <v>172</v>
      </c>
      <c r="AT12" t="s">
        <v>242</v>
      </c>
      <c r="AU12">
        <v>0</v>
      </c>
      <c r="AV12">
        <v>0</v>
      </c>
      <c r="AW12">
        <v>0</v>
      </c>
      <c r="AX12">
        <v>0.50250620646762467</v>
      </c>
      <c r="AY12">
        <v>0.21163482914195317</v>
      </c>
      <c r="AZ12">
        <v>0.13881133085134265</v>
      </c>
      <c r="BA12">
        <v>5.3351516900608242E-2</v>
      </c>
      <c r="BB12">
        <v>6.7569141469174462E-2</v>
      </c>
      <c r="BC12">
        <v>0</v>
      </c>
      <c r="BD12">
        <v>0</v>
      </c>
      <c r="BE12">
        <v>0</v>
      </c>
      <c r="BF12">
        <v>0.51999452612499808</v>
      </c>
      <c r="BG12">
        <v>0.25624423092099213</v>
      </c>
      <c r="BH12">
        <v>0.1219905040947014</v>
      </c>
      <c r="BI12">
        <v>8.1901377833161135E-2</v>
      </c>
      <c r="BJ12">
        <v>4.5162450887065844E-2</v>
      </c>
      <c r="BK12">
        <v>1.4936337300525307E-2</v>
      </c>
      <c r="BL12">
        <v>3.6577491006249546E-2</v>
      </c>
      <c r="BM12">
        <v>0.25513014503757131</v>
      </c>
      <c r="BN12">
        <v>0.61847644654362466</v>
      </c>
      <c r="BO12">
        <v>0.9256988496079479</v>
      </c>
      <c r="BP12">
        <v>0.23468355546364089</v>
      </c>
      <c r="BQ12">
        <v>0.1593926919891839</v>
      </c>
      <c r="BR12">
        <v>8.0956466943530078E-2</v>
      </c>
      <c r="BS12">
        <v>6.5850369993595143E-2</v>
      </c>
      <c r="BT12">
        <v>3.3012115132079523E-2</v>
      </c>
      <c r="BU12">
        <v>1.9963564909990936E-2</v>
      </c>
      <c r="BV12">
        <v>3.9200698549309181E-2</v>
      </c>
      <c r="BW12">
        <v>0.13898464359252652</v>
      </c>
      <c r="BX12">
        <v>0.65697556525172085</v>
      </c>
      <c r="BY12">
        <v>0</v>
      </c>
      <c r="BZ12">
        <v>0.98904117860161811</v>
      </c>
      <c r="CA12">
        <v>0.53533310132031753</v>
      </c>
      <c r="CB12">
        <v>0.24008614393673228</v>
      </c>
      <c r="CC12">
        <v>0.15102186818208879</v>
      </c>
      <c r="CD12">
        <v>4.081342188653788E-2</v>
      </c>
      <c r="CE12">
        <v>4.3126190536452648E-2</v>
      </c>
      <c r="CF12">
        <v>0.10164293070381232</v>
      </c>
      <c r="CG12">
        <v>0.1875061144909817</v>
      </c>
      <c r="CH12">
        <v>0</v>
      </c>
      <c r="CJ12" t="s">
        <v>172</v>
      </c>
      <c r="CK12" t="s">
        <v>243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4.2667555261289826E-2</v>
      </c>
      <c r="CR12">
        <v>0.23391815646399358</v>
      </c>
      <c r="CS12">
        <v>0.67460545895692803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5.9629182005809366E-3</v>
      </c>
      <c r="CZ12">
        <v>1.7132009697431155E-2</v>
      </c>
      <c r="DA12">
        <v>5.1695443168366231E-2</v>
      </c>
      <c r="DB12">
        <v>7.8448028808973405E-2</v>
      </c>
      <c r="DC12">
        <v>0.10017753361103283</v>
      </c>
      <c r="DD12">
        <v>4.1696063086552923E-2</v>
      </c>
      <c r="DE12">
        <v>8.5409330103582287E-2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3.5378079944759014E-2</v>
      </c>
      <c r="DL12">
        <v>5.5495415450502898E-2</v>
      </c>
      <c r="DM12">
        <v>6.7434337859043597E-2</v>
      </c>
      <c r="DN12">
        <v>4.8242030179328717E-2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6.6848911058118715E-3</v>
      </c>
      <c r="DU12">
        <v>9.5934140803232176E-2</v>
      </c>
      <c r="DV12">
        <v>0.16167950978157788</v>
      </c>
      <c r="DW12">
        <v>0.26750247128811278</v>
      </c>
      <c r="DX12">
        <v>0</v>
      </c>
      <c r="DY12">
        <v>0</v>
      </c>
      <c r="EA12" t="s">
        <v>172</v>
      </c>
      <c r="EB12" t="s">
        <v>244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4.6813189911080102E-3</v>
      </c>
      <c r="ET12">
        <v>1.8806585099172539E-2</v>
      </c>
      <c r="EU12">
        <v>8.8379969604767655E-2</v>
      </c>
      <c r="EV12">
        <v>0.19179055440254614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2.9783095880598569E-2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6.8273902325446667E-2</v>
      </c>
      <c r="FO12">
        <v>0.68110096520912167</v>
      </c>
      <c r="FP12">
        <v>0</v>
      </c>
      <c r="FZ12" t="s">
        <v>172</v>
      </c>
      <c r="GA12">
        <v>0</v>
      </c>
      <c r="GB12">
        <v>0</v>
      </c>
      <c r="GC12">
        <v>0</v>
      </c>
      <c r="GD12">
        <v>4.4421823713022411E-2</v>
      </c>
      <c r="GE12">
        <v>0.19507283904320666</v>
      </c>
      <c r="GF12">
        <v>0.24923941240219152</v>
      </c>
      <c r="GG12">
        <v>0.12916558599709096</v>
      </c>
      <c r="GH12">
        <v>1.2259473966852627E-2</v>
      </c>
      <c r="GI12">
        <v>0</v>
      </c>
      <c r="GJ12">
        <v>0</v>
      </c>
      <c r="GK12">
        <v>0</v>
      </c>
      <c r="GL12">
        <v>5.2550090214059262E-3</v>
      </c>
      <c r="GM12">
        <v>9.5212822923363555E-2</v>
      </c>
      <c r="GN12">
        <v>0.33146306291780503</v>
      </c>
      <c r="GO12">
        <v>0.49685701951918843</v>
      </c>
      <c r="GP12">
        <v>0.51193478957880079</v>
      </c>
      <c r="GQ12">
        <v>0.39522598614176685</v>
      </c>
      <c r="GR12">
        <v>0.17796537817672259</v>
      </c>
      <c r="GS12">
        <v>1.585615925406109E-2</v>
      </c>
      <c r="GT12">
        <v>1.4906978741396288E-4</v>
      </c>
      <c r="GU12">
        <v>7.1079765914812145E-6</v>
      </c>
      <c r="GV12">
        <v>1.5080224462737936E-2</v>
      </c>
      <c r="GW12">
        <v>0.14605714991381025</v>
      </c>
      <c r="GX12">
        <v>0.37533756134640783</v>
      </c>
      <c r="GY12">
        <v>0.50701527997984142</v>
      </c>
      <c r="GZ12">
        <v>0.50885387624051592</v>
      </c>
      <c r="HA12">
        <v>0.41516077827120373</v>
      </c>
      <c r="HB12">
        <v>0.23543032246878631</v>
      </c>
      <c r="HC12">
        <v>4.3931354534647707E-2</v>
      </c>
      <c r="HD12">
        <v>1.6215208463063932E-3</v>
      </c>
      <c r="HE12">
        <v>0</v>
      </c>
      <c r="HF12">
        <v>0</v>
      </c>
      <c r="HG12">
        <v>1.8148513554342046E-2</v>
      </c>
      <c r="HH12">
        <v>0.1433244212457673</v>
      </c>
      <c r="HI12">
        <v>0.2798513775544943</v>
      </c>
      <c r="HJ12">
        <v>0.30401861681259712</v>
      </c>
      <c r="HK12">
        <v>0.18125438192956755</v>
      </c>
      <c r="HL12">
        <v>4.2601806039166169E-2</v>
      </c>
      <c r="HM12">
        <v>4.6109082373300969E-4</v>
      </c>
      <c r="HN12">
        <v>0</v>
      </c>
      <c r="HP12" t="s">
        <v>172</v>
      </c>
      <c r="HQ12" t="s">
        <v>256</v>
      </c>
      <c r="HR12" t="s">
        <v>257</v>
      </c>
      <c r="HS12">
        <v>0.47876321004618222</v>
      </c>
    </row>
    <row r="13" spans="2:227" x14ac:dyDescent="0.45">
      <c r="B13" t="s">
        <v>173</v>
      </c>
      <c r="C13" t="s">
        <v>31</v>
      </c>
      <c r="D13">
        <v>0</v>
      </c>
      <c r="E13">
        <v>0</v>
      </c>
      <c r="F13">
        <v>0.99444444444444469</v>
      </c>
      <c r="G13">
        <v>0.67509566168310231</v>
      </c>
      <c r="H13">
        <v>0.40354525701639327</v>
      </c>
      <c r="I13">
        <v>0.34660524372520762</v>
      </c>
      <c r="J13">
        <v>0.48883007585801452</v>
      </c>
      <c r="K13">
        <v>0.88799617910422868</v>
      </c>
      <c r="L13">
        <v>0</v>
      </c>
      <c r="M13">
        <v>0</v>
      </c>
      <c r="N13">
        <v>0.99130434782608723</v>
      </c>
      <c r="O13">
        <v>0.64849712658488645</v>
      </c>
      <c r="P13">
        <v>0.3679098369474707</v>
      </c>
      <c r="Q13">
        <v>0.22131489632307053</v>
      </c>
      <c r="R13">
        <v>0.19280909276472791</v>
      </c>
      <c r="S13">
        <v>0.18217896291636934</v>
      </c>
      <c r="T13">
        <v>0.17260122649164247</v>
      </c>
      <c r="U13">
        <v>0.24140158326460304</v>
      </c>
      <c r="V13">
        <v>0.54436609129236035</v>
      </c>
      <c r="W13">
        <v>0.95197795484860559</v>
      </c>
      <c r="X13">
        <v>0.92849064124780611</v>
      </c>
      <c r="Y13">
        <v>0.34773618475599272</v>
      </c>
      <c r="Z13">
        <v>0.24150328749818109</v>
      </c>
      <c r="AA13">
        <v>0.17837760611039025</v>
      </c>
      <c r="AB13">
        <v>0.1772550536693466</v>
      </c>
      <c r="AC13">
        <v>0.1659483414423403</v>
      </c>
      <c r="AD13">
        <v>0.16802033159270538</v>
      </c>
      <c r="AE13">
        <v>0.19852006157711954</v>
      </c>
      <c r="AF13">
        <v>0.32320980907542773</v>
      </c>
      <c r="AG13">
        <v>0.8053171654783553</v>
      </c>
      <c r="AH13">
        <v>0</v>
      </c>
      <c r="AI13">
        <v>0.98351648351648369</v>
      </c>
      <c r="AJ13">
        <v>0.67484109602766118</v>
      </c>
      <c r="AK13">
        <v>0.43651085321458333</v>
      </c>
      <c r="AL13">
        <v>0.32434126069287056</v>
      </c>
      <c r="AM13">
        <v>0.30274316353115061</v>
      </c>
      <c r="AN13">
        <v>0.38917509262127431</v>
      </c>
      <c r="AO13">
        <v>0.6272507409579865</v>
      </c>
      <c r="AP13">
        <v>0.93367646516030245</v>
      </c>
      <c r="AQ13">
        <v>0</v>
      </c>
      <c r="AS13" t="s">
        <v>173</v>
      </c>
      <c r="AT13" t="s">
        <v>242</v>
      </c>
      <c r="AU13">
        <v>0</v>
      </c>
      <c r="AV13">
        <v>0</v>
      </c>
      <c r="AW13">
        <v>0.98891975308641977</v>
      </c>
      <c r="AX13">
        <v>0.52633104492032701</v>
      </c>
      <c r="AY13">
        <v>0.26417503857703484</v>
      </c>
      <c r="AZ13">
        <v>0.18636302238197028</v>
      </c>
      <c r="BA13">
        <v>9.4356103692509463E-2</v>
      </c>
      <c r="BB13">
        <v>6.6781530951602885E-2</v>
      </c>
      <c r="BC13">
        <v>0</v>
      </c>
      <c r="BD13">
        <v>0</v>
      </c>
      <c r="BE13">
        <v>0.98268431001890355</v>
      </c>
      <c r="BF13">
        <v>0.46522271515827401</v>
      </c>
      <c r="BG13">
        <v>0.24071744176739981</v>
      </c>
      <c r="BH13">
        <v>0.10447271721641975</v>
      </c>
      <c r="BI13">
        <v>7.6085653999763816E-2</v>
      </c>
      <c r="BJ13">
        <v>4.3713431602847734E-2</v>
      </c>
      <c r="BK13">
        <v>1.1742000176246945E-2</v>
      </c>
      <c r="BL13">
        <v>4.9588369082232117E-2</v>
      </c>
      <c r="BM13">
        <v>0.3307921091970708</v>
      </c>
      <c r="BN13">
        <v>0.90713841349704072</v>
      </c>
      <c r="BO13">
        <v>0.86982070408679601</v>
      </c>
      <c r="BP13">
        <v>0.21639690850918231</v>
      </c>
      <c r="BQ13">
        <v>0.15744327993246027</v>
      </c>
      <c r="BR13">
        <v>9.298031499876952E-2</v>
      </c>
      <c r="BS13">
        <v>6.8026417513571524E-2</v>
      </c>
      <c r="BT13">
        <v>3.1307653356113699E-2</v>
      </c>
      <c r="BU13">
        <v>1.919035245152392E-2</v>
      </c>
      <c r="BV13">
        <v>4.5510327102365661E-2</v>
      </c>
      <c r="BW13">
        <v>0.13298573395813423</v>
      </c>
      <c r="BX13">
        <v>0.66300856232026473</v>
      </c>
      <c r="BY13">
        <v>0</v>
      </c>
      <c r="BZ13">
        <v>0.96730467334862935</v>
      </c>
      <c r="CA13">
        <v>0.523523900284667</v>
      </c>
      <c r="CB13">
        <v>0.2946860004661</v>
      </c>
      <c r="CC13">
        <v>0.15372868700173992</v>
      </c>
      <c r="CD13">
        <v>5.1137653467417922E-2</v>
      </c>
      <c r="CE13">
        <v>6.6066717149230514E-2</v>
      </c>
      <c r="CF13">
        <v>0.12961846761264426</v>
      </c>
      <c r="CG13">
        <v>0.1753931769597695</v>
      </c>
      <c r="CH13">
        <v>0</v>
      </c>
      <c r="CJ13" t="s">
        <v>173</v>
      </c>
      <c r="CK13" t="s">
        <v>243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4.2686417520374872E-2</v>
      </c>
      <c r="CR13">
        <v>0.23663062458746648</v>
      </c>
      <c r="CS13">
        <v>0.73682211785538809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7.9392914135855194E-3</v>
      </c>
      <c r="CZ13">
        <v>1.7116170689668232E-2</v>
      </c>
      <c r="DA13">
        <v>5.2076062301297479E-2</v>
      </c>
      <c r="DB13">
        <v>8.7422723179624837E-2</v>
      </c>
      <c r="DC13">
        <v>7.4002412693409847E-2</v>
      </c>
      <c r="DD13">
        <v>3.8949795482569626E-3</v>
      </c>
      <c r="DE13">
        <v>0</v>
      </c>
      <c r="DF13">
        <v>0</v>
      </c>
      <c r="DG13">
        <v>0</v>
      </c>
      <c r="DH13">
        <v>0</v>
      </c>
      <c r="DI13">
        <v>1.798312756911524E-3</v>
      </c>
      <c r="DJ13">
        <v>1.8697206011992606E-2</v>
      </c>
      <c r="DK13">
        <v>6.1496157125483321E-2</v>
      </c>
      <c r="DL13">
        <v>6.8140454679364193E-2</v>
      </c>
      <c r="DM13">
        <v>6.5096106876492602E-2</v>
      </c>
      <c r="DN13">
        <v>2.7533281898188457E-2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3.7681208578254424E-2</v>
      </c>
      <c r="DU13">
        <v>0.12462270614730322</v>
      </c>
      <c r="DV13">
        <v>0.1713249857060859</v>
      </c>
      <c r="DW13">
        <v>0.17289215148160181</v>
      </c>
      <c r="DX13">
        <v>0</v>
      </c>
      <c r="DY13">
        <v>0</v>
      </c>
      <c r="EA13" t="s">
        <v>173</v>
      </c>
      <c r="EB13" t="s">
        <v>244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2.5017238717413171E-2</v>
      </c>
      <c r="EU13">
        <v>4.6461705455000897E-2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4.9813329372209647E-3</v>
      </c>
      <c r="FD13">
        <v>7.5784405596064988E-3</v>
      </c>
      <c r="FE13">
        <v>5.1919984707659621E-2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4.0958288739504399E-3</v>
      </c>
      <c r="FN13">
        <v>0.15410642602727803</v>
      </c>
      <c r="FO13">
        <v>0.70939604202828199</v>
      </c>
      <c r="FP13">
        <v>0</v>
      </c>
      <c r="FZ13" t="s">
        <v>173</v>
      </c>
      <c r="GA13">
        <v>0</v>
      </c>
      <c r="GB13">
        <v>0</v>
      </c>
      <c r="GC13">
        <v>2.3172695322243526E-5</v>
      </c>
      <c r="GD13">
        <v>3.405809281461751E-2</v>
      </c>
      <c r="GE13">
        <v>0.1548726223343356</v>
      </c>
      <c r="GF13">
        <v>0.2021661096407191</v>
      </c>
      <c r="GG13">
        <v>9.706867460089956E-2</v>
      </c>
      <c r="GH13">
        <v>7.6467497552656517E-3</v>
      </c>
      <c r="GI13">
        <v>0</v>
      </c>
      <c r="GJ13">
        <v>0</v>
      </c>
      <c r="GK13">
        <v>1.9811128018425591E-6</v>
      </c>
      <c r="GL13">
        <v>6.5141719245781346E-3</v>
      </c>
      <c r="GM13">
        <v>0.10986520854461876</v>
      </c>
      <c r="GN13">
        <v>0.35477389116229402</v>
      </c>
      <c r="GO13">
        <v>0.50782817445103179</v>
      </c>
      <c r="GP13">
        <v>0.50485803194725332</v>
      </c>
      <c r="GQ13">
        <v>0.3723140567574254</v>
      </c>
      <c r="GR13">
        <v>0.15685507724686001</v>
      </c>
      <c r="GS13">
        <v>1.3455534518709475E-2</v>
      </c>
      <c r="GT13">
        <v>1.3026696300745628E-4</v>
      </c>
      <c r="GU13">
        <v>8.0953289659101686E-5</v>
      </c>
      <c r="GV13">
        <v>1.732390507800274E-2</v>
      </c>
      <c r="GW13">
        <v>0.14996774663042628</v>
      </c>
      <c r="GX13">
        <v>0.36211896818328898</v>
      </c>
      <c r="GY13">
        <v>0.47419685591390431</v>
      </c>
      <c r="GZ13">
        <v>0.46845453911499235</v>
      </c>
      <c r="HA13">
        <v>0.36906283970178849</v>
      </c>
      <c r="HB13">
        <v>0.19689772728294377</v>
      </c>
      <c r="HC13">
        <v>3.7425762327043206E-2</v>
      </c>
      <c r="HD13">
        <v>1.4702914783301273E-3</v>
      </c>
      <c r="HE13">
        <v>0</v>
      </c>
      <c r="HF13">
        <v>2.0574623029162386E-5</v>
      </c>
      <c r="HG13">
        <v>2.179644396553029E-2</v>
      </c>
      <c r="HH13">
        <v>0.1353859822741042</v>
      </c>
      <c r="HI13">
        <v>0.26135801606885906</v>
      </c>
      <c r="HJ13">
        <v>0.26486803829952482</v>
      </c>
      <c r="HK13">
        <v>0.14999165731175368</v>
      </c>
      <c r="HL13">
        <v>3.54635996224291E-2</v>
      </c>
      <c r="HM13">
        <v>3.0788502175032554E-4</v>
      </c>
      <c r="HN13">
        <v>0</v>
      </c>
      <c r="HP13" t="s">
        <v>173</v>
      </c>
      <c r="HQ13" t="s">
        <v>256</v>
      </c>
      <c r="HR13" t="s">
        <v>257</v>
      </c>
      <c r="HS13">
        <v>0.46776677410576972</v>
      </c>
    </row>
    <row r="14" spans="2:227" x14ac:dyDescent="0.45">
      <c r="B14" t="s">
        <v>174</v>
      </c>
      <c r="C14" t="s">
        <v>31</v>
      </c>
      <c r="D14">
        <v>0</v>
      </c>
      <c r="E14">
        <v>0</v>
      </c>
      <c r="F14">
        <v>0</v>
      </c>
      <c r="G14">
        <v>0.66121538313808159</v>
      </c>
      <c r="H14">
        <v>0.33980300318105655</v>
      </c>
      <c r="I14">
        <v>0.32601236959707486</v>
      </c>
      <c r="J14">
        <v>0.43481661177951447</v>
      </c>
      <c r="K14">
        <v>0.79489114128284843</v>
      </c>
      <c r="L14">
        <v>0</v>
      </c>
      <c r="M14">
        <v>0</v>
      </c>
      <c r="N14">
        <v>0</v>
      </c>
      <c r="O14">
        <v>0.71394804728688632</v>
      </c>
      <c r="P14">
        <v>0.40194885288153354</v>
      </c>
      <c r="Q14">
        <v>0.22691222642396247</v>
      </c>
      <c r="R14">
        <v>0.19814728223135025</v>
      </c>
      <c r="S14">
        <v>0.20184152978594486</v>
      </c>
      <c r="T14">
        <v>0.20977312679955698</v>
      </c>
      <c r="U14">
        <v>0.25605951515462844</v>
      </c>
      <c r="V14">
        <v>0.50418799682781834</v>
      </c>
      <c r="W14">
        <v>0.93501082706651673</v>
      </c>
      <c r="X14">
        <v>0</v>
      </c>
      <c r="Y14">
        <v>0.44432159697427237</v>
      </c>
      <c r="Z14">
        <v>0.27864033263967164</v>
      </c>
      <c r="AA14">
        <v>0.16822381372187281</v>
      </c>
      <c r="AB14">
        <v>0.14900521634783256</v>
      </c>
      <c r="AC14">
        <v>0.14207884778178911</v>
      </c>
      <c r="AD14">
        <v>0.14917737726918651</v>
      </c>
      <c r="AE14">
        <v>0.1765911937594031</v>
      </c>
      <c r="AF14">
        <v>0.34144551684707597</v>
      </c>
      <c r="AG14">
        <v>0.78902803688516965</v>
      </c>
      <c r="AH14">
        <v>0</v>
      </c>
      <c r="AI14">
        <v>0</v>
      </c>
      <c r="AJ14">
        <v>0.71874012585050839</v>
      </c>
      <c r="AK14">
        <v>0.38605390915081533</v>
      </c>
      <c r="AL14">
        <v>0.27402220482053424</v>
      </c>
      <c r="AM14">
        <v>0.27454527309112498</v>
      </c>
      <c r="AN14">
        <v>0.33106562481371787</v>
      </c>
      <c r="AO14">
        <v>0.59511590974525719</v>
      </c>
      <c r="AP14">
        <v>0.91584617124422163</v>
      </c>
      <c r="AQ14">
        <v>0</v>
      </c>
      <c r="AS14" t="s">
        <v>174</v>
      </c>
      <c r="AT14" t="s">
        <v>242</v>
      </c>
      <c r="AU14">
        <v>0</v>
      </c>
      <c r="AV14">
        <v>0</v>
      </c>
      <c r="AW14">
        <v>0</v>
      </c>
      <c r="AX14">
        <v>0.50885356025042039</v>
      </c>
      <c r="AY14">
        <v>0.22530300138828779</v>
      </c>
      <c r="AZ14">
        <v>0.15703235328553922</v>
      </c>
      <c r="BA14">
        <v>6.421733257901896E-2</v>
      </c>
      <c r="BB14">
        <v>0.12273337537984302</v>
      </c>
      <c r="BC14">
        <v>0</v>
      </c>
      <c r="BD14">
        <v>0</v>
      </c>
      <c r="BE14">
        <v>0</v>
      </c>
      <c r="BF14">
        <v>0.55165681377792475</v>
      </c>
      <c r="BG14">
        <v>0.27206689489176633</v>
      </c>
      <c r="BH14">
        <v>0.12661032777461101</v>
      </c>
      <c r="BI14">
        <v>9.0235264457860107E-2</v>
      </c>
      <c r="BJ14">
        <v>4.0358114612527834E-2</v>
      </c>
      <c r="BK14">
        <v>1.1921958436614109E-2</v>
      </c>
      <c r="BL14">
        <v>2.5723604438432662E-2</v>
      </c>
      <c r="BM14">
        <v>0.21198287755794609</v>
      </c>
      <c r="BN14">
        <v>0.76902781694028366</v>
      </c>
      <c r="BO14">
        <v>0</v>
      </c>
      <c r="BP14">
        <v>0.30392148146777304</v>
      </c>
      <c r="BQ14">
        <v>0.18013565765251291</v>
      </c>
      <c r="BR14">
        <v>9.0401957927559881E-2</v>
      </c>
      <c r="BS14">
        <v>7.8034379613879837E-2</v>
      </c>
      <c r="BT14">
        <v>2.3185562445155718E-2</v>
      </c>
      <c r="BU14">
        <v>2.2691102407630743E-2</v>
      </c>
      <c r="BV14">
        <v>3.3822278399506911E-2</v>
      </c>
      <c r="BW14">
        <v>0.11360501649172423</v>
      </c>
      <c r="BX14">
        <v>0.63547759990151742</v>
      </c>
      <c r="BY14">
        <v>0</v>
      </c>
      <c r="BZ14">
        <v>0</v>
      </c>
      <c r="CA14">
        <v>0.56228492313676848</v>
      </c>
      <c r="CB14">
        <v>0.24181505829642991</v>
      </c>
      <c r="CC14">
        <v>0.16411862247096318</v>
      </c>
      <c r="CD14">
        <v>4.336284665926856E-2</v>
      </c>
      <c r="CE14">
        <v>3.3268667512783331E-2</v>
      </c>
      <c r="CF14">
        <v>0.10682173345498658</v>
      </c>
      <c r="CG14">
        <v>0.43257638168927304</v>
      </c>
      <c r="CH14">
        <v>0</v>
      </c>
      <c r="CJ14" t="s">
        <v>174</v>
      </c>
      <c r="CK14" t="s">
        <v>243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4.753903789679842E-2</v>
      </c>
      <c r="CR14">
        <v>0.23261956723701921</v>
      </c>
      <c r="CS14">
        <v>0.52802982963481404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9.7240053529626946E-3</v>
      </c>
      <c r="DA14">
        <v>5.7836517235304565E-2</v>
      </c>
      <c r="DB14">
        <v>9.2989983260648848E-2</v>
      </c>
      <c r="DC14">
        <v>0.10929656208534334</v>
      </c>
      <c r="DD14">
        <v>8.1421663676666617E-2</v>
      </c>
      <c r="DE14">
        <v>1.0711833767772327E-2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4.5299561976206701E-2</v>
      </c>
      <c r="DL14">
        <v>5.2253067832856388E-2</v>
      </c>
      <c r="DM14">
        <v>7.0365039756626099E-2</v>
      </c>
      <c r="DN14">
        <v>4.883699851161144E-2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0.11189473221744521</v>
      </c>
      <c r="DV14">
        <v>0.17008980284978664</v>
      </c>
      <c r="DW14">
        <v>0.29105843406351489</v>
      </c>
      <c r="DX14">
        <v>4.6921837772968579E-2</v>
      </c>
      <c r="DY14">
        <v>0</v>
      </c>
      <c r="EA14" t="s">
        <v>174</v>
      </c>
      <c r="EB14" t="s">
        <v>244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1.5598273769120868E-3</v>
      </c>
      <c r="ET14">
        <v>1.8314213970759562E-2</v>
      </c>
      <c r="EU14">
        <v>6.2981223911738618E-2</v>
      </c>
      <c r="EV14">
        <v>9.7935165385586789E-2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5.4987611156354546E-2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2.7893564521008024E-2</v>
      </c>
      <c r="FO14">
        <v>0.37163647588330584</v>
      </c>
      <c r="FP14">
        <v>0</v>
      </c>
      <c r="FZ14" t="s">
        <v>174</v>
      </c>
      <c r="GA14">
        <v>0</v>
      </c>
      <c r="GB14">
        <v>0</v>
      </c>
      <c r="GC14">
        <v>0</v>
      </c>
      <c r="GD14">
        <v>4.0596556378861504E-2</v>
      </c>
      <c r="GE14">
        <v>0.19232094179469278</v>
      </c>
      <c r="GF14">
        <v>0.24108836576327769</v>
      </c>
      <c r="GG14">
        <v>0.14198759861651922</v>
      </c>
      <c r="GH14">
        <v>2.1756190690159459E-2</v>
      </c>
      <c r="GI14">
        <v>0</v>
      </c>
      <c r="GJ14">
        <v>0</v>
      </c>
      <c r="GK14">
        <v>0</v>
      </c>
      <c r="GL14">
        <v>4.2483825378614335E-3</v>
      </c>
      <c r="GM14">
        <v>7.8427245493617098E-2</v>
      </c>
      <c r="GN14">
        <v>0.30923781123832572</v>
      </c>
      <c r="GO14">
        <v>0.4902320158467286</v>
      </c>
      <c r="GP14">
        <v>0.51522026448532954</v>
      </c>
      <c r="GQ14">
        <v>0.40452562358026456</v>
      </c>
      <c r="GR14">
        <v>0.19363455099373231</v>
      </c>
      <c r="GS14">
        <v>2.0705526342439533E-2</v>
      </c>
      <c r="GT14">
        <v>2.2276693859155436E-4</v>
      </c>
      <c r="GU14">
        <v>0</v>
      </c>
      <c r="GV14">
        <v>1.1335588478926954E-2</v>
      </c>
      <c r="GW14">
        <v>0.11972885161530701</v>
      </c>
      <c r="GX14">
        <v>0.34384773834704935</v>
      </c>
      <c r="GY14">
        <v>0.48986518006813007</v>
      </c>
      <c r="GZ14">
        <v>0.5315181674947983</v>
      </c>
      <c r="HA14">
        <v>0.4485800108601134</v>
      </c>
      <c r="HB14">
        <v>0.26168919635207705</v>
      </c>
      <c r="HC14">
        <v>5.2654047065591965E-2</v>
      </c>
      <c r="HD14">
        <v>1.8978910013311688E-3</v>
      </c>
      <c r="HE14">
        <v>0</v>
      </c>
      <c r="HF14">
        <v>0</v>
      </c>
      <c r="HG14">
        <v>1.3753883432796347E-2</v>
      </c>
      <c r="HH14">
        <v>0.12244292881312807</v>
      </c>
      <c r="HI14">
        <v>0.26039241680320541</v>
      </c>
      <c r="HJ14">
        <v>0.28345903589207244</v>
      </c>
      <c r="HK14">
        <v>0.18194186720294003</v>
      </c>
      <c r="HL14">
        <v>4.3781061923196342E-2</v>
      </c>
      <c r="HM14">
        <v>7.5449084552034246E-4</v>
      </c>
      <c r="HN14">
        <v>0</v>
      </c>
      <c r="HP14" t="s">
        <v>174</v>
      </c>
      <c r="HQ14" t="s">
        <v>256</v>
      </c>
      <c r="HR14" t="s">
        <v>257</v>
      </c>
      <c r="HS14">
        <v>0.4916022357591342</v>
      </c>
    </row>
    <row r="15" spans="2:227" x14ac:dyDescent="0.45">
      <c r="B15" t="s">
        <v>175</v>
      </c>
      <c r="C15" t="s">
        <v>31</v>
      </c>
      <c r="D15">
        <v>0</v>
      </c>
      <c r="E15">
        <v>0</v>
      </c>
      <c r="F15">
        <v>0</v>
      </c>
      <c r="G15">
        <v>0.70771404839542318</v>
      </c>
      <c r="H15">
        <v>0.36522661385858463</v>
      </c>
      <c r="I15">
        <v>0.34608816110611479</v>
      </c>
      <c r="J15">
        <v>0.46224904969106378</v>
      </c>
      <c r="K15">
        <v>0.81405190659159321</v>
      </c>
      <c r="L15">
        <v>0</v>
      </c>
      <c r="M15">
        <v>0</v>
      </c>
      <c r="N15">
        <v>0</v>
      </c>
      <c r="O15">
        <v>0.68548324211378919</v>
      </c>
      <c r="P15">
        <v>0.35065182515929533</v>
      </c>
      <c r="Q15">
        <v>0.19147902884326412</v>
      </c>
      <c r="R15">
        <v>0.18332070538256284</v>
      </c>
      <c r="S15">
        <v>0.1746594744901401</v>
      </c>
      <c r="T15">
        <v>0.18930636969362141</v>
      </c>
      <c r="U15">
        <v>0.22587377547084331</v>
      </c>
      <c r="V15">
        <v>0.46427817526907106</v>
      </c>
      <c r="W15">
        <v>0.92666433631440626</v>
      </c>
      <c r="X15">
        <v>0.9913043478260869</v>
      </c>
      <c r="Y15">
        <v>0.42662570422748536</v>
      </c>
      <c r="Z15">
        <v>0.26786406405166036</v>
      </c>
      <c r="AA15">
        <v>0.19808409563181134</v>
      </c>
      <c r="AB15">
        <v>0.17577273606341595</v>
      </c>
      <c r="AC15">
        <v>0.17988837659794471</v>
      </c>
      <c r="AD15">
        <v>0.17980663928786722</v>
      </c>
      <c r="AE15">
        <v>0.19446549591727302</v>
      </c>
      <c r="AF15">
        <v>0.31839036679537175</v>
      </c>
      <c r="AG15">
        <v>0.77927928523108447</v>
      </c>
      <c r="AH15">
        <v>0</v>
      </c>
      <c r="AI15">
        <v>0</v>
      </c>
      <c r="AJ15">
        <v>0.73731852963755917</v>
      </c>
      <c r="AK15">
        <v>0.42915874774560964</v>
      </c>
      <c r="AL15">
        <v>0.30266726189908671</v>
      </c>
      <c r="AM15">
        <v>0.29031133054163311</v>
      </c>
      <c r="AN15">
        <v>0.36173882070908153</v>
      </c>
      <c r="AO15">
        <v>0.62108377410589122</v>
      </c>
      <c r="AP15">
        <v>0.91676332928356175</v>
      </c>
      <c r="AQ15">
        <v>0</v>
      </c>
      <c r="AS15" t="s">
        <v>175</v>
      </c>
      <c r="AT15" t="s">
        <v>242</v>
      </c>
      <c r="AU15">
        <v>0</v>
      </c>
      <c r="AV15">
        <v>0</v>
      </c>
      <c r="AW15">
        <v>0</v>
      </c>
      <c r="AX15">
        <v>0.55186497265083323</v>
      </c>
      <c r="AY15">
        <v>0.23217123486628963</v>
      </c>
      <c r="AZ15">
        <v>0.17265150356341089</v>
      </c>
      <c r="BA15">
        <v>5.3011865611017638E-2</v>
      </c>
      <c r="BB15">
        <v>5.9428953379166857E-2</v>
      </c>
      <c r="BC15">
        <v>0</v>
      </c>
      <c r="BD15">
        <v>0</v>
      </c>
      <c r="BE15">
        <v>0</v>
      </c>
      <c r="BF15">
        <v>0.51927492171928258</v>
      </c>
      <c r="BG15">
        <v>0.22775114951763628</v>
      </c>
      <c r="BH15">
        <v>0.11053470178513826</v>
      </c>
      <c r="BI15">
        <v>8.5749040969855667E-2</v>
      </c>
      <c r="BJ15">
        <v>4.4513413366413429E-2</v>
      </c>
      <c r="BK15">
        <v>1.1506015896255651E-2</v>
      </c>
      <c r="BL15">
        <v>2.0401231987340021E-2</v>
      </c>
      <c r="BM15">
        <v>0.21994622679911296</v>
      </c>
      <c r="BN15">
        <v>0.72381597403734499</v>
      </c>
      <c r="BO15">
        <v>0.98268431001890344</v>
      </c>
      <c r="BP15">
        <v>0.28608804370508589</v>
      </c>
      <c r="BQ15">
        <v>0.17374710819270756</v>
      </c>
      <c r="BR15">
        <v>0.11046827317664222</v>
      </c>
      <c r="BS15">
        <v>8.2768820810711338E-2</v>
      </c>
      <c r="BT15">
        <v>3.6441479917421166E-2</v>
      </c>
      <c r="BU15">
        <v>1.9948252789182962E-2</v>
      </c>
      <c r="BV15">
        <v>3.2464435525282866E-2</v>
      </c>
      <c r="BW15">
        <v>0.10887027468521886</v>
      </c>
      <c r="BX15">
        <v>0.60678813073857885</v>
      </c>
      <c r="BY15">
        <v>0</v>
      </c>
      <c r="BZ15">
        <v>0</v>
      </c>
      <c r="CA15">
        <v>0.5842424395634499</v>
      </c>
      <c r="CB15">
        <v>0.28614859850105129</v>
      </c>
      <c r="CC15">
        <v>0.18199371358905395</v>
      </c>
      <c r="CD15">
        <v>5.2750694626429923E-2</v>
      </c>
      <c r="CE15">
        <v>3.5921544272541066E-2</v>
      </c>
      <c r="CF15">
        <v>0.11535518770157174</v>
      </c>
      <c r="CG15">
        <v>0.31433704430018422</v>
      </c>
      <c r="CH15">
        <v>0</v>
      </c>
      <c r="CJ15" t="s">
        <v>175</v>
      </c>
      <c r="CK15" t="s">
        <v>243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4.2882730495394553E-2</v>
      </c>
      <c r="CR15">
        <v>0.25421874087003138</v>
      </c>
      <c r="CS15">
        <v>0.61825787747039962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2.8775617163709077E-3</v>
      </c>
      <c r="DA15">
        <v>4.005739605805312E-2</v>
      </c>
      <c r="DB15">
        <v>8.4337514738627883E-2</v>
      </c>
      <c r="DC15">
        <v>0.12011760433639264</v>
      </c>
      <c r="DD15">
        <v>6.7192650066115245E-2</v>
      </c>
      <c r="DE15">
        <v>5.2222185823170238E-2</v>
      </c>
      <c r="DF15">
        <v>0</v>
      </c>
      <c r="DG15">
        <v>0</v>
      </c>
      <c r="DH15">
        <v>0</v>
      </c>
      <c r="DI15">
        <v>0</v>
      </c>
      <c r="DJ15">
        <v>1.6018545029307746E-2</v>
      </c>
      <c r="DK15">
        <v>6.7703089922112589E-2</v>
      </c>
      <c r="DL15">
        <v>8.0865070708831366E-2</v>
      </c>
      <c r="DM15">
        <v>6.6601295881052694E-2</v>
      </c>
      <c r="DN15">
        <v>2.6416245144380148E-2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8.7383426057348265E-3</v>
      </c>
      <c r="DU15">
        <v>0.12683468064836301</v>
      </c>
      <c r="DV15">
        <v>0.20046439660211304</v>
      </c>
      <c r="DW15">
        <v>0.26366896095924636</v>
      </c>
      <c r="DX15">
        <v>9.9434958927317338E-2</v>
      </c>
      <c r="DY15">
        <v>0</v>
      </c>
      <c r="EA15" t="s">
        <v>175</v>
      </c>
      <c r="EB15" t="s">
        <v>244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1.243119181103739E-3</v>
      </c>
      <c r="ET15">
        <v>5.9094992439087538E-3</v>
      </c>
      <c r="EU15">
        <v>3.2960357604290176E-2</v>
      </c>
      <c r="EV15">
        <v>8.4170031217782187E-2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1.0692581805015189E-3</v>
      </c>
      <c r="FD15">
        <v>1.8241941945176691E-2</v>
      </c>
      <c r="FE15">
        <v>7.1124932271766833E-2</v>
      </c>
      <c r="FF15">
        <v>2.0846647189262279E-2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7.0203173467327934E-2</v>
      </c>
      <c r="FO15">
        <v>0.43743465564232781</v>
      </c>
      <c r="FP15">
        <v>0</v>
      </c>
      <c r="FZ15" t="s">
        <v>175</v>
      </c>
      <c r="GA15">
        <v>0</v>
      </c>
      <c r="GB15">
        <v>0</v>
      </c>
      <c r="GC15">
        <v>0</v>
      </c>
      <c r="GD15">
        <v>3.8982101050386547E-2</v>
      </c>
      <c r="GE15">
        <v>0.19843130527871095</v>
      </c>
      <c r="GF15">
        <v>0.25607610018355442</v>
      </c>
      <c r="GG15">
        <v>0.15301561169038122</v>
      </c>
      <c r="GH15">
        <v>2.2349019199763249E-2</v>
      </c>
      <c r="GI15">
        <v>0</v>
      </c>
      <c r="GJ15">
        <v>0</v>
      </c>
      <c r="GK15">
        <v>0</v>
      </c>
      <c r="GL15">
        <v>6.631011799509744E-3</v>
      </c>
      <c r="GM15">
        <v>9.5953538900212645E-2</v>
      </c>
      <c r="GN15">
        <v>0.35063097675449378</v>
      </c>
      <c r="GO15">
        <v>0.54073203479859122</v>
      </c>
      <c r="GP15">
        <v>0.58331183192687608</v>
      </c>
      <c r="GQ15">
        <v>0.45983997700853213</v>
      </c>
      <c r="GR15">
        <v>0.22411162685350569</v>
      </c>
      <c r="GS15">
        <v>2.7588369222291072E-2</v>
      </c>
      <c r="GT15">
        <v>3.5723400438049277E-4</v>
      </c>
      <c r="GU15">
        <v>0</v>
      </c>
      <c r="GV15">
        <v>1.3809695839510977E-2</v>
      </c>
      <c r="GW15">
        <v>0.11694205266535961</v>
      </c>
      <c r="GX15">
        <v>0.32612295333353025</v>
      </c>
      <c r="GY15">
        <v>0.45564920509892676</v>
      </c>
      <c r="GZ15">
        <v>0.47014240131831897</v>
      </c>
      <c r="HA15">
        <v>0.39843938520968214</v>
      </c>
      <c r="HB15">
        <v>0.22994908490050114</v>
      </c>
      <c r="HC15">
        <v>5.2648101938851478E-2</v>
      </c>
      <c r="HD15">
        <v>2.3038563400207819E-3</v>
      </c>
      <c r="HE15">
        <v>0</v>
      </c>
      <c r="HF15">
        <v>0</v>
      </c>
      <c r="HG15">
        <v>1.0609162941310176E-2</v>
      </c>
      <c r="HH15">
        <v>0.10174951490677334</v>
      </c>
      <c r="HI15">
        <v>0.24126771083464302</v>
      </c>
      <c r="HJ15">
        <v>0.27170914235903076</v>
      </c>
      <c r="HK15">
        <v>0.17585757402886248</v>
      </c>
      <c r="HL15">
        <v>4.4097417989598459E-2</v>
      </c>
      <c r="HM15">
        <v>6.6912200738310549E-4</v>
      </c>
      <c r="HN15">
        <v>0</v>
      </c>
      <c r="HP15" t="s">
        <v>175</v>
      </c>
      <c r="HQ15" t="s">
        <v>256</v>
      </c>
      <c r="HR15" t="s">
        <v>257</v>
      </c>
      <c r="HS15">
        <v>0.51166790939183415</v>
      </c>
    </row>
    <row r="16" spans="2:227" x14ac:dyDescent="0.45">
      <c r="B16" t="s">
        <v>176</v>
      </c>
      <c r="C16" t="s">
        <v>31</v>
      </c>
      <c r="D16">
        <v>0</v>
      </c>
      <c r="E16">
        <v>0</v>
      </c>
      <c r="F16">
        <v>0</v>
      </c>
      <c r="G16">
        <v>0.74953798987148423</v>
      </c>
      <c r="H16">
        <v>0.4191564185923744</v>
      </c>
      <c r="I16">
        <v>0.40775959793263045</v>
      </c>
      <c r="J16">
        <v>0.48204045936510692</v>
      </c>
      <c r="K16">
        <v>0.80520661073939426</v>
      </c>
      <c r="L16">
        <v>0</v>
      </c>
      <c r="M16">
        <v>0</v>
      </c>
      <c r="N16">
        <v>0</v>
      </c>
      <c r="O16">
        <v>0.73009042256731471</v>
      </c>
      <c r="P16">
        <v>0.4135659965941742</v>
      </c>
      <c r="Q16">
        <v>0.21754690740516747</v>
      </c>
      <c r="R16">
        <v>0.18814853241338148</v>
      </c>
      <c r="S16">
        <v>0.19166878341393179</v>
      </c>
      <c r="T16">
        <v>0.21170920343140989</v>
      </c>
      <c r="U16">
        <v>0.2477916916119591</v>
      </c>
      <c r="V16">
        <v>0.48377023458149226</v>
      </c>
      <c r="W16">
        <v>0.9219622574677554</v>
      </c>
      <c r="X16">
        <v>0</v>
      </c>
      <c r="Y16">
        <v>0.45232169737966049</v>
      </c>
      <c r="Z16">
        <v>0.28713152434778882</v>
      </c>
      <c r="AA16">
        <v>0.18934418525709634</v>
      </c>
      <c r="AB16">
        <v>0.1582381616210006</v>
      </c>
      <c r="AC16">
        <v>0.14694368350117581</v>
      </c>
      <c r="AD16">
        <v>0.15985569811028708</v>
      </c>
      <c r="AE16">
        <v>0.1861844584901845</v>
      </c>
      <c r="AF16">
        <v>0.3262857347300584</v>
      </c>
      <c r="AG16">
        <v>0.76896692954426382</v>
      </c>
      <c r="AH16">
        <v>0</v>
      </c>
      <c r="AI16">
        <v>0</v>
      </c>
      <c r="AJ16">
        <v>0.74715121697300646</v>
      </c>
      <c r="AK16">
        <v>0.41899972654129553</v>
      </c>
      <c r="AL16">
        <v>0.30981451868016235</v>
      </c>
      <c r="AM16">
        <v>0.30385547498341303</v>
      </c>
      <c r="AN16">
        <v>0.3767225119599788</v>
      </c>
      <c r="AO16">
        <v>0.60054137974009836</v>
      </c>
      <c r="AP16">
        <v>0.90370247640079637</v>
      </c>
      <c r="AQ16">
        <v>0</v>
      </c>
      <c r="AS16" t="s">
        <v>176</v>
      </c>
      <c r="AT16" t="s">
        <v>242</v>
      </c>
      <c r="AU16">
        <v>0</v>
      </c>
      <c r="AV16">
        <v>0</v>
      </c>
      <c r="AW16">
        <v>0</v>
      </c>
      <c r="AX16">
        <v>0.608873271399345</v>
      </c>
      <c r="AY16">
        <v>0.2753305389161948</v>
      </c>
      <c r="AZ16">
        <v>0.20720188040610368</v>
      </c>
      <c r="BA16">
        <v>4.5707433745319694E-2</v>
      </c>
      <c r="BB16">
        <v>6.1834606317377416E-2</v>
      </c>
      <c r="BC16">
        <v>0</v>
      </c>
      <c r="BD16">
        <v>0</v>
      </c>
      <c r="BE16">
        <v>0</v>
      </c>
      <c r="BF16">
        <v>0.5804238707501117</v>
      </c>
      <c r="BG16">
        <v>0.26031695067294208</v>
      </c>
      <c r="BH16">
        <v>0.12283415323289865</v>
      </c>
      <c r="BI16">
        <v>8.6428749439094774E-2</v>
      </c>
      <c r="BJ16">
        <v>5.3787233090936484E-2</v>
      </c>
      <c r="BK16">
        <v>2.0272974385296249E-2</v>
      </c>
      <c r="BL16">
        <v>1.4786809930313619E-2</v>
      </c>
      <c r="BM16">
        <v>0.16803116944397134</v>
      </c>
      <c r="BN16">
        <v>0.49053551715693738</v>
      </c>
      <c r="BO16">
        <v>0</v>
      </c>
      <c r="BP16">
        <v>0.31458942265878376</v>
      </c>
      <c r="BQ16">
        <v>0.19001109007212913</v>
      </c>
      <c r="BR16">
        <v>0.10817326638855242</v>
      </c>
      <c r="BS16">
        <v>7.6068770846084252E-2</v>
      </c>
      <c r="BT16">
        <v>3.2633743922297488E-2</v>
      </c>
      <c r="BU16">
        <v>1.7540231034479926E-2</v>
      </c>
      <c r="BV16">
        <v>2.3416774158419681E-2</v>
      </c>
      <c r="BW16">
        <v>8.2808196233887382E-2</v>
      </c>
      <c r="BX16">
        <v>0.62652632038663414</v>
      </c>
      <c r="BY16">
        <v>0</v>
      </c>
      <c r="BZ16">
        <v>0</v>
      </c>
      <c r="CA16">
        <v>0.60219717563398567</v>
      </c>
      <c r="CB16">
        <v>0.28882380650326789</v>
      </c>
      <c r="CC16">
        <v>0.2052008844131023</v>
      </c>
      <c r="CD16">
        <v>5.6482137927623695E-2</v>
      </c>
      <c r="CE16">
        <v>3.7049679537017891E-2</v>
      </c>
      <c r="CF16">
        <v>9.0040920262241128E-2</v>
      </c>
      <c r="CG16">
        <v>0.17387978327632744</v>
      </c>
      <c r="CH16">
        <v>0</v>
      </c>
      <c r="CJ16" t="s">
        <v>176</v>
      </c>
      <c r="CK16" t="s">
        <v>243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4.8846926836487524E-2</v>
      </c>
      <c r="CR16">
        <v>0.28159784012611216</v>
      </c>
      <c r="CS16">
        <v>0.61567987595524343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1.1092448152441522E-2</v>
      </c>
      <c r="DA16">
        <v>4.0273040865427309E-2</v>
      </c>
      <c r="DB16">
        <v>8.7720066893678644E-2</v>
      </c>
      <c r="DC16">
        <v>0.11976869439861178</v>
      </c>
      <c r="DD16">
        <v>6.9977783947653083E-2</v>
      </c>
      <c r="DE16">
        <v>0.1336550626057286</v>
      </c>
      <c r="DF16">
        <v>0</v>
      </c>
      <c r="DG16">
        <v>0</v>
      </c>
      <c r="DH16">
        <v>0</v>
      </c>
      <c r="DI16">
        <v>0</v>
      </c>
      <c r="DJ16">
        <v>7.5421343657542652E-3</v>
      </c>
      <c r="DK16">
        <v>4.7315239854584176E-2</v>
      </c>
      <c r="DL16">
        <v>7.0780358549508968E-2</v>
      </c>
      <c r="DM16">
        <v>7.452728545682949E-2</v>
      </c>
      <c r="DN16">
        <v>6.0196911579389986E-2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0.13771823107582534</v>
      </c>
      <c r="DV16">
        <v>0.20740701956024951</v>
      </c>
      <c r="DW16">
        <v>0.33927703264921111</v>
      </c>
      <c r="DX16">
        <v>0.31518053078666092</v>
      </c>
      <c r="DY16">
        <v>0</v>
      </c>
      <c r="EA16" t="s">
        <v>176</v>
      </c>
      <c r="EB16" t="s">
        <v>244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1.7494836273103463E-3</v>
      </c>
      <c r="ET16">
        <v>2.2002996463357665E-2</v>
      </c>
      <c r="EU16">
        <v>9.4217216636356932E-2</v>
      </c>
      <c r="EV16">
        <v>0.23326350157210488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1.0783741303235199E-2</v>
      </c>
      <c r="FE16">
        <v>7.3578362839366987E-2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9.0633580379767681E-3</v>
      </c>
      <c r="FO16">
        <v>0.33430127556765959</v>
      </c>
      <c r="FP16">
        <v>0</v>
      </c>
      <c r="FZ16" t="s">
        <v>176</v>
      </c>
      <c r="GA16">
        <v>0</v>
      </c>
      <c r="GB16">
        <v>0</v>
      </c>
      <c r="GC16">
        <v>0</v>
      </c>
      <c r="GD16">
        <v>3.0929926745213668E-2</v>
      </c>
      <c r="GE16">
        <v>0.16782059861740203</v>
      </c>
      <c r="GF16">
        <v>0.22362023574636969</v>
      </c>
      <c r="GG16">
        <v>0.14253098132312755</v>
      </c>
      <c r="GH16">
        <v>2.298309261148623E-2</v>
      </c>
      <c r="GI16">
        <v>0</v>
      </c>
      <c r="GJ16">
        <v>0</v>
      </c>
      <c r="GK16">
        <v>0</v>
      </c>
      <c r="GL16">
        <v>4.1173383901610379E-3</v>
      </c>
      <c r="GM16">
        <v>6.8575090315294171E-2</v>
      </c>
      <c r="GN16">
        <v>0.28866006305719555</v>
      </c>
      <c r="GO16">
        <v>0.4732608928153158</v>
      </c>
      <c r="GP16">
        <v>0.51799796764984851</v>
      </c>
      <c r="GQ16">
        <v>0.40467236348054852</v>
      </c>
      <c r="GR16">
        <v>0.19884240776676451</v>
      </c>
      <c r="GS16">
        <v>2.4790856690267232E-2</v>
      </c>
      <c r="GT16">
        <v>4.1189458855329334E-4</v>
      </c>
      <c r="GU16">
        <v>0</v>
      </c>
      <c r="GV16">
        <v>1.033055615827818E-2</v>
      </c>
      <c r="GW16">
        <v>9.6410160055986391E-2</v>
      </c>
      <c r="GX16">
        <v>0.29820126833123445</v>
      </c>
      <c r="GY16">
        <v>0.45961176406263521</v>
      </c>
      <c r="GZ16">
        <v>0.50731071465790145</v>
      </c>
      <c r="HA16">
        <v>0.42731823417253245</v>
      </c>
      <c r="HB16">
        <v>0.24921943723464679</v>
      </c>
      <c r="HC16">
        <v>5.5908541590319751E-2</v>
      </c>
      <c r="HD16">
        <v>2.4867403523660962E-3</v>
      </c>
      <c r="HE16">
        <v>0</v>
      </c>
      <c r="HF16">
        <v>0</v>
      </c>
      <c r="HG16">
        <v>8.9737693359650799E-3</v>
      </c>
      <c r="HH16">
        <v>0.10131233696519944</v>
      </c>
      <c r="HI16">
        <v>0.23038056904726251</v>
      </c>
      <c r="HJ16">
        <v>0.2566969511686103</v>
      </c>
      <c r="HK16">
        <v>0.16917983126986352</v>
      </c>
      <c r="HL16">
        <v>4.4182136137016187E-2</v>
      </c>
      <c r="HM16">
        <v>8.4983439865369853E-4</v>
      </c>
      <c r="HN16">
        <v>0</v>
      </c>
      <c r="HP16" t="s">
        <v>176</v>
      </c>
      <c r="HQ16" t="s">
        <v>256</v>
      </c>
      <c r="HR16" t="s">
        <v>257</v>
      </c>
      <c r="HS16">
        <v>0.47986615337202099</v>
      </c>
    </row>
    <row r="17" spans="2:227" x14ac:dyDescent="0.45">
      <c r="B17" t="s">
        <v>177</v>
      </c>
      <c r="C17" t="s">
        <v>31</v>
      </c>
      <c r="D17">
        <v>0</v>
      </c>
      <c r="E17">
        <v>0</v>
      </c>
      <c r="F17">
        <v>0</v>
      </c>
      <c r="G17">
        <v>0.70589303723851848</v>
      </c>
      <c r="H17">
        <v>0.32055175885401471</v>
      </c>
      <c r="I17">
        <v>0.2857395179587659</v>
      </c>
      <c r="J17">
        <v>0.43002481433784584</v>
      </c>
      <c r="K17">
        <v>0.84611693218792605</v>
      </c>
      <c r="L17">
        <v>0</v>
      </c>
      <c r="M17">
        <v>0</v>
      </c>
      <c r="N17">
        <v>0</v>
      </c>
      <c r="O17">
        <v>0.67412272528131034</v>
      </c>
      <c r="P17">
        <v>0.36299741023021487</v>
      </c>
      <c r="Q17">
        <v>0.20470708001879098</v>
      </c>
      <c r="R17">
        <v>0.18245289229113493</v>
      </c>
      <c r="S17">
        <v>0.18217743356433941</v>
      </c>
      <c r="T17">
        <v>0.17767298735102843</v>
      </c>
      <c r="U17">
        <v>0.22733601796786604</v>
      </c>
      <c r="V17">
        <v>0.48602429981629386</v>
      </c>
      <c r="W17">
        <v>0.93076947077624295</v>
      </c>
      <c r="X17">
        <v>0.95478723921628672</v>
      </c>
      <c r="Y17">
        <v>0.39868854978537754</v>
      </c>
      <c r="Z17">
        <v>0.26598020696403873</v>
      </c>
      <c r="AA17">
        <v>0.18225689422335123</v>
      </c>
      <c r="AB17">
        <v>0.17695024725340538</v>
      </c>
      <c r="AC17">
        <v>0.17883274989529471</v>
      </c>
      <c r="AD17">
        <v>0.1792798246411193</v>
      </c>
      <c r="AE17">
        <v>0.20121574458767161</v>
      </c>
      <c r="AF17">
        <v>0.32351690764308505</v>
      </c>
      <c r="AG17">
        <v>0.78847226610756393</v>
      </c>
      <c r="AH17">
        <v>0</v>
      </c>
      <c r="AI17">
        <v>0</v>
      </c>
      <c r="AJ17">
        <v>0.70015759469136196</v>
      </c>
      <c r="AK17">
        <v>0.4097512046016259</v>
      </c>
      <c r="AL17">
        <v>0.29924532303655266</v>
      </c>
      <c r="AM17">
        <v>0.26856756353858463</v>
      </c>
      <c r="AN17">
        <v>0.34483381622588177</v>
      </c>
      <c r="AO17">
        <v>0.59561561170368038</v>
      </c>
      <c r="AP17">
        <v>0.92345335327155942</v>
      </c>
      <c r="AQ17">
        <v>0</v>
      </c>
      <c r="AS17" t="s">
        <v>177</v>
      </c>
      <c r="AT17" t="s">
        <v>242</v>
      </c>
      <c r="AU17">
        <v>0</v>
      </c>
      <c r="AV17">
        <v>0</v>
      </c>
      <c r="AW17">
        <v>0</v>
      </c>
      <c r="AX17">
        <v>0.52938613061688367</v>
      </c>
      <c r="AY17">
        <v>0.19299656776880628</v>
      </c>
      <c r="AZ17">
        <v>0.13158854788879695</v>
      </c>
      <c r="BA17">
        <v>4.5463333053122383E-2</v>
      </c>
      <c r="BB17">
        <v>7.6547402840660986E-2</v>
      </c>
      <c r="BC17">
        <v>0</v>
      </c>
      <c r="BD17">
        <v>0</v>
      </c>
      <c r="BE17">
        <v>0</v>
      </c>
      <c r="BF17">
        <v>0.50376283016743617</v>
      </c>
      <c r="BG17">
        <v>0.23752918670798359</v>
      </c>
      <c r="BH17">
        <v>0.10526368146447276</v>
      </c>
      <c r="BI17">
        <v>8.2053714472279229E-2</v>
      </c>
      <c r="BJ17">
        <v>4.7025572661946097E-2</v>
      </c>
      <c r="BK17">
        <v>9.679621005791797E-3</v>
      </c>
      <c r="BL17">
        <v>2.3234932219861941E-2</v>
      </c>
      <c r="BM17">
        <v>0.24772226108972636</v>
      </c>
      <c r="BN17">
        <v>0.80389997781912492</v>
      </c>
      <c r="BO17">
        <v>0.91646131023555377</v>
      </c>
      <c r="BP17">
        <v>0.25344292698800552</v>
      </c>
      <c r="BQ17">
        <v>0.17201685698810348</v>
      </c>
      <c r="BR17">
        <v>9.7639602117671948E-2</v>
      </c>
      <c r="BS17">
        <v>7.0268397546475389E-2</v>
      </c>
      <c r="BT17">
        <v>3.3252231350357979E-2</v>
      </c>
      <c r="BU17">
        <v>2.138517922240514E-2</v>
      </c>
      <c r="BV17">
        <v>3.5097964806784017E-2</v>
      </c>
      <c r="BW17">
        <v>0.11605887165033865</v>
      </c>
      <c r="BX17">
        <v>0.57150789467897767</v>
      </c>
      <c r="BY17">
        <v>0</v>
      </c>
      <c r="BZ17">
        <v>0</v>
      </c>
      <c r="CA17">
        <v>0.54404185224629187</v>
      </c>
      <c r="CB17">
        <v>0.26210210729112321</v>
      </c>
      <c r="CC17">
        <v>0.14917732041903198</v>
      </c>
      <c r="CD17">
        <v>4.4877531873446112E-2</v>
      </c>
      <c r="CE17">
        <v>4.2380213700090812E-2</v>
      </c>
      <c r="CF17">
        <v>0.10040140750013195</v>
      </c>
      <c r="CG17">
        <v>0.10517302604849967</v>
      </c>
      <c r="CH17">
        <v>0</v>
      </c>
      <c r="CJ17" t="s">
        <v>177</v>
      </c>
      <c r="CK17" t="s">
        <v>243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4.2771221934894785E-2</v>
      </c>
      <c r="CR17">
        <v>0.24363552700412294</v>
      </c>
      <c r="CS17">
        <v>0.65716044959433362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3.2608566904420689E-3</v>
      </c>
      <c r="CZ17">
        <v>9.7657049363934958E-3</v>
      </c>
      <c r="DA17">
        <v>4.5532760896863519E-2</v>
      </c>
      <c r="DB17">
        <v>8.5098031159728901E-2</v>
      </c>
      <c r="DC17">
        <v>0.10645530983346214</v>
      </c>
      <c r="DD17">
        <v>5.3267728125315363E-2</v>
      </c>
      <c r="DE17">
        <v>3.9387276765885507E-2</v>
      </c>
      <c r="DF17">
        <v>0</v>
      </c>
      <c r="DG17">
        <v>0</v>
      </c>
      <c r="DH17">
        <v>0</v>
      </c>
      <c r="DI17">
        <v>0</v>
      </c>
      <c r="DJ17">
        <v>2.2496524905930793E-2</v>
      </c>
      <c r="DK17">
        <v>6.2572766363920243E-2</v>
      </c>
      <c r="DL17">
        <v>7.4430104209059669E-2</v>
      </c>
      <c r="DM17">
        <v>6.4103687958514344E-2</v>
      </c>
      <c r="DN17">
        <v>2.3564761269240519E-2</v>
      </c>
      <c r="DO17">
        <v>1.2931098481280595E-2</v>
      </c>
      <c r="DP17">
        <v>0</v>
      </c>
      <c r="DQ17">
        <v>0</v>
      </c>
      <c r="DR17">
        <v>0</v>
      </c>
      <c r="DS17">
        <v>0</v>
      </c>
      <c r="DT17">
        <v>1.6671128610010147E-2</v>
      </c>
      <c r="DU17">
        <v>0.10569635942177773</v>
      </c>
      <c r="DV17">
        <v>0.16643467871317727</v>
      </c>
      <c r="DW17">
        <v>0.23472935528381941</v>
      </c>
      <c r="DX17">
        <v>0.23875962821849175</v>
      </c>
      <c r="DY17">
        <v>0</v>
      </c>
      <c r="EA17" t="s">
        <v>177</v>
      </c>
      <c r="EB17" t="s">
        <v>244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1.5222513075823339E-2</v>
      </c>
      <c r="EU17">
        <v>3.7783724540932415E-2</v>
      </c>
      <c r="EV17">
        <v>2.6779859401477524E-2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4.8046764132608126E-3</v>
      </c>
      <c r="FD17">
        <v>2.0271914098461304E-2</v>
      </c>
      <c r="FE17">
        <v>7.2023340113302012E-2</v>
      </c>
      <c r="FF17">
        <v>5.4270547049714672E-2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9.6263831561133856E-2</v>
      </c>
      <c r="FO17">
        <v>0.51872619772337303</v>
      </c>
      <c r="FP17">
        <v>0</v>
      </c>
      <c r="FZ17" t="s">
        <v>177</v>
      </c>
      <c r="GA17">
        <v>0</v>
      </c>
      <c r="GB17">
        <v>0</v>
      </c>
      <c r="GC17">
        <v>0</v>
      </c>
      <c r="GD17">
        <v>3.9956236864975833E-2</v>
      </c>
      <c r="GE17">
        <v>0.217644113663822</v>
      </c>
      <c r="GF17">
        <v>0.27496544070729034</v>
      </c>
      <c r="GG17">
        <v>0.14192437649290701</v>
      </c>
      <c r="GH17">
        <v>1.5836362913718493E-2</v>
      </c>
      <c r="GI17">
        <v>0</v>
      </c>
      <c r="GJ17">
        <v>0</v>
      </c>
      <c r="GK17">
        <v>0</v>
      </c>
      <c r="GL17">
        <v>6.9883409211514511E-3</v>
      </c>
      <c r="GM17">
        <v>0.10359174107657391</v>
      </c>
      <c r="GN17">
        <v>0.35782677557395859</v>
      </c>
      <c r="GO17">
        <v>0.53535224292193062</v>
      </c>
      <c r="GP17">
        <v>0.56574728842427302</v>
      </c>
      <c r="GQ17">
        <v>0.45352026429315806</v>
      </c>
      <c r="GR17">
        <v>0.21758213571593357</v>
      </c>
      <c r="GS17">
        <v>2.5045304278710691E-2</v>
      </c>
      <c r="GT17">
        <v>3.3840988546109747E-4</v>
      </c>
      <c r="GU17">
        <v>1.9673350876598795E-5</v>
      </c>
      <c r="GV17">
        <v>1.5739742550153576E-2</v>
      </c>
      <c r="GW17">
        <v>0.13907582785682432</v>
      </c>
      <c r="GX17">
        <v>0.35866471739127526</v>
      </c>
      <c r="GY17">
        <v>0.47819331210790461</v>
      </c>
      <c r="GZ17">
        <v>0.47966692757675999</v>
      </c>
      <c r="HA17">
        <v>0.39921738472521445</v>
      </c>
      <c r="HB17">
        <v>0.22965463564437805</v>
      </c>
      <c r="HC17">
        <v>5.0315403505461161E-2</v>
      </c>
      <c r="HD17">
        <v>2.3029641355684842E-3</v>
      </c>
      <c r="HE17">
        <v>0</v>
      </c>
      <c r="HF17">
        <v>0</v>
      </c>
      <c r="HG17">
        <v>1.7268801038344477E-2</v>
      </c>
      <c r="HH17">
        <v>0.13598631941063405</v>
      </c>
      <c r="HI17">
        <v>0.28949037643143705</v>
      </c>
      <c r="HJ17">
        <v>0.31296935345883575</v>
      </c>
      <c r="HK17">
        <v>0.19205691848267337</v>
      </c>
      <c r="HL17">
        <v>4.5630451472779603E-2</v>
      </c>
      <c r="HM17">
        <v>6.1603405132901179E-4</v>
      </c>
      <c r="HN17">
        <v>0</v>
      </c>
      <c r="HP17" t="s">
        <v>177</v>
      </c>
      <c r="HQ17" t="s">
        <v>256</v>
      </c>
      <c r="HR17" t="s">
        <v>257</v>
      </c>
      <c r="HS17">
        <v>0.49214865052715434</v>
      </c>
    </row>
    <row r="18" spans="2:227" x14ac:dyDescent="0.45">
      <c r="B18" t="s">
        <v>178</v>
      </c>
      <c r="C18" t="s">
        <v>31</v>
      </c>
      <c r="D18">
        <v>0</v>
      </c>
      <c r="E18">
        <v>0</v>
      </c>
      <c r="F18">
        <v>0</v>
      </c>
      <c r="G18">
        <v>0.68354791340715293</v>
      </c>
      <c r="H18">
        <v>0.33323425450048794</v>
      </c>
      <c r="I18">
        <v>0.30117425431170647</v>
      </c>
      <c r="J18">
        <v>0.43231774558583297</v>
      </c>
      <c r="K18">
        <v>0.82602566251548404</v>
      </c>
      <c r="L18">
        <v>0</v>
      </c>
      <c r="M18">
        <v>0</v>
      </c>
      <c r="N18">
        <v>0</v>
      </c>
      <c r="O18">
        <v>0.69726206057809492</v>
      </c>
      <c r="P18">
        <v>0.3844160290427257</v>
      </c>
      <c r="Q18">
        <v>0.2267776230754327</v>
      </c>
      <c r="R18">
        <v>0.21447071399010956</v>
      </c>
      <c r="S18">
        <v>0.21317523437704064</v>
      </c>
      <c r="T18">
        <v>0.20395380473552735</v>
      </c>
      <c r="U18">
        <v>0.24963608756183542</v>
      </c>
      <c r="V18">
        <v>0.50292013650164991</v>
      </c>
      <c r="W18">
        <v>0.931858503264275</v>
      </c>
      <c r="X18">
        <v>0.97173913043478233</v>
      </c>
      <c r="Y18">
        <v>0.41161359519879426</v>
      </c>
      <c r="Z18">
        <v>0.27239640025872969</v>
      </c>
      <c r="AA18">
        <v>0.18601685775391388</v>
      </c>
      <c r="AB18">
        <v>0.17943407153125163</v>
      </c>
      <c r="AC18">
        <v>0.1836491129057532</v>
      </c>
      <c r="AD18">
        <v>0.18188637913669453</v>
      </c>
      <c r="AE18">
        <v>0.19340707818067973</v>
      </c>
      <c r="AF18">
        <v>0.33071797193861324</v>
      </c>
      <c r="AG18">
        <v>0.79321447538531975</v>
      </c>
      <c r="AH18">
        <v>0</v>
      </c>
      <c r="AI18">
        <v>0</v>
      </c>
      <c r="AJ18">
        <v>0.70345595542758443</v>
      </c>
      <c r="AK18">
        <v>0.42322700247741585</v>
      </c>
      <c r="AL18">
        <v>0.29727234990401535</v>
      </c>
      <c r="AM18">
        <v>0.28449272721762348</v>
      </c>
      <c r="AN18">
        <v>0.34697680567840777</v>
      </c>
      <c r="AO18">
        <v>0.60218534344971819</v>
      </c>
      <c r="AP18">
        <v>0.92499522122413014</v>
      </c>
      <c r="AQ18">
        <v>0</v>
      </c>
      <c r="AS18" t="s">
        <v>178</v>
      </c>
      <c r="AT18" t="s">
        <v>242</v>
      </c>
      <c r="AU18">
        <v>0</v>
      </c>
      <c r="AV18">
        <v>0</v>
      </c>
      <c r="AW18">
        <v>0</v>
      </c>
      <c r="AX18">
        <v>0.5301476076076167</v>
      </c>
      <c r="AY18">
        <v>0.21408078018857296</v>
      </c>
      <c r="AZ18">
        <v>0.1582322475404955</v>
      </c>
      <c r="BA18">
        <v>4.6038604173602088E-2</v>
      </c>
      <c r="BB18">
        <v>4.280644381355226E-2</v>
      </c>
      <c r="BC18">
        <v>0</v>
      </c>
      <c r="BD18">
        <v>0</v>
      </c>
      <c r="BE18">
        <v>0</v>
      </c>
      <c r="BF18">
        <v>0.52655139310449539</v>
      </c>
      <c r="BG18">
        <v>0.25709904479337309</v>
      </c>
      <c r="BH18">
        <v>0.11968046121247929</v>
      </c>
      <c r="BI18">
        <v>9.54641682111253E-2</v>
      </c>
      <c r="BJ18">
        <v>5.0560786440894789E-2</v>
      </c>
      <c r="BK18">
        <v>7.1697985106849585E-3</v>
      </c>
      <c r="BL18">
        <v>2.1818930482611302E-2</v>
      </c>
      <c r="BM18">
        <v>0.25342125687511641</v>
      </c>
      <c r="BN18">
        <v>0.76559835400881715</v>
      </c>
      <c r="BO18">
        <v>0.94427693761814735</v>
      </c>
      <c r="BP18">
        <v>0.26514031550427636</v>
      </c>
      <c r="BQ18">
        <v>0.17740885963550684</v>
      </c>
      <c r="BR18">
        <v>9.5575323734712767E-2</v>
      </c>
      <c r="BS18">
        <v>8.9446695169741602E-2</v>
      </c>
      <c r="BT18">
        <v>3.6558540230468589E-2</v>
      </c>
      <c r="BU18">
        <v>1.3849320691948767E-2</v>
      </c>
      <c r="BV18">
        <v>4.0098393348529666E-2</v>
      </c>
      <c r="BW18">
        <v>0.1263685807869768</v>
      </c>
      <c r="BX18">
        <v>0.64189318340709489</v>
      </c>
      <c r="BY18">
        <v>0</v>
      </c>
      <c r="BZ18">
        <v>0</v>
      </c>
      <c r="CA18">
        <v>0.55870981617827564</v>
      </c>
      <c r="CB18">
        <v>0.26602635593835772</v>
      </c>
      <c r="CC18">
        <v>0.1594140348364807</v>
      </c>
      <c r="CD18">
        <v>6.6273787580471324E-2</v>
      </c>
      <c r="CE18">
        <v>5.5442117672581268E-2</v>
      </c>
      <c r="CF18">
        <v>0.10262839923677629</v>
      </c>
      <c r="CG18">
        <v>0.10428123502793274</v>
      </c>
      <c r="CH18">
        <v>0</v>
      </c>
      <c r="CJ18" t="s">
        <v>178</v>
      </c>
      <c r="CK18" t="s">
        <v>243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3.6346106421973903E-2</v>
      </c>
      <c r="CR18">
        <v>0.24989963223505021</v>
      </c>
      <c r="CS18">
        <v>0.66014402729439736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3.6388269888710479E-3</v>
      </c>
      <c r="CZ18">
        <v>1.1499615544778935E-2</v>
      </c>
      <c r="DA18">
        <v>5.9657489156780576E-2</v>
      </c>
      <c r="DB18">
        <v>9.8728810506256245E-2</v>
      </c>
      <c r="DC18">
        <v>0.11504693773353321</v>
      </c>
      <c r="DD18">
        <v>4.2182204972022797E-2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4.1264767964163465E-3</v>
      </c>
      <c r="DK18">
        <v>6.6305829263329313E-2</v>
      </c>
      <c r="DL18">
        <v>8.6608113602721637E-2</v>
      </c>
      <c r="DM18">
        <v>6.7471327145204971E-2</v>
      </c>
      <c r="DN18">
        <v>1.9691494618190333E-2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1.5812937756517431E-2</v>
      </c>
      <c r="DU18">
        <v>0.1023406071711777</v>
      </c>
      <c r="DV18">
        <v>0.16410954003598896</v>
      </c>
      <c r="DW18">
        <v>0.23472882288773994</v>
      </c>
      <c r="DX18">
        <v>0.4141180337839267</v>
      </c>
      <c r="DY18">
        <v>0</v>
      </c>
      <c r="EA18" t="s">
        <v>178</v>
      </c>
      <c r="EB18" t="s">
        <v>244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3.792286840714565E-3</v>
      </c>
      <c r="ET18">
        <v>2.0853739224324524E-2</v>
      </c>
      <c r="EU18">
        <v>6.1256228842256559E-2</v>
      </c>
      <c r="EV18">
        <v>0.10886306753265812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6.8175590577441167E-3</v>
      </c>
      <c r="FE18">
        <v>6.5757808076182048E-2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9.879176270478611E-2</v>
      </c>
      <c r="FO18">
        <v>0.34405291653712217</v>
      </c>
      <c r="FP18">
        <v>0</v>
      </c>
      <c r="FZ18" t="s">
        <v>178</v>
      </c>
      <c r="GA18">
        <v>0</v>
      </c>
      <c r="GB18">
        <v>0</v>
      </c>
      <c r="GC18">
        <v>0</v>
      </c>
      <c r="GD18">
        <v>4.0979454513972904E-2</v>
      </c>
      <c r="GE18">
        <v>0.20381964961079527</v>
      </c>
      <c r="GF18">
        <v>0.26061784149115064</v>
      </c>
      <c r="GG18">
        <v>0.14243829515857295</v>
      </c>
      <c r="GH18">
        <v>1.7385168702130784E-2</v>
      </c>
      <c r="GI18">
        <v>0</v>
      </c>
      <c r="GJ18">
        <v>0</v>
      </c>
      <c r="GK18">
        <v>0</v>
      </c>
      <c r="GL18">
        <v>5.2246382874758376E-3</v>
      </c>
      <c r="GM18">
        <v>8.9724688193650537E-2</v>
      </c>
      <c r="GN18">
        <v>0.33133428951211547</v>
      </c>
      <c r="GO18">
        <v>0.50094399439091564</v>
      </c>
      <c r="GP18">
        <v>0.52023100183904336</v>
      </c>
      <c r="GQ18">
        <v>0.41279076291965272</v>
      </c>
      <c r="GR18">
        <v>0.19168628764573278</v>
      </c>
      <c r="GS18">
        <v>1.9788125139179723E-2</v>
      </c>
      <c r="GT18">
        <v>2.0776218155588137E-4</v>
      </c>
      <c r="GU18">
        <v>1.4816754859718636E-6</v>
      </c>
      <c r="GV18">
        <v>1.4306178054674778E-2</v>
      </c>
      <c r="GW18">
        <v>0.13368163237622466</v>
      </c>
      <c r="GX18">
        <v>0.353813437613541</v>
      </c>
      <c r="GY18">
        <v>0.473359866061418</v>
      </c>
      <c r="GZ18">
        <v>0.4784259528369616</v>
      </c>
      <c r="HA18">
        <v>0.39999110465929516</v>
      </c>
      <c r="HB18">
        <v>0.23475013719980029</v>
      </c>
      <c r="HC18">
        <v>4.9625939215195793E-2</v>
      </c>
      <c r="HD18">
        <v>2.0102213634183531E-3</v>
      </c>
      <c r="HE18">
        <v>0</v>
      </c>
      <c r="HF18">
        <v>0</v>
      </c>
      <c r="HG18">
        <v>1.3691794966713871E-2</v>
      </c>
      <c r="HH18">
        <v>0.11983452015474806</v>
      </c>
      <c r="HI18">
        <v>0.25919282635718127</v>
      </c>
      <c r="HJ18">
        <v>0.28429707328309184</v>
      </c>
      <c r="HK18">
        <v>0.17620096332956464</v>
      </c>
      <c r="HL18">
        <v>4.220423905896379E-2</v>
      </c>
      <c r="HM18">
        <v>6.1054834589331891E-4</v>
      </c>
      <c r="HN18">
        <v>0</v>
      </c>
      <c r="HP18" t="s">
        <v>178</v>
      </c>
      <c r="HQ18" t="s">
        <v>256</v>
      </c>
      <c r="HR18" t="s">
        <v>257</v>
      </c>
      <c r="HS18">
        <v>0.46949221090679349</v>
      </c>
    </row>
    <row r="19" spans="2:227" x14ac:dyDescent="0.45">
      <c r="B19" t="s">
        <v>179</v>
      </c>
      <c r="C19" t="s">
        <v>31</v>
      </c>
      <c r="D19">
        <v>0</v>
      </c>
      <c r="E19">
        <v>0</v>
      </c>
      <c r="F19">
        <v>0</v>
      </c>
      <c r="G19">
        <v>0.64964991183822496</v>
      </c>
      <c r="H19">
        <v>0.3443587768146017</v>
      </c>
      <c r="I19">
        <v>0.31205883786109972</v>
      </c>
      <c r="J19">
        <v>0.43948196977045018</v>
      </c>
      <c r="K19">
        <v>0.81363084439453315</v>
      </c>
      <c r="L19">
        <v>0</v>
      </c>
      <c r="M19">
        <v>0</v>
      </c>
      <c r="N19">
        <v>0</v>
      </c>
      <c r="O19">
        <v>0.70132320395163605</v>
      </c>
      <c r="P19">
        <v>0.38974607649032283</v>
      </c>
      <c r="Q19">
        <v>0.22597657204327465</v>
      </c>
      <c r="R19">
        <v>0.20424314556319334</v>
      </c>
      <c r="S19">
        <v>0.20365478832935671</v>
      </c>
      <c r="T19">
        <v>0.20583393944259107</v>
      </c>
      <c r="U19">
        <v>0.26045021563160298</v>
      </c>
      <c r="V19">
        <v>0.5097393648628239</v>
      </c>
      <c r="W19">
        <v>0.94388477448142305</v>
      </c>
      <c r="X19">
        <v>0</v>
      </c>
      <c r="Y19">
        <v>0.40875685676346896</v>
      </c>
      <c r="Z19">
        <v>0.2676224068602201</v>
      </c>
      <c r="AA19">
        <v>0.16837888653597421</v>
      </c>
      <c r="AB19">
        <v>0.15451225209056027</v>
      </c>
      <c r="AC19">
        <v>0.15604148988743693</v>
      </c>
      <c r="AD19">
        <v>0.14431339824990078</v>
      </c>
      <c r="AE19">
        <v>0.17264189645282485</v>
      </c>
      <c r="AF19">
        <v>0.33215886231272673</v>
      </c>
      <c r="AG19">
        <v>0.78999007513789377</v>
      </c>
      <c r="AH19">
        <v>0</v>
      </c>
      <c r="AI19">
        <v>0</v>
      </c>
      <c r="AJ19">
        <v>0.7035544298665195</v>
      </c>
      <c r="AK19">
        <v>0.38989872898878164</v>
      </c>
      <c r="AL19">
        <v>0.26262450175085522</v>
      </c>
      <c r="AM19">
        <v>0.25164069178728482</v>
      </c>
      <c r="AN19">
        <v>0.31962184065435889</v>
      </c>
      <c r="AO19">
        <v>0.60402462396318135</v>
      </c>
      <c r="AP19">
        <v>0.92645539483534112</v>
      </c>
      <c r="AQ19">
        <v>0</v>
      </c>
      <c r="AS19" t="s">
        <v>179</v>
      </c>
      <c r="AT19" t="s">
        <v>242</v>
      </c>
      <c r="AU19">
        <v>0</v>
      </c>
      <c r="AV19">
        <v>0</v>
      </c>
      <c r="AW19">
        <v>0</v>
      </c>
      <c r="AX19">
        <v>0.50026155159908281</v>
      </c>
      <c r="AY19">
        <v>0.2259378124963233</v>
      </c>
      <c r="AZ19">
        <v>0.15139124364987369</v>
      </c>
      <c r="BA19">
        <v>5.5299389730577901E-2</v>
      </c>
      <c r="BB19">
        <v>8.3256755060497525E-2</v>
      </c>
      <c r="BC19">
        <v>0</v>
      </c>
      <c r="BD19">
        <v>0</v>
      </c>
      <c r="BE19">
        <v>0</v>
      </c>
      <c r="BF19">
        <v>0.53140831695722879</v>
      </c>
      <c r="BG19">
        <v>0.26082280915707423</v>
      </c>
      <c r="BH19">
        <v>0.12229772072921455</v>
      </c>
      <c r="BI19">
        <v>8.8117374234171583E-2</v>
      </c>
      <c r="BJ19">
        <v>4.0200873359373904E-2</v>
      </c>
      <c r="BK19">
        <v>1.0768176032835666E-2</v>
      </c>
      <c r="BL19">
        <v>2.801914511000806E-2</v>
      </c>
      <c r="BM19">
        <v>0.22246697840647225</v>
      </c>
      <c r="BN19">
        <v>0.71480591480402722</v>
      </c>
      <c r="BO19">
        <v>0</v>
      </c>
      <c r="BP19">
        <v>0.27466652215787901</v>
      </c>
      <c r="BQ19">
        <v>0.17113708538160904</v>
      </c>
      <c r="BR19">
        <v>8.7231006632375582E-2</v>
      </c>
      <c r="BS19">
        <v>7.8747909071185729E-2</v>
      </c>
      <c r="BT19">
        <v>3.7573510976277195E-2</v>
      </c>
      <c r="BU19">
        <v>1.130428946630431E-2</v>
      </c>
      <c r="BV19">
        <v>3.4562117184808908E-2</v>
      </c>
      <c r="BW19">
        <v>0.11971569207980322</v>
      </c>
      <c r="BX19">
        <v>0.64133594189867071</v>
      </c>
      <c r="BY19">
        <v>0</v>
      </c>
      <c r="BZ19">
        <v>0</v>
      </c>
      <c r="CA19">
        <v>0.55576575916120019</v>
      </c>
      <c r="CB19">
        <v>0.24313594073076944</v>
      </c>
      <c r="CC19">
        <v>0.1441114735998989</v>
      </c>
      <c r="CD19">
        <v>5.6302837077836669E-2</v>
      </c>
      <c r="CE19">
        <v>3.5603378578137668E-2</v>
      </c>
      <c r="CF19">
        <v>0.12762143180740343</v>
      </c>
      <c r="CG19">
        <v>0.51643860742370828</v>
      </c>
      <c r="CH19">
        <v>0</v>
      </c>
      <c r="CJ19" t="s">
        <v>179</v>
      </c>
      <c r="CK19" t="s">
        <v>243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3.9722622636522813E-2</v>
      </c>
      <c r="CR19">
        <v>0.24580091448647673</v>
      </c>
      <c r="CS19">
        <v>0.59745588277366735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3.5355454283933028E-3</v>
      </c>
      <c r="CZ19">
        <v>1.3748422288428349E-2</v>
      </c>
      <c r="DA19">
        <v>6.0453481768571286E-2</v>
      </c>
      <c r="DB19">
        <v>9.6174361827114196E-2</v>
      </c>
      <c r="DC19">
        <v>0.1067801378891181</v>
      </c>
      <c r="DD19">
        <v>3.9029158996814167E-2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4.2284467814522074E-2</v>
      </c>
      <c r="DL19">
        <v>6.2578755527912852E-2</v>
      </c>
      <c r="DM19">
        <v>7.0682333300307904E-2</v>
      </c>
      <c r="DN19">
        <v>6.528341768435908E-2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1.0727555293188628E-2</v>
      </c>
      <c r="DU19">
        <v>8.8399445425440495E-2</v>
      </c>
      <c r="DV19">
        <v>0.14762423347123141</v>
      </c>
      <c r="DW19">
        <v>0.22454263871235725</v>
      </c>
      <c r="DX19">
        <v>1.3003819442670777E-2</v>
      </c>
      <c r="DY19">
        <v>0</v>
      </c>
      <c r="EA19" t="s">
        <v>179</v>
      </c>
      <c r="EB19" t="s">
        <v>244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4.6673613118066188E-3</v>
      </c>
      <c r="ET19">
        <v>2.6698266550258722E-2</v>
      </c>
      <c r="EU19">
        <v>0.10027221862048967</v>
      </c>
      <c r="EV19">
        <v>0.17778077410775331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2.9231805082241272E-2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7.3400412462640091E-2</v>
      </c>
      <c r="FO19">
        <v>0.33083758262358048</v>
      </c>
      <c r="FP19">
        <v>0</v>
      </c>
      <c r="FZ19" t="s">
        <v>179</v>
      </c>
      <c r="GA19">
        <v>0</v>
      </c>
      <c r="GB19">
        <v>0</v>
      </c>
      <c r="GC19">
        <v>0</v>
      </c>
      <c r="GD19">
        <v>4.3055879396278508E-2</v>
      </c>
      <c r="GE19">
        <v>0.19172808147510459</v>
      </c>
      <c r="GF19">
        <v>0.24056346736780221</v>
      </c>
      <c r="GG19">
        <v>0.1312622670096858</v>
      </c>
      <c r="GH19">
        <v>1.7649484740901937E-2</v>
      </c>
      <c r="GI19">
        <v>0</v>
      </c>
      <c r="GJ19">
        <v>0</v>
      </c>
      <c r="GK19">
        <v>0</v>
      </c>
      <c r="GL19">
        <v>4.7201832233774834E-3</v>
      </c>
      <c r="GM19">
        <v>8.670515315058501E-2</v>
      </c>
      <c r="GN19">
        <v>0.32189869450557734</v>
      </c>
      <c r="GO19">
        <v>0.49653515721215907</v>
      </c>
      <c r="GP19">
        <v>0.51683773979363301</v>
      </c>
      <c r="GQ19">
        <v>0.40091172853776258</v>
      </c>
      <c r="GR19">
        <v>0.18769127309570266</v>
      </c>
      <c r="GS19">
        <v>1.8420194587517352E-2</v>
      </c>
      <c r="GT19">
        <v>1.7145811813380356E-4</v>
      </c>
      <c r="GU19">
        <v>0</v>
      </c>
      <c r="GV19">
        <v>1.3104548025005771E-2</v>
      </c>
      <c r="GW19">
        <v>0.13327986771976494</v>
      </c>
      <c r="GX19">
        <v>0.36359278798535011</v>
      </c>
      <c r="GY19">
        <v>0.49598331211953101</v>
      </c>
      <c r="GZ19">
        <v>0.51405695423739473</v>
      </c>
      <c r="HA19">
        <v>0.44185032986609618</v>
      </c>
      <c r="HB19">
        <v>0.2527681135079427</v>
      </c>
      <c r="HC19">
        <v>4.8648675424950737E-2</v>
      </c>
      <c r="HD19">
        <v>1.6567206089081478E-3</v>
      </c>
      <c r="HE19">
        <v>0</v>
      </c>
      <c r="HF19">
        <v>0</v>
      </c>
      <c r="HG19">
        <v>1.579060915142249E-2</v>
      </c>
      <c r="HH19">
        <v>0.13504400473781866</v>
      </c>
      <c r="HI19">
        <v>0.27452470452556466</v>
      </c>
      <c r="HJ19">
        <v>0.29772687086962324</v>
      </c>
      <c r="HK19">
        <v>0.18821584366489141</v>
      </c>
      <c r="HL19">
        <v>4.4018989429016026E-2</v>
      </c>
      <c r="HM19">
        <v>6.2615039790551357E-4</v>
      </c>
      <c r="HN19">
        <v>0</v>
      </c>
      <c r="HP19" t="s">
        <v>179</v>
      </c>
      <c r="HQ19" t="s">
        <v>256</v>
      </c>
      <c r="HR19" t="s">
        <v>257</v>
      </c>
      <c r="HS19">
        <v>0.47759242668283303</v>
      </c>
    </row>
    <row r="20" spans="2:227" x14ac:dyDescent="0.45">
      <c r="B20" t="s">
        <v>180</v>
      </c>
      <c r="C20" t="s">
        <v>31</v>
      </c>
      <c r="D20">
        <v>0</v>
      </c>
      <c r="E20">
        <v>0</v>
      </c>
      <c r="F20">
        <v>0</v>
      </c>
      <c r="G20">
        <v>0.76851979656450531</v>
      </c>
      <c r="H20">
        <v>0.43889344411124603</v>
      </c>
      <c r="I20">
        <v>0.42116414399680707</v>
      </c>
      <c r="J20">
        <v>0.50085630547044258</v>
      </c>
      <c r="K20">
        <v>0.81871724932129408</v>
      </c>
      <c r="L20">
        <v>0</v>
      </c>
      <c r="M20">
        <v>0</v>
      </c>
      <c r="N20">
        <v>0</v>
      </c>
      <c r="O20">
        <v>0.716360345514932</v>
      </c>
      <c r="P20">
        <v>0.41882659973670266</v>
      </c>
      <c r="Q20">
        <v>0.22577129373425062</v>
      </c>
      <c r="R20">
        <v>0.18845790183772201</v>
      </c>
      <c r="S20">
        <v>0.17957345332293703</v>
      </c>
      <c r="T20">
        <v>0.2061261719113425</v>
      </c>
      <c r="U20">
        <v>0.24862082900583257</v>
      </c>
      <c r="V20">
        <v>0.48380124325934798</v>
      </c>
      <c r="W20">
        <v>0.9194444794545954</v>
      </c>
      <c r="X20">
        <v>0</v>
      </c>
      <c r="Y20">
        <v>0.445690295309355</v>
      </c>
      <c r="Z20">
        <v>0.29630683274510355</v>
      </c>
      <c r="AA20">
        <v>0.20519004111332587</v>
      </c>
      <c r="AB20">
        <v>0.17103709482150933</v>
      </c>
      <c r="AC20">
        <v>0.16605899003752678</v>
      </c>
      <c r="AD20">
        <v>0.17425353853145775</v>
      </c>
      <c r="AE20">
        <v>0.1989074539516214</v>
      </c>
      <c r="AF20">
        <v>0.33441304965707658</v>
      </c>
      <c r="AG20">
        <v>0.74510776944444956</v>
      </c>
      <c r="AH20">
        <v>0</v>
      </c>
      <c r="AI20">
        <v>0</v>
      </c>
      <c r="AJ20">
        <v>0.75064456923852707</v>
      </c>
      <c r="AK20">
        <v>0.44729041327581615</v>
      </c>
      <c r="AL20">
        <v>0.32183932050992031</v>
      </c>
      <c r="AM20">
        <v>0.31833597822678367</v>
      </c>
      <c r="AN20">
        <v>0.40169902001486335</v>
      </c>
      <c r="AO20">
        <v>0.60874267138606197</v>
      </c>
      <c r="AP20">
        <v>0.91109053658552963</v>
      </c>
      <c r="AQ20">
        <v>0</v>
      </c>
      <c r="AS20" t="s">
        <v>180</v>
      </c>
      <c r="AT20" t="s">
        <v>242</v>
      </c>
      <c r="AU20">
        <v>0</v>
      </c>
      <c r="AV20">
        <v>0</v>
      </c>
      <c r="AW20">
        <v>0</v>
      </c>
      <c r="AX20">
        <v>0.64322413601823825</v>
      </c>
      <c r="AY20">
        <v>0.29310007262229448</v>
      </c>
      <c r="AZ20">
        <v>0.22125537490891184</v>
      </c>
      <c r="BA20">
        <v>8.411437840959711E-2</v>
      </c>
      <c r="BB20">
        <v>3.7050653645213871E-2</v>
      </c>
      <c r="BC20">
        <v>0</v>
      </c>
      <c r="BD20">
        <v>0</v>
      </c>
      <c r="BE20">
        <v>0</v>
      </c>
      <c r="BF20">
        <v>0.56614203958388898</v>
      </c>
      <c r="BG20">
        <v>0.26839004025148855</v>
      </c>
      <c r="BH20">
        <v>0.11741759222841718</v>
      </c>
      <c r="BI20">
        <v>8.2965012203844613E-2</v>
      </c>
      <c r="BJ20">
        <v>5.2530516295280237E-2</v>
      </c>
      <c r="BK20">
        <v>1.2358228313591726E-2</v>
      </c>
      <c r="BL20">
        <v>2.3851014690242887E-2</v>
      </c>
      <c r="BM20">
        <v>0.22159627894063449</v>
      </c>
      <c r="BN20">
        <v>0.59662664867191284</v>
      </c>
      <c r="BO20">
        <v>0</v>
      </c>
      <c r="BP20">
        <v>0.30531773527233208</v>
      </c>
      <c r="BQ20">
        <v>0.19915968816282631</v>
      </c>
      <c r="BR20">
        <v>0.11347868752700725</v>
      </c>
      <c r="BS20">
        <v>7.858542890218452E-2</v>
      </c>
      <c r="BT20">
        <v>3.3732730923064155E-2</v>
      </c>
      <c r="BU20">
        <v>2.3144652681767661E-2</v>
      </c>
      <c r="BV20">
        <v>2.9099429235445205E-2</v>
      </c>
      <c r="BW20">
        <v>8.8031317139095802E-2</v>
      </c>
      <c r="BX20">
        <v>0.59926641525874014</v>
      </c>
      <c r="BY20">
        <v>0</v>
      </c>
      <c r="BZ20">
        <v>0</v>
      </c>
      <c r="CA20">
        <v>0.61616235084419213</v>
      </c>
      <c r="CB20">
        <v>0.30823228133924568</v>
      </c>
      <c r="CC20">
        <v>0.21298146021024414</v>
      </c>
      <c r="CD20">
        <v>6.3763532025244624E-2</v>
      </c>
      <c r="CE20">
        <v>5.3241022896883143E-2</v>
      </c>
      <c r="CF20">
        <v>9.3986244485486758E-2</v>
      </c>
      <c r="CG20">
        <v>0.31294341499025974</v>
      </c>
      <c r="CH20">
        <v>0</v>
      </c>
      <c r="CJ20" t="s">
        <v>180</v>
      </c>
      <c r="CK20" t="s">
        <v>243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4.5324360913341008E-2</v>
      </c>
      <c r="CR20">
        <v>0.25896930945949193</v>
      </c>
      <c r="CS20">
        <v>0.66466384830373137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6.2739193572154258E-3</v>
      </c>
      <c r="CZ20">
        <v>1.4707091950247534E-2</v>
      </c>
      <c r="DA20">
        <v>4.4250298823646124E-2</v>
      </c>
      <c r="DB20">
        <v>9.2002531882980645E-2</v>
      </c>
      <c r="DC20">
        <v>0.10800549173196394</v>
      </c>
      <c r="DD20">
        <v>1.2925117057096518E-2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1.2183344034723818E-2</v>
      </c>
      <c r="DK20">
        <v>5.5175393297619987E-2</v>
      </c>
      <c r="DL20">
        <v>7.5444720344246485E-2</v>
      </c>
      <c r="DM20">
        <v>6.9415545570133644E-2</v>
      </c>
      <c r="DN20">
        <v>5.2223654819510176E-2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0.14235199964546008</v>
      </c>
      <c r="DV20">
        <v>0.20969131022364582</v>
      </c>
      <c r="DW20">
        <v>0.33891050567307668</v>
      </c>
      <c r="DX20">
        <v>0.46909366063994012</v>
      </c>
      <c r="DY20">
        <v>0</v>
      </c>
      <c r="EA20" t="s">
        <v>180</v>
      </c>
      <c r="EB20" t="s">
        <v>244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4.6465298893105193E-3</v>
      </c>
      <c r="ET20">
        <v>2.5061738833474768E-2</v>
      </c>
      <c r="EU20">
        <v>0.10410870887122484</v>
      </c>
      <c r="EV20">
        <v>0.2575925698947511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1.8717108472672026E-2</v>
      </c>
      <c r="FE20">
        <v>8.3357854208683788E-2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4.245492501804885E-3</v>
      </c>
      <c r="FO20">
        <v>5.6002563502265769E-2</v>
      </c>
      <c r="FP20">
        <v>0</v>
      </c>
      <c r="FZ20" t="s">
        <v>180</v>
      </c>
      <c r="GA20">
        <v>0</v>
      </c>
      <c r="GB20">
        <v>0</v>
      </c>
      <c r="GC20">
        <v>0</v>
      </c>
      <c r="GD20">
        <v>2.4961861388450718E-2</v>
      </c>
      <c r="GE20">
        <v>0.15172143539122918</v>
      </c>
      <c r="GF20">
        <v>0.21055788470762207</v>
      </c>
      <c r="GG20">
        <v>0.13616966800711949</v>
      </c>
      <c r="GH20">
        <v>2.0964739295277805E-2</v>
      </c>
      <c r="GI20">
        <v>0</v>
      </c>
      <c r="GJ20">
        <v>0</v>
      </c>
      <c r="GK20">
        <v>0</v>
      </c>
      <c r="GL20">
        <v>4.3137362365758634E-3</v>
      </c>
      <c r="GM20">
        <v>6.891559147725132E-2</v>
      </c>
      <c r="GN20">
        <v>0.28665650701667128</v>
      </c>
      <c r="GO20">
        <v>0.48099466921893391</v>
      </c>
      <c r="GP20">
        <v>0.53280671139889912</v>
      </c>
      <c r="GQ20">
        <v>0.41686358487956648</v>
      </c>
      <c r="GR20">
        <v>0.20428639423427797</v>
      </c>
      <c r="GS20">
        <v>2.6482904211504198E-2</v>
      </c>
      <c r="GT20">
        <v>4.9389563090265114E-4</v>
      </c>
      <c r="GU20">
        <v>0</v>
      </c>
      <c r="GV20">
        <v>1.0835312799298138E-2</v>
      </c>
      <c r="GW20">
        <v>9.5670967613441876E-2</v>
      </c>
      <c r="GX20">
        <v>0.29251542204651693</v>
      </c>
      <c r="GY20">
        <v>0.45219917527337722</v>
      </c>
      <c r="GZ20">
        <v>0.4901299990938498</v>
      </c>
      <c r="HA20">
        <v>0.411006231027578</v>
      </c>
      <c r="HB20">
        <v>0.24073207524142551</v>
      </c>
      <c r="HC20">
        <v>5.6123510501695575E-2</v>
      </c>
      <c r="HD20">
        <v>2.8628760430651325E-3</v>
      </c>
      <c r="HE20">
        <v>0</v>
      </c>
      <c r="HF20">
        <v>0</v>
      </c>
      <c r="HG20">
        <v>8.5966479894032301E-3</v>
      </c>
      <c r="HH20">
        <v>9.4154991467842133E-2</v>
      </c>
      <c r="HI20">
        <v>0.22114381450010154</v>
      </c>
      <c r="HJ20">
        <v>0.24960013704258321</v>
      </c>
      <c r="HK20">
        <v>0.16337133811971685</v>
      </c>
      <c r="HL20">
        <v>4.4446539588709547E-2</v>
      </c>
      <c r="HM20">
        <v>8.9340275257956795E-4</v>
      </c>
      <c r="HN20">
        <v>0</v>
      </c>
      <c r="HP20" t="s">
        <v>180</v>
      </c>
      <c r="HQ20" t="s">
        <v>256</v>
      </c>
      <c r="HR20" t="s">
        <v>257</v>
      </c>
      <c r="HS20">
        <v>0.486016152576843</v>
      </c>
    </row>
    <row r="21" spans="2:227" x14ac:dyDescent="0.45">
      <c r="B21" t="s">
        <v>181</v>
      </c>
      <c r="C21" t="s">
        <v>31</v>
      </c>
      <c r="D21">
        <v>0</v>
      </c>
      <c r="E21">
        <v>0</v>
      </c>
      <c r="F21">
        <v>0</v>
      </c>
      <c r="G21">
        <v>0.69379169844461175</v>
      </c>
      <c r="H21">
        <v>0.39011597079509824</v>
      </c>
      <c r="I21">
        <v>0.36959660210123058</v>
      </c>
      <c r="J21">
        <v>0.46762300536118118</v>
      </c>
      <c r="K21">
        <v>0.80526265667045838</v>
      </c>
      <c r="L21">
        <v>0</v>
      </c>
      <c r="M21">
        <v>0</v>
      </c>
      <c r="N21">
        <v>0</v>
      </c>
      <c r="O21">
        <v>0.69856537751650283</v>
      </c>
      <c r="P21">
        <v>0.37144274274366412</v>
      </c>
      <c r="Q21">
        <v>0.20868264642977344</v>
      </c>
      <c r="R21">
        <v>0.19170887938555217</v>
      </c>
      <c r="S21">
        <v>0.19182944482479911</v>
      </c>
      <c r="T21">
        <v>0.20516987526429914</v>
      </c>
      <c r="U21">
        <v>0.24056569782637388</v>
      </c>
      <c r="V21">
        <v>0.47552453450642274</v>
      </c>
      <c r="W21">
        <v>0.92714800625394056</v>
      </c>
      <c r="X21">
        <v>0</v>
      </c>
      <c r="Y21">
        <v>0.44128833042287102</v>
      </c>
      <c r="Z21">
        <v>0.27075338110763419</v>
      </c>
      <c r="AA21">
        <v>0.19051153638229371</v>
      </c>
      <c r="AB21">
        <v>0.16746895073332371</v>
      </c>
      <c r="AC21">
        <v>0.17542580651072562</v>
      </c>
      <c r="AD21">
        <v>0.17892559330090563</v>
      </c>
      <c r="AE21">
        <v>0.19264132939964457</v>
      </c>
      <c r="AF21">
        <v>0.33057170754241955</v>
      </c>
      <c r="AG21">
        <v>0.78501042372307528</v>
      </c>
      <c r="AH21">
        <v>0</v>
      </c>
      <c r="AI21">
        <v>0</v>
      </c>
      <c r="AJ21">
        <v>0.73334400184944271</v>
      </c>
      <c r="AK21">
        <v>0.4324316541997657</v>
      </c>
      <c r="AL21">
        <v>0.30433846699396677</v>
      </c>
      <c r="AM21">
        <v>0.29538977931268989</v>
      </c>
      <c r="AN21">
        <v>0.35688260824184476</v>
      </c>
      <c r="AO21">
        <v>0.6135046735527494</v>
      </c>
      <c r="AP21">
        <v>0.91517012781400464</v>
      </c>
      <c r="AQ21">
        <v>0</v>
      </c>
      <c r="AS21" t="s">
        <v>181</v>
      </c>
      <c r="AT21" t="s">
        <v>242</v>
      </c>
      <c r="AU21">
        <v>0</v>
      </c>
      <c r="AV21">
        <v>0</v>
      </c>
      <c r="AW21">
        <v>0</v>
      </c>
      <c r="AX21">
        <v>0.54572749180890734</v>
      </c>
      <c r="AY21">
        <v>0.2452257528359125</v>
      </c>
      <c r="AZ21">
        <v>0.18448820557792359</v>
      </c>
      <c r="BA21">
        <v>5.1165531490186163E-2</v>
      </c>
      <c r="BB21">
        <v>6.2791044161550749E-2</v>
      </c>
      <c r="BC21">
        <v>0</v>
      </c>
      <c r="BD21">
        <v>0</v>
      </c>
      <c r="BE21">
        <v>0</v>
      </c>
      <c r="BF21">
        <v>0.53536782451380327</v>
      </c>
      <c r="BG21">
        <v>0.24341397782995017</v>
      </c>
      <c r="BH21">
        <v>0.11499462767158031</v>
      </c>
      <c r="BI21">
        <v>9.514751551438301E-2</v>
      </c>
      <c r="BJ21">
        <v>4.5547618943609099E-2</v>
      </c>
      <c r="BK21">
        <v>1.1812742771136699E-2</v>
      </c>
      <c r="BL21">
        <v>2.414014415913613E-2</v>
      </c>
      <c r="BM21">
        <v>0.19987965853952377</v>
      </c>
      <c r="BN21">
        <v>0.72715814016881619</v>
      </c>
      <c r="BO21">
        <v>0</v>
      </c>
      <c r="BP21">
        <v>0.30126930013368253</v>
      </c>
      <c r="BQ21">
        <v>0.17899718383615992</v>
      </c>
      <c r="BR21">
        <v>0.10616645015139228</v>
      </c>
      <c r="BS21">
        <v>8.5287521460796739E-2</v>
      </c>
      <c r="BT21">
        <v>2.7773948641967038E-2</v>
      </c>
      <c r="BU21">
        <v>2.665599291586266E-2</v>
      </c>
      <c r="BV21">
        <v>4.0337488255870614E-2</v>
      </c>
      <c r="BW21">
        <v>0.10636011472775583</v>
      </c>
      <c r="BX21">
        <v>0.62707992020005587</v>
      </c>
      <c r="BY21">
        <v>0</v>
      </c>
      <c r="BZ21">
        <v>0</v>
      </c>
      <c r="CA21">
        <v>0.58531964999409147</v>
      </c>
      <c r="CB21">
        <v>0.28331376650313372</v>
      </c>
      <c r="CC21">
        <v>0.17470968390188391</v>
      </c>
      <c r="CD21">
        <v>5.0761797997111203E-2</v>
      </c>
      <c r="CE21">
        <v>3.4550751420055835E-2</v>
      </c>
      <c r="CF21">
        <v>0.10310135372706895</v>
      </c>
      <c r="CG21">
        <v>0.28792393496284302</v>
      </c>
      <c r="CH21">
        <v>0</v>
      </c>
      <c r="CJ21" t="s">
        <v>181</v>
      </c>
      <c r="CK21" t="s">
        <v>243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4.2941773229306861E-2</v>
      </c>
      <c r="CR21">
        <v>0.26018665828584475</v>
      </c>
      <c r="CS21">
        <v>0.61074554197545927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3.3078943987278234E-3</v>
      </c>
      <c r="DA21">
        <v>4.7731295493669175E-2</v>
      </c>
      <c r="DB21">
        <v>9.1864655316300337E-2</v>
      </c>
      <c r="DC21">
        <v>0.12113455005160355</v>
      </c>
      <c r="DD21">
        <v>8.177789505533159E-2</v>
      </c>
      <c r="DE21">
        <v>5.3419179615500807E-2</v>
      </c>
      <c r="DF21">
        <v>0</v>
      </c>
      <c r="DG21">
        <v>0</v>
      </c>
      <c r="DH21">
        <v>0</v>
      </c>
      <c r="DI21">
        <v>0</v>
      </c>
      <c r="DJ21">
        <v>8.4591850609033736E-3</v>
      </c>
      <c r="DK21">
        <v>7.3844179816781028E-2</v>
      </c>
      <c r="DL21">
        <v>7.3868470757837479E-2</v>
      </c>
      <c r="DM21">
        <v>6.5436118447230435E-2</v>
      </c>
      <c r="DN21">
        <v>3.0250614701233601E-2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1.14439422616228E-2</v>
      </c>
      <c r="DU21">
        <v>0.13340493838450859</v>
      </c>
      <c r="DV21">
        <v>0.19343475501821014</v>
      </c>
      <c r="DW21">
        <v>0.23976598800182281</v>
      </c>
      <c r="DX21">
        <v>6.7199815596967069E-2</v>
      </c>
      <c r="DY21">
        <v>0</v>
      </c>
      <c r="EA21" t="s">
        <v>181</v>
      </c>
      <c r="EB21" t="s">
        <v>244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1.5293201941448988E-3</v>
      </c>
      <c r="ET21">
        <v>7.1502104239805899E-3</v>
      </c>
      <c r="EU21">
        <v>5.1880708735901983E-2</v>
      </c>
      <c r="EV21">
        <v>8.3171209915108679E-2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1.2884250061212153E-2</v>
      </c>
      <c r="FE21">
        <v>7.8176604824822166E-2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0.10764128840278833</v>
      </c>
      <c r="FO21">
        <v>0.49467708241033709</v>
      </c>
      <c r="FP21">
        <v>0</v>
      </c>
      <c r="FZ21" t="s">
        <v>181</v>
      </c>
      <c r="GA21">
        <v>0</v>
      </c>
      <c r="GB21">
        <v>0</v>
      </c>
      <c r="GC21">
        <v>0</v>
      </c>
      <c r="GD21">
        <v>4.0830413332666161E-2</v>
      </c>
      <c r="GE21">
        <v>0.19622503091079824</v>
      </c>
      <c r="GF21">
        <v>0.25484661860562713</v>
      </c>
      <c r="GG21">
        <v>0.15540271582103399</v>
      </c>
      <c r="GH21">
        <v>2.3463198248976455E-2</v>
      </c>
      <c r="GI21">
        <v>0</v>
      </c>
      <c r="GJ21">
        <v>0</v>
      </c>
      <c r="GK21">
        <v>0</v>
      </c>
      <c r="GL21">
        <v>5.643038919860047E-3</v>
      </c>
      <c r="GM21">
        <v>8.7660863279922105E-2</v>
      </c>
      <c r="GN21">
        <v>0.33208160870929104</v>
      </c>
      <c r="GO21">
        <v>0.51389951213479301</v>
      </c>
      <c r="GP21">
        <v>0.54285095808959083</v>
      </c>
      <c r="GQ21">
        <v>0.42326867147542441</v>
      </c>
      <c r="GR21">
        <v>0.20706287149866615</v>
      </c>
      <c r="GS21">
        <v>2.4829603038749912E-2</v>
      </c>
      <c r="GT21">
        <v>3.0259695079424122E-4</v>
      </c>
      <c r="GU21">
        <v>0</v>
      </c>
      <c r="GV21">
        <v>1.2315707828211038E-2</v>
      </c>
      <c r="GW21">
        <v>0.11249940627176849</v>
      </c>
      <c r="GX21">
        <v>0.32129265004333435</v>
      </c>
      <c r="GY21">
        <v>0.44854061957118874</v>
      </c>
      <c r="GZ21">
        <v>0.46781532800343167</v>
      </c>
      <c r="HA21">
        <v>0.39548038660867929</v>
      </c>
      <c r="HB21">
        <v>0.230913721942197</v>
      </c>
      <c r="HC21">
        <v>5.1694393145399434E-2</v>
      </c>
      <c r="HD21">
        <v>2.1210775398270254E-3</v>
      </c>
      <c r="HE21">
        <v>0</v>
      </c>
      <c r="HF21">
        <v>0</v>
      </c>
      <c r="HG21">
        <v>1.0361058025211924E-2</v>
      </c>
      <c r="HH21">
        <v>0.10130340247193616</v>
      </c>
      <c r="HI21">
        <v>0.23605770271162843</v>
      </c>
      <c r="HJ21">
        <v>0.2601645844477648</v>
      </c>
      <c r="HK21">
        <v>0.16923377547562901</v>
      </c>
      <c r="HL21">
        <v>4.1428005154024637E-2</v>
      </c>
      <c r="HM21">
        <v>6.5819802455355659E-4</v>
      </c>
      <c r="HN21">
        <v>0</v>
      </c>
      <c r="HP21" t="s">
        <v>181</v>
      </c>
      <c r="HQ21" t="s">
        <v>256</v>
      </c>
      <c r="HR21" t="s">
        <v>257</v>
      </c>
      <c r="HS21">
        <v>0.46820841920161754</v>
      </c>
    </row>
    <row r="22" spans="2:227" x14ac:dyDescent="0.45">
      <c r="B22" t="s">
        <v>182</v>
      </c>
      <c r="C22" t="s">
        <v>31</v>
      </c>
      <c r="D22">
        <v>0</v>
      </c>
      <c r="E22">
        <v>0</v>
      </c>
      <c r="F22">
        <v>0</v>
      </c>
      <c r="G22">
        <v>0.68825453287577987</v>
      </c>
      <c r="H22">
        <v>0.38284279523738318</v>
      </c>
      <c r="I22">
        <v>0.36043653123331981</v>
      </c>
      <c r="J22">
        <v>0.45876298467384019</v>
      </c>
      <c r="K22">
        <v>0.80023140230534207</v>
      </c>
      <c r="L22">
        <v>0</v>
      </c>
      <c r="M22">
        <v>0</v>
      </c>
      <c r="N22">
        <v>0</v>
      </c>
      <c r="O22">
        <v>0.70764285688252571</v>
      </c>
      <c r="P22">
        <v>0.392467326627924</v>
      </c>
      <c r="Q22">
        <v>0.22606833721731293</v>
      </c>
      <c r="R22">
        <v>0.20387018395936674</v>
      </c>
      <c r="S22">
        <v>0.21003063991546186</v>
      </c>
      <c r="T22">
        <v>0.21659181067103722</v>
      </c>
      <c r="U22">
        <v>0.25443368759927532</v>
      </c>
      <c r="V22">
        <v>0.49246347642703192</v>
      </c>
      <c r="W22">
        <v>0.92987152511298377</v>
      </c>
      <c r="X22">
        <v>0</v>
      </c>
      <c r="Y22">
        <v>0.44758840138720613</v>
      </c>
      <c r="Z22">
        <v>0.27921434607329498</v>
      </c>
      <c r="AA22">
        <v>0.18787922896767004</v>
      </c>
      <c r="AB22">
        <v>0.16745207980125706</v>
      </c>
      <c r="AC22">
        <v>0.17700122960720319</v>
      </c>
      <c r="AD22">
        <v>0.1795462030231918</v>
      </c>
      <c r="AE22">
        <v>0.19275129080235451</v>
      </c>
      <c r="AF22">
        <v>0.34024987519244104</v>
      </c>
      <c r="AG22">
        <v>0.78740843883085754</v>
      </c>
      <c r="AH22">
        <v>0</v>
      </c>
      <c r="AI22">
        <v>0</v>
      </c>
      <c r="AJ22">
        <v>0.7255578655846725</v>
      </c>
      <c r="AK22">
        <v>0.42598708423169357</v>
      </c>
      <c r="AL22">
        <v>0.30756502360336452</v>
      </c>
      <c r="AM22">
        <v>0.30601272167715254</v>
      </c>
      <c r="AN22">
        <v>0.34684880573035909</v>
      </c>
      <c r="AO22">
        <v>0.60498625718964372</v>
      </c>
      <c r="AP22">
        <v>0.91723111437987204</v>
      </c>
      <c r="AQ22">
        <v>0</v>
      </c>
      <c r="AS22" t="s">
        <v>182</v>
      </c>
      <c r="AT22" t="s">
        <v>242</v>
      </c>
      <c r="AU22">
        <v>0</v>
      </c>
      <c r="AV22">
        <v>0</v>
      </c>
      <c r="AW22">
        <v>0</v>
      </c>
      <c r="AX22">
        <v>0.5268955089297237</v>
      </c>
      <c r="AY22">
        <v>0.24800856767280843</v>
      </c>
      <c r="AZ22">
        <v>0.18090692828159591</v>
      </c>
      <c r="BA22">
        <v>6.3475388800786056E-2</v>
      </c>
      <c r="BB22">
        <v>9.9446660641839699E-2</v>
      </c>
      <c r="BC22">
        <v>0</v>
      </c>
      <c r="BD22">
        <v>0</v>
      </c>
      <c r="BE22">
        <v>0</v>
      </c>
      <c r="BF22">
        <v>0.54496758691141578</v>
      </c>
      <c r="BG22">
        <v>0.26090007149177091</v>
      </c>
      <c r="BH22">
        <v>0.12444600455823873</v>
      </c>
      <c r="BI22">
        <v>9.7891080606431286E-2</v>
      </c>
      <c r="BJ22">
        <v>4.5167056381601386E-2</v>
      </c>
      <c r="BK22">
        <v>1.2237015833748217E-2</v>
      </c>
      <c r="BL22">
        <v>2.7451702322676338E-2</v>
      </c>
      <c r="BM22">
        <v>0.21915956530661909</v>
      </c>
      <c r="BN22">
        <v>0.78903459406655407</v>
      </c>
      <c r="BO22">
        <v>0</v>
      </c>
      <c r="BP22">
        <v>0.30968443411517449</v>
      </c>
      <c r="BQ22">
        <v>0.18207698864809693</v>
      </c>
      <c r="BR22">
        <v>0.10179235219620902</v>
      </c>
      <c r="BS22">
        <v>9.001931901954438E-2</v>
      </c>
      <c r="BT22">
        <v>2.8406616323457347E-2</v>
      </c>
      <c r="BU22">
        <v>2.7637458686070857E-2</v>
      </c>
      <c r="BV22">
        <v>3.8866647010302374E-2</v>
      </c>
      <c r="BW22">
        <v>0.10529583976618234</v>
      </c>
      <c r="BX22">
        <v>0.63604768754729801</v>
      </c>
      <c r="BY22">
        <v>0</v>
      </c>
      <c r="BZ22">
        <v>0</v>
      </c>
      <c r="CA22">
        <v>0.5783991086314717</v>
      </c>
      <c r="CB22">
        <v>0.27866831890419069</v>
      </c>
      <c r="CC22">
        <v>0.17733699927301902</v>
      </c>
      <c r="CD22">
        <v>6.1674516594626458E-2</v>
      </c>
      <c r="CE22">
        <v>2.9088152739726127E-2</v>
      </c>
      <c r="CF22">
        <v>0.12521561736742332</v>
      </c>
      <c r="CG22">
        <v>0.42586057689060708</v>
      </c>
      <c r="CH22">
        <v>0</v>
      </c>
      <c r="CJ22" t="s">
        <v>182</v>
      </c>
      <c r="CK22" t="s">
        <v>243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4.3949033206402942E-2</v>
      </c>
      <c r="CR22">
        <v>0.24729355012227325</v>
      </c>
      <c r="CS22">
        <v>0.56765004308144651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8.6948666699626035E-3</v>
      </c>
      <c r="DA22">
        <v>6.168139559266856E-2</v>
      </c>
      <c r="DB22">
        <v>9.7950817209043292E-2</v>
      </c>
      <c r="DC22">
        <v>0.11542076041465579</v>
      </c>
      <c r="DD22">
        <v>5.7041786226986989E-2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4.6987110443899912E-3</v>
      </c>
      <c r="DK22">
        <v>6.7677960699006487E-2</v>
      </c>
      <c r="DL22">
        <v>6.8192677361635715E-2</v>
      </c>
      <c r="DM22">
        <v>6.5108905642582204E-2</v>
      </c>
      <c r="DN22">
        <v>3.4307883141114215E-2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1.0751477867377788E-2</v>
      </c>
      <c r="DU22">
        <v>0.12133141557726923</v>
      </c>
      <c r="DV22">
        <v>0.19269787935951521</v>
      </c>
      <c r="DW22">
        <v>0.21794946485439562</v>
      </c>
      <c r="DX22">
        <v>0</v>
      </c>
      <c r="DY22">
        <v>0</v>
      </c>
      <c r="EA22" t="s">
        <v>182</v>
      </c>
      <c r="EB22" t="s">
        <v>244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1.6790060352460433E-3</v>
      </c>
      <c r="ET22">
        <v>1.2923710139070907E-2</v>
      </c>
      <c r="EU22">
        <v>7.3692197196903786E-2</v>
      </c>
      <c r="EV22">
        <v>7.9461905216557577E-2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7.052544248635508E-3</v>
      </c>
      <c r="FE22">
        <v>8.1230797765790119E-2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9.6424476336205836E-2</v>
      </c>
      <c r="FO22">
        <v>0.42198865212222375</v>
      </c>
      <c r="FP22">
        <v>0</v>
      </c>
      <c r="FZ22" t="s">
        <v>182</v>
      </c>
      <c r="GA22">
        <v>0</v>
      </c>
      <c r="GB22">
        <v>0</v>
      </c>
      <c r="GC22">
        <v>0</v>
      </c>
      <c r="GD22">
        <v>4.1792203132015079E-2</v>
      </c>
      <c r="GE22">
        <v>0.1946215183882504</v>
      </c>
      <c r="GF22">
        <v>0.25153237810971579</v>
      </c>
      <c r="GG22">
        <v>0.15211906145084772</v>
      </c>
      <c r="GH22">
        <v>2.2828400676456379E-2</v>
      </c>
      <c r="GI22">
        <v>0</v>
      </c>
      <c r="GJ22">
        <v>0</v>
      </c>
      <c r="GK22">
        <v>0</v>
      </c>
      <c r="GL22">
        <v>4.8900376533064834E-3</v>
      </c>
      <c r="GM22">
        <v>8.2587036167760183E-2</v>
      </c>
      <c r="GN22">
        <v>0.3195184434602597</v>
      </c>
      <c r="GO22">
        <v>0.49752658779471198</v>
      </c>
      <c r="GP22">
        <v>0.51501600411128057</v>
      </c>
      <c r="GQ22">
        <v>0.40179205158969095</v>
      </c>
      <c r="GR22">
        <v>0.19497124873790514</v>
      </c>
      <c r="GS22">
        <v>2.2030471925755232E-2</v>
      </c>
      <c r="GT22">
        <v>2.59062735742969E-4</v>
      </c>
      <c r="GU22">
        <v>0</v>
      </c>
      <c r="GV22">
        <v>1.184263813292457E-2</v>
      </c>
      <c r="GW22">
        <v>0.11700362610232498</v>
      </c>
      <c r="GX22">
        <v>0.33086296563016837</v>
      </c>
      <c r="GY22">
        <v>0.45880735356715008</v>
      </c>
      <c r="GZ22">
        <v>0.48258961787476301</v>
      </c>
      <c r="HA22">
        <v>0.40794212248726575</v>
      </c>
      <c r="HB22">
        <v>0.2424767360333627</v>
      </c>
      <c r="HC22">
        <v>5.2011892316239601E-2</v>
      </c>
      <c r="HD22">
        <v>1.9974408824229017E-3</v>
      </c>
      <c r="HE22">
        <v>0</v>
      </c>
      <c r="HF22">
        <v>0</v>
      </c>
      <c r="HG22">
        <v>1.156270133608232E-2</v>
      </c>
      <c r="HH22">
        <v>0.10793784087126027</v>
      </c>
      <c r="HI22">
        <v>0.24181361047686434</v>
      </c>
      <c r="HJ22">
        <v>0.26344284863629802</v>
      </c>
      <c r="HK22">
        <v>0.16983839439220794</v>
      </c>
      <c r="HL22">
        <v>4.1036403927954226E-2</v>
      </c>
      <c r="HM22">
        <v>7.0273101592140976E-4</v>
      </c>
      <c r="HN22">
        <v>0</v>
      </c>
      <c r="HP22" t="s">
        <v>182</v>
      </c>
      <c r="HQ22" t="s">
        <v>256</v>
      </c>
      <c r="HR22" t="s">
        <v>257</v>
      </c>
      <c r="HS22">
        <v>0.46988082431331218</v>
      </c>
    </row>
    <row r="23" spans="2:227" x14ac:dyDescent="0.45">
      <c r="B23" t="s">
        <v>183</v>
      </c>
      <c r="C23" t="s">
        <v>31</v>
      </c>
      <c r="D23">
        <v>0</v>
      </c>
      <c r="E23">
        <v>0</v>
      </c>
      <c r="F23">
        <v>0.99444444444444424</v>
      </c>
      <c r="G23">
        <v>0.64558102291352015</v>
      </c>
      <c r="H23">
        <v>0.35715691150124801</v>
      </c>
      <c r="I23">
        <v>0.30439174025265997</v>
      </c>
      <c r="J23">
        <v>0.44484649924412101</v>
      </c>
      <c r="K23">
        <v>0.86964517026746357</v>
      </c>
      <c r="L23">
        <v>0</v>
      </c>
      <c r="M23">
        <v>0</v>
      </c>
      <c r="N23">
        <v>0.99782608695652153</v>
      </c>
      <c r="O23">
        <v>0.66715686686057718</v>
      </c>
      <c r="P23">
        <v>0.36361096954752609</v>
      </c>
      <c r="Q23">
        <v>0.21768955459337247</v>
      </c>
      <c r="R23">
        <v>0.19423344601342812</v>
      </c>
      <c r="S23">
        <v>0.17405536047114709</v>
      </c>
      <c r="T23">
        <v>0.1764407138326668</v>
      </c>
      <c r="U23">
        <v>0.24557386002613235</v>
      </c>
      <c r="V23">
        <v>0.55340719602390842</v>
      </c>
      <c r="W23">
        <v>0.95397723801925915</v>
      </c>
      <c r="X23">
        <v>0.94779001844269439</v>
      </c>
      <c r="Y23">
        <v>0.34588112132264376</v>
      </c>
      <c r="Z23">
        <v>0.22903651547262432</v>
      </c>
      <c r="AA23">
        <v>0.16159477438139314</v>
      </c>
      <c r="AB23">
        <v>0.15278133475898922</v>
      </c>
      <c r="AC23">
        <v>0.14296641430698639</v>
      </c>
      <c r="AD23">
        <v>0.14693637206115542</v>
      </c>
      <c r="AE23">
        <v>0.18599064913732263</v>
      </c>
      <c r="AF23">
        <v>0.32773204479867057</v>
      </c>
      <c r="AG23">
        <v>0.8083255704757909</v>
      </c>
      <c r="AH23">
        <v>0</v>
      </c>
      <c r="AI23">
        <v>0.98901098901098905</v>
      </c>
      <c r="AJ23">
        <v>0.67383358276971028</v>
      </c>
      <c r="AK23">
        <v>0.39816587910116891</v>
      </c>
      <c r="AL23">
        <v>0.28816819837509688</v>
      </c>
      <c r="AM23">
        <v>0.26381752877889686</v>
      </c>
      <c r="AN23">
        <v>0.35605362128635265</v>
      </c>
      <c r="AO23">
        <v>0.62278721066878284</v>
      </c>
      <c r="AP23">
        <v>0.93752729632168985</v>
      </c>
      <c r="AQ23">
        <v>0</v>
      </c>
      <c r="AS23" t="s">
        <v>183</v>
      </c>
      <c r="AT23" t="s">
        <v>242</v>
      </c>
      <c r="AU23">
        <v>0</v>
      </c>
      <c r="AV23">
        <v>0</v>
      </c>
      <c r="AW23">
        <v>0.98891975308641966</v>
      </c>
      <c r="AX23">
        <v>0.48970165565289236</v>
      </c>
      <c r="AY23">
        <v>0.2323208673463743</v>
      </c>
      <c r="AZ23">
        <v>0.14924623215255217</v>
      </c>
      <c r="BA23">
        <v>3.1096360965565277E-2</v>
      </c>
      <c r="BB23">
        <v>0.11758005961170453</v>
      </c>
      <c r="BC23">
        <v>0</v>
      </c>
      <c r="BD23">
        <v>0</v>
      </c>
      <c r="BE23">
        <v>0.99565689981096406</v>
      </c>
      <c r="BF23">
        <v>0.49794925007890078</v>
      </c>
      <c r="BG23">
        <v>0.24460588047257675</v>
      </c>
      <c r="BH23">
        <v>0.10973364178426183</v>
      </c>
      <c r="BI23">
        <v>7.7172890156613369E-2</v>
      </c>
      <c r="BJ23">
        <v>3.9656944212111044E-2</v>
      </c>
      <c r="BK23">
        <v>1.587815666864072E-2</v>
      </c>
      <c r="BL23">
        <v>4.0603579152285997E-2</v>
      </c>
      <c r="BM23">
        <v>0.3070850268287576</v>
      </c>
      <c r="BN23">
        <v>0.9124999668010304</v>
      </c>
      <c r="BO23">
        <v>0.90527809226532308</v>
      </c>
      <c r="BP23">
        <v>0.2161351728503747</v>
      </c>
      <c r="BQ23">
        <v>0.14576528687589313</v>
      </c>
      <c r="BR23">
        <v>8.5341908600768165E-2</v>
      </c>
      <c r="BS23">
        <v>6.9030030984263149E-2</v>
      </c>
      <c r="BT23">
        <v>3.0551080080619006E-2</v>
      </c>
      <c r="BU23">
        <v>1.3631903728804708E-2</v>
      </c>
      <c r="BV23">
        <v>3.8475653931441228E-2</v>
      </c>
      <c r="BW23">
        <v>0.13334107442734422</v>
      </c>
      <c r="BX23">
        <v>0.66569637267030535</v>
      </c>
      <c r="BY23">
        <v>0</v>
      </c>
      <c r="BZ23">
        <v>0.97814273638449478</v>
      </c>
      <c r="CA23">
        <v>0.5123041139659017</v>
      </c>
      <c r="CB23">
        <v>0.24837968214962003</v>
      </c>
      <c r="CC23">
        <v>0.14313274524385092</v>
      </c>
      <c r="CD23">
        <v>5.0707313134559472E-2</v>
      </c>
      <c r="CE23">
        <v>4.8300496040614808E-2</v>
      </c>
      <c r="CF23">
        <v>0.14204015116568092</v>
      </c>
      <c r="CG23">
        <v>0.11866180381218669</v>
      </c>
      <c r="CH23">
        <v>0</v>
      </c>
      <c r="CJ23" t="s">
        <v>183</v>
      </c>
      <c r="CK23" t="s">
        <v>243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4.5987384570688836E-2</v>
      </c>
      <c r="CR23">
        <v>0.2777655169469751</v>
      </c>
      <c r="CS23">
        <v>0.65613543172051525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7.5696932104754328E-3</v>
      </c>
      <c r="CZ23">
        <v>1.6648921353828831E-2</v>
      </c>
      <c r="DA23">
        <v>5.1420558833228804E-2</v>
      </c>
      <c r="DB23">
        <v>8.2956983602576542E-2</v>
      </c>
      <c r="DC23">
        <v>7.906916603934569E-2</v>
      </c>
      <c r="DD23">
        <v>1.6849744224251499E-2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6.7925520216336735E-3</v>
      </c>
      <c r="DK23">
        <v>4.6549030006216748E-2</v>
      </c>
      <c r="DL23">
        <v>6.506424328098899E-2</v>
      </c>
      <c r="DM23">
        <v>6.8684633176808771E-2</v>
      </c>
      <c r="DN23">
        <v>3.7950711157093774E-2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2.3548842346084332E-2</v>
      </c>
      <c r="DU23">
        <v>9.998865946613214E-2</v>
      </c>
      <c r="DV23">
        <v>0.16332872040852564</v>
      </c>
      <c r="DW23">
        <v>0.19496086515347638</v>
      </c>
      <c r="DX23">
        <v>0.12020829190890456</v>
      </c>
      <c r="DY23">
        <v>0</v>
      </c>
      <c r="EA23" t="s">
        <v>183</v>
      </c>
      <c r="EB23" t="s">
        <v>244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2.711603915350012E-2</v>
      </c>
      <c r="EU23">
        <v>7.1849630452206117E-2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4.7152550222900885E-4</v>
      </c>
      <c r="FD23">
        <v>2.7961830952422484E-3</v>
      </c>
      <c r="FE23">
        <v>4.5380778219161651E-2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4.8211913125458432E-3</v>
      </c>
      <c r="FN23">
        <v>0.11851564081856004</v>
      </c>
      <c r="FO23">
        <v>0.64199346291082593</v>
      </c>
      <c r="FP23">
        <v>0</v>
      </c>
      <c r="FZ23" t="s">
        <v>183</v>
      </c>
      <c r="GA23">
        <v>0</v>
      </c>
      <c r="GB23">
        <v>0</v>
      </c>
      <c r="GC23">
        <v>4.1138826752410935E-5</v>
      </c>
      <c r="GD23">
        <v>4.3565836886232612E-2</v>
      </c>
      <c r="GE23">
        <v>0.17652663929881682</v>
      </c>
      <c r="GF23">
        <v>0.22674110908787454</v>
      </c>
      <c r="GG23">
        <v>0.11070378990579428</v>
      </c>
      <c r="GH23">
        <v>9.1673272394878023E-3</v>
      </c>
      <c r="GI23">
        <v>0</v>
      </c>
      <c r="GJ23">
        <v>0</v>
      </c>
      <c r="GK23">
        <v>0</v>
      </c>
      <c r="GL23">
        <v>6.0037451819234013E-3</v>
      </c>
      <c r="GM23">
        <v>0.10399024177621218</v>
      </c>
      <c r="GN23">
        <v>0.34349441451065621</v>
      </c>
      <c r="GO23">
        <v>0.50217205994452507</v>
      </c>
      <c r="GP23">
        <v>0.50819884004705562</v>
      </c>
      <c r="GQ23">
        <v>0.37395580701433639</v>
      </c>
      <c r="GR23">
        <v>0.16191649130551966</v>
      </c>
      <c r="GS23">
        <v>1.329919050330091E-2</v>
      </c>
      <c r="GT23">
        <v>1.2078689689255407E-4</v>
      </c>
      <c r="GU23">
        <v>3.1850445530028772E-5</v>
      </c>
      <c r="GV23">
        <v>1.6562003455172548E-2</v>
      </c>
      <c r="GW23">
        <v>0.15086161873623508</v>
      </c>
      <c r="GX23">
        <v>0.37133347774513364</v>
      </c>
      <c r="GY23">
        <v>0.49866377828283354</v>
      </c>
      <c r="GZ23">
        <v>0.49422698720213015</v>
      </c>
      <c r="HA23">
        <v>0.39679984783272243</v>
      </c>
      <c r="HB23">
        <v>0.21836998026099194</v>
      </c>
      <c r="HC23">
        <v>3.8134594759638103E-2</v>
      </c>
      <c r="HD23">
        <v>1.3423605855710881E-3</v>
      </c>
      <c r="HE23">
        <v>0</v>
      </c>
      <c r="HF23">
        <v>8.1453305927192112E-6</v>
      </c>
      <c r="HG23">
        <v>2.1871981897737581E-2</v>
      </c>
      <c r="HH23">
        <v>0.14682272608913133</v>
      </c>
      <c r="HI23">
        <v>0.2801166951834913</v>
      </c>
      <c r="HJ23">
        <v>0.28215472805442754</v>
      </c>
      <c r="HK23">
        <v>0.16295299290422932</v>
      </c>
      <c r="HL23">
        <v>3.7544600356530046E-2</v>
      </c>
      <c r="HM23">
        <v>3.0442199940863005E-4</v>
      </c>
      <c r="HN23">
        <v>0</v>
      </c>
      <c r="HP23" t="s">
        <v>183</v>
      </c>
      <c r="HQ23" t="s">
        <v>256</v>
      </c>
      <c r="HR23" t="s">
        <v>257</v>
      </c>
      <c r="HS23">
        <v>0.47138802771800253</v>
      </c>
    </row>
    <row r="24" spans="2:227" x14ac:dyDescent="0.45">
      <c r="B24" t="s">
        <v>184</v>
      </c>
      <c r="C24" t="s">
        <v>31</v>
      </c>
      <c r="D24">
        <v>0</v>
      </c>
      <c r="E24">
        <v>0</v>
      </c>
      <c r="F24">
        <v>0</v>
      </c>
      <c r="G24">
        <v>0.67648704339542987</v>
      </c>
      <c r="H24">
        <v>0.35335929269833649</v>
      </c>
      <c r="I24">
        <v>0.30605733037837435</v>
      </c>
      <c r="J24">
        <v>0.43896346347589127</v>
      </c>
      <c r="K24">
        <v>0.86423744582869821</v>
      </c>
      <c r="L24">
        <v>0</v>
      </c>
      <c r="M24">
        <v>0</v>
      </c>
      <c r="N24">
        <v>0.9956521739130435</v>
      </c>
      <c r="O24">
        <v>0.67883722771283939</v>
      </c>
      <c r="P24">
        <v>0.39338829249236018</v>
      </c>
      <c r="Q24">
        <v>0.23797736817769263</v>
      </c>
      <c r="R24">
        <v>0.2163699103026305</v>
      </c>
      <c r="S24">
        <v>0.19807680702167235</v>
      </c>
      <c r="T24">
        <v>0.18481794655398195</v>
      </c>
      <c r="U24">
        <v>0.25036004247517335</v>
      </c>
      <c r="V24">
        <v>0.54075304455409223</v>
      </c>
      <c r="W24">
        <v>0.94656145854086793</v>
      </c>
      <c r="X24">
        <v>0.94792668009503689</v>
      </c>
      <c r="Y24">
        <v>0.35385435264266435</v>
      </c>
      <c r="Z24">
        <v>0.2500072811083569</v>
      </c>
      <c r="AA24">
        <v>0.1743674546974805</v>
      </c>
      <c r="AB24">
        <v>0.16010957942218407</v>
      </c>
      <c r="AC24">
        <v>0.14921639025792344</v>
      </c>
      <c r="AD24">
        <v>0.16323973277856899</v>
      </c>
      <c r="AE24">
        <v>0.18911128854085343</v>
      </c>
      <c r="AF24">
        <v>0.3342908083507497</v>
      </c>
      <c r="AG24">
        <v>0.80399736361479468</v>
      </c>
      <c r="AH24">
        <v>0</v>
      </c>
      <c r="AI24">
        <v>0.98901098901098916</v>
      </c>
      <c r="AJ24">
        <v>0.69621609550491126</v>
      </c>
      <c r="AK24">
        <v>0.41940650664339202</v>
      </c>
      <c r="AL24">
        <v>0.30002645175898079</v>
      </c>
      <c r="AM24">
        <v>0.27171353802528797</v>
      </c>
      <c r="AN24">
        <v>0.36019226133406179</v>
      </c>
      <c r="AO24">
        <v>0.61733644692207323</v>
      </c>
      <c r="AP24">
        <v>0.9307806152929321</v>
      </c>
      <c r="AQ24">
        <v>0</v>
      </c>
      <c r="AS24" t="s">
        <v>184</v>
      </c>
      <c r="AT24" t="s">
        <v>242</v>
      </c>
      <c r="AU24">
        <v>0</v>
      </c>
      <c r="AV24">
        <v>0</v>
      </c>
      <c r="AW24">
        <v>0</v>
      </c>
      <c r="AX24">
        <v>0.52360847392989696</v>
      </c>
      <c r="AY24">
        <v>0.21600627111941573</v>
      </c>
      <c r="AZ24">
        <v>0.15710999978404702</v>
      </c>
      <c r="BA24">
        <v>4.3259854333186055E-2</v>
      </c>
      <c r="BB24">
        <v>8.1807474860881121E-2</v>
      </c>
      <c r="BC24">
        <v>0</v>
      </c>
      <c r="BD24">
        <v>0</v>
      </c>
      <c r="BE24">
        <v>0.99132325141776945</v>
      </c>
      <c r="BF24">
        <v>0.51742654501955909</v>
      </c>
      <c r="BG24">
        <v>0.26650679125437954</v>
      </c>
      <c r="BH24">
        <v>0.11904046979786063</v>
      </c>
      <c r="BI24">
        <v>8.4237163390396594E-2</v>
      </c>
      <c r="BJ24">
        <v>4.3075974020969472E-2</v>
      </c>
      <c r="BK24">
        <v>1.6658736685585152E-2</v>
      </c>
      <c r="BL24">
        <v>4.6380669368220911E-2</v>
      </c>
      <c r="BM24">
        <v>0.27666239122843056</v>
      </c>
      <c r="BN24">
        <v>0.81436554205025502</v>
      </c>
      <c r="BO24">
        <v>0.9040427746749089</v>
      </c>
      <c r="BP24">
        <v>0.22361423854311321</v>
      </c>
      <c r="BQ24">
        <v>0.16093259033808938</v>
      </c>
      <c r="BR24">
        <v>8.6090508843718702E-2</v>
      </c>
      <c r="BS24">
        <v>6.751374443715101E-2</v>
      </c>
      <c r="BT24">
        <v>3.4013661303209618E-2</v>
      </c>
      <c r="BU24">
        <v>2.1702522191998981E-2</v>
      </c>
      <c r="BV24">
        <v>3.9181420984970745E-2</v>
      </c>
      <c r="BW24">
        <v>0.12864478664627352</v>
      </c>
      <c r="BX24">
        <v>0.62638655218259975</v>
      </c>
      <c r="BY24">
        <v>0</v>
      </c>
      <c r="BZ24">
        <v>0.97814273638449456</v>
      </c>
      <c r="CA24">
        <v>0.53932963673956202</v>
      </c>
      <c r="CB24">
        <v>0.26759965760306259</v>
      </c>
      <c r="CC24">
        <v>0.16059710110826772</v>
      </c>
      <c r="CD24">
        <v>5.8818722633686558E-2</v>
      </c>
      <c r="CE24">
        <v>5.8820680784691839E-2</v>
      </c>
      <c r="CF24">
        <v>0.12932873054156097</v>
      </c>
      <c r="CG24">
        <v>0.19713337361455655</v>
      </c>
      <c r="CH24">
        <v>0</v>
      </c>
      <c r="CJ24" t="s">
        <v>184</v>
      </c>
      <c r="CK24" t="s">
        <v>243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2.7333896903457507E-2</v>
      </c>
      <c r="CR24">
        <v>0.25157505365671345</v>
      </c>
      <c r="CS24">
        <v>0.67425691468581139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8.0844550589986349E-3</v>
      </c>
      <c r="CZ24">
        <v>1.7562447032820727E-2</v>
      </c>
      <c r="DA24">
        <v>5.6155307171376033E-2</v>
      </c>
      <c r="DB24">
        <v>8.0977573279226056E-2</v>
      </c>
      <c r="DC24">
        <v>9.1054715368975345E-2</v>
      </c>
      <c r="DD24">
        <v>3.2130891578258047E-2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1.1723331365814313E-2</v>
      </c>
      <c r="DK24">
        <v>4.2415633227809987E-2</v>
      </c>
      <c r="DL24">
        <v>6.5509577288918944E-2</v>
      </c>
      <c r="DM24">
        <v>7.1415095418970453E-2</v>
      </c>
      <c r="DN24">
        <v>3.5459957967649169E-2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2.1070441477546768E-2</v>
      </c>
      <c r="DU24">
        <v>0.10088539528901198</v>
      </c>
      <c r="DV24">
        <v>0.16383867441205016</v>
      </c>
      <c r="DW24">
        <v>0.21616751087369449</v>
      </c>
      <c r="DX24">
        <v>1.0780704986032267E-2</v>
      </c>
      <c r="DY24">
        <v>0</v>
      </c>
      <c r="EA24" t="s">
        <v>184</v>
      </c>
      <c r="EB24" t="s">
        <v>244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2.1131344680822037E-3</v>
      </c>
      <c r="ET24">
        <v>1.646012894213162E-2</v>
      </c>
      <c r="EU24">
        <v>8.1973491624371592E-2</v>
      </c>
      <c r="EV24">
        <v>9.2772705173984824E-2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2.0046004937181745E-3</v>
      </c>
      <c r="FE24">
        <v>5.5316387708787045E-2</v>
      </c>
      <c r="FF24">
        <v>3.1820329819963723E-2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2.1269803666725557E-3</v>
      </c>
      <c r="FN24">
        <v>0.10272756222918221</v>
      </c>
      <c r="FO24">
        <v>0.66592611405489488</v>
      </c>
      <c r="FP24">
        <v>0</v>
      </c>
      <c r="FZ24" t="s">
        <v>184</v>
      </c>
      <c r="GA24">
        <v>0</v>
      </c>
      <c r="GB24">
        <v>0</v>
      </c>
      <c r="GC24">
        <v>0</v>
      </c>
      <c r="GD24">
        <v>4.0887154196085143E-2</v>
      </c>
      <c r="GE24">
        <v>0.19339862129267205</v>
      </c>
      <c r="GF24">
        <v>0.25002365181620162</v>
      </c>
      <c r="GG24">
        <v>0.12388198597863326</v>
      </c>
      <c r="GH24">
        <v>1.0721729499613818E-2</v>
      </c>
      <c r="GI24">
        <v>0</v>
      </c>
      <c r="GJ24">
        <v>0</v>
      </c>
      <c r="GK24">
        <v>0</v>
      </c>
      <c r="GL24">
        <v>5.5020115230784584E-3</v>
      </c>
      <c r="GM24">
        <v>9.7880152930535799E-2</v>
      </c>
      <c r="GN24">
        <v>0.33561651807068749</v>
      </c>
      <c r="GO24">
        <v>0.49428609069603907</v>
      </c>
      <c r="GP24">
        <v>0.5055088840869375</v>
      </c>
      <c r="GQ24">
        <v>0.3924075225422744</v>
      </c>
      <c r="GR24">
        <v>0.17456444596385778</v>
      </c>
      <c r="GS24">
        <v>1.5357254026818583E-2</v>
      </c>
      <c r="GT24">
        <v>1.6276425547450814E-4</v>
      </c>
      <c r="GU24">
        <v>2.9509398834706497E-5</v>
      </c>
      <c r="GV24">
        <v>1.5783455841235427E-2</v>
      </c>
      <c r="GW24">
        <v>0.1446125276750598</v>
      </c>
      <c r="GX24">
        <v>0.36453947862364999</v>
      </c>
      <c r="GY24">
        <v>0.48303023975496606</v>
      </c>
      <c r="GZ24">
        <v>0.48498138351023767</v>
      </c>
      <c r="HA24">
        <v>0.38913238857193233</v>
      </c>
      <c r="HB24">
        <v>0.21832327100928109</v>
      </c>
      <c r="HC24">
        <v>4.2239669458270505E-2</v>
      </c>
      <c r="HD24">
        <v>1.6779263114987278E-3</v>
      </c>
      <c r="HE24">
        <v>0</v>
      </c>
      <c r="HF24">
        <v>0</v>
      </c>
      <c r="HG24">
        <v>1.8453628946463595E-2</v>
      </c>
      <c r="HH24">
        <v>0.13347689320130057</v>
      </c>
      <c r="HI24">
        <v>0.26211219337620162</v>
      </c>
      <c r="HJ24">
        <v>0.28130694637468956</v>
      </c>
      <c r="HK24">
        <v>0.17040529898945941</v>
      </c>
      <c r="HL24">
        <v>4.0513961610160944E-2</v>
      </c>
      <c r="HM24">
        <v>4.1783652011315474E-4</v>
      </c>
      <c r="HN24">
        <v>0</v>
      </c>
      <c r="HP24" t="s">
        <v>184</v>
      </c>
      <c r="HQ24" t="s">
        <v>256</v>
      </c>
      <c r="HR24" t="s">
        <v>257</v>
      </c>
      <c r="HS24">
        <v>0.47195763160946375</v>
      </c>
    </row>
    <row r="25" spans="2:227" x14ac:dyDescent="0.45">
      <c r="B25" t="s">
        <v>185</v>
      </c>
      <c r="C25" t="s">
        <v>31</v>
      </c>
      <c r="D25">
        <v>0</v>
      </c>
      <c r="E25">
        <v>0</v>
      </c>
      <c r="F25">
        <v>0</v>
      </c>
      <c r="G25">
        <v>0.64762190886845428</v>
      </c>
      <c r="H25">
        <v>0.34631867517985654</v>
      </c>
      <c r="I25">
        <v>0.29715698350067388</v>
      </c>
      <c r="J25">
        <v>0.43336288587973376</v>
      </c>
      <c r="K25">
        <v>0.8322970669369576</v>
      </c>
      <c r="L25">
        <v>0</v>
      </c>
      <c r="M25">
        <v>0</v>
      </c>
      <c r="N25">
        <v>0</v>
      </c>
      <c r="O25">
        <v>0.68941526518005003</v>
      </c>
      <c r="P25">
        <v>0.38018320063148536</v>
      </c>
      <c r="Q25">
        <v>0.22759020684624237</v>
      </c>
      <c r="R25">
        <v>0.20558232969654877</v>
      </c>
      <c r="S25">
        <v>0.19810737584860588</v>
      </c>
      <c r="T25">
        <v>0.19812663082910964</v>
      </c>
      <c r="U25">
        <v>0.25790841024540956</v>
      </c>
      <c r="V25">
        <v>0.52845434454218931</v>
      </c>
      <c r="W25">
        <v>0.94559908964043038</v>
      </c>
      <c r="X25">
        <v>0</v>
      </c>
      <c r="Y25">
        <v>0.38019241637671303</v>
      </c>
      <c r="Z25">
        <v>0.25671896207856759</v>
      </c>
      <c r="AA25">
        <v>0.1558330854424182</v>
      </c>
      <c r="AB25">
        <v>0.14340464947266932</v>
      </c>
      <c r="AC25">
        <v>0.14323082101400481</v>
      </c>
      <c r="AD25">
        <v>0.13244903336172334</v>
      </c>
      <c r="AE25">
        <v>0.17289488968284711</v>
      </c>
      <c r="AF25">
        <v>0.33118277038794713</v>
      </c>
      <c r="AG25">
        <v>0.79917730148667843</v>
      </c>
      <c r="AH25">
        <v>0</v>
      </c>
      <c r="AI25">
        <v>0</v>
      </c>
      <c r="AJ25">
        <v>0.69867543312009683</v>
      </c>
      <c r="AK25">
        <v>0.38921579783494142</v>
      </c>
      <c r="AL25">
        <v>0.25668082755163368</v>
      </c>
      <c r="AM25">
        <v>0.23370987617366579</v>
      </c>
      <c r="AN25">
        <v>0.31737658004128921</v>
      </c>
      <c r="AO25">
        <v>0.6020228209755133</v>
      </c>
      <c r="AP25">
        <v>0.92822650840861687</v>
      </c>
      <c r="AQ25">
        <v>0</v>
      </c>
      <c r="AS25" t="s">
        <v>185</v>
      </c>
      <c r="AT25" t="s">
        <v>242</v>
      </c>
      <c r="AU25">
        <v>0</v>
      </c>
      <c r="AV25">
        <v>0</v>
      </c>
      <c r="AW25">
        <v>0</v>
      </c>
      <c r="AX25">
        <v>0.49498509177670713</v>
      </c>
      <c r="AY25">
        <v>0.22120795628824882</v>
      </c>
      <c r="AZ25">
        <v>0.13715879562470198</v>
      </c>
      <c r="BA25">
        <v>3.6222020195720607E-2</v>
      </c>
      <c r="BB25">
        <v>8.7911364892956478E-2</v>
      </c>
      <c r="BC25">
        <v>0</v>
      </c>
      <c r="BD25">
        <v>0</v>
      </c>
      <c r="BE25">
        <v>0</v>
      </c>
      <c r="BF25">
        <v>0.52162672209001071</v>
      </c>
      <c r="BG25">
        <v>0.25503332400681467</v>
      </c>
      <c r="BH25">
        <v>0.12041309474851598</v>
      </c>
      <c r="BI25">
        <v>8.3339131738413411E-2</v>
      </c>
      <c r="BJ25">
        <v>4.1214322736986268E-2</v>
      </c>
      <c r="BK25">
        <v>1.605731023911007E-2</v>
      </c>
      <c r="BL25">
        <v>3.5746941899207088E-2</v>
      </c>
      <c r="BM25">
        <v>0.20361834243529991</v>
      </c>
      <c r="BN25">
        <v>0.52419699522388774</v>
      </c>
      <c r="BO25">
        <v>0</v>
      </c>
      <c r="BP25">
        <v>0.24883299743260426</v>
      </c>
      <c r="BQ25">
        <v>0.16217056938571509</v>
      </c>
      <c r="BR25">
        <v>8.0839969047600796E-2</v>
      </c>
      <c r="BS25">
        <v>6.614519900720417E-2</v>
      </c>
      <c r="BT25">
        <v>4.0201561866726555E-2</v>
      </c>
      <c r="BU25">
        <v>1.3891670456043012E-2</v>
      </c>
      <c r="BV25">
        <v>3.6065315527526398E-2</v>
      </c>
      <c r="BW25">
        <v>0.1311354672306107</v>
      </c>
      <c r="BX25">
        <v>0.65256432819887966</v>
      </c>
      <c r="BY25">
        <v>0</v>
      </c>
      <c r="BZ25">
        <v>0</v>
      </c>
      <c r="CA25">
        <v>0.55113142871359899</v>
      </c>
      <c r="CB25">
        <v>0.23801926652383293</v>
      </c>
      <c r="CC25">
        <v>0.12799570319101111</v>
      </c>
      <c r="CD25">
        <v>4.2669926867453613E-2</v>
      </c>
      <c r="CE25">
        <v>6.4339481960024064E-2</v>
      </c>
      <c r="CF25">
        <v>0.11382821139693668</v>
      </c>
      <c r="CG25">
        <v>0.24972505704330991</v>
      </c>
      <c r="CH25">
        <v>0</v>
      </c>
      <c r="CJ25" t="s">
        <v>185</v>
      </c>
      <c r="CK25" t="s">
        <v>243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4.6376910349577367E-2</v>
      </c>
      <c r="CR25">
        <v>0.25814665506082918</v>
      </c>
      <c r="CS25">
        <v>0.62331179022924987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2.9230287148585125E-3</v>
      </c>
      <c r="CZ25">
        <v>1.4779295355084359E-2</v>
      </c>
      <c r="DA25">
        <v>5.207557253562782E-2</v>
      </c>
      <c r="DB25">
        <v>8.1321319082439517E-2</v>
      </c>
      <c r="DC25">
        <v>0.10156032861089816</v>
      </c>
      <c r="DD25">
        <v>8.4217407763444788E-2</v>
      </c>
      <c r="DE25">
        <v>7.052938768242592E-2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3.1050873466746079E-2</v>
      </c>
      <c r="DL25">
        <v>5.320219145887288E-2</v>
      </c>
      <c r="DM25">
        <v>6.7089068520647444E-2</v>
      </c>
      <c r="DN25">
        <v>5.567390638959531E-2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1.0789607095171709E-2</v>
      </c>
      <c r="DU25">
        <v>7.9360650318703305E-2</v>
      </c>
      <c r="DV25">
        <v>0.1160255972030069</v>
      </c>
      <c r="DW25">
        <v>0.24063520541837788</v>
      </c>
      <c r="DX25">
        <v>0.3076446592561794</v>
      </c>
      <c r="DY25">
        <v>0</v>
      </c>
      <c r="EA25" t="s">
        <v>185</v>
      </c>
      <c r="EB25" t="s">
        <v>244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4.6434273427102954E-3</v>
      </c>
      <c r="ET25">
        <v>2.4846159986147059E-2</v>
      </c>
      <c r="EU25">
        <v>8.7771200087836815E-2</v>
      </c>
      <c r="EV25">
        <v>0.30007324651692624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2.4232965646420111E-2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6.9836620182990097E-2</v>
      </c>
      <c r="FO25">
        <v>0.30455489865136914</v>
      </c>
      <c r="FP25">
        <v>0</v>
      </c>
      <c r="FZ25" t="s">
        <v>185</v>
      </c>
      <c r="GA25">
        <v>0</v>
      </c>
      <c r="GB25">
        <v>0</v>
      </c>
      <c r="GC25">
        <v>0</v>
      </c>
      <c r="GD25">
        <v>4.5231784478270018E-2</v>
      </c>
      <c r="GE25">
        <v>0.19006154967203479</v>
      </c>
      <c r="GF25">
        <v>0.23886374666060711</v>
      </c>
      <c r="GG25">
        <v>0.12522311611362558</v>
      </c>
      <c r="GH25">
        <v>1.4101753725591972E-2</v>
      </c>
      <c r="GI25">
        <v>0</v>
      </c>
      <c r="GJ25">
        <v>0</v>
      </c>
      <c r="GK25">
        <v>0</v>
      </c>
      <c r="GL25">
        <v>4.9340329278659487E-3</v>
      </c>
      <c r="GM25">
        <v>9.1538936918908964E-2</v>
      </c>
      <c r="GN25">
        <v>0.33006266685834668</v>
      </c>
      <c r="GO25">
        <v>0.50373377841738287</v>
      </c>
      <c r="GP25">
        <v>0.5246552516636579</v>
      </c>
      <c r="GQ25">
        <v>0.40247787878045288</v>
      </c>
      <c r="GR25">
        <v>0.18504631643656905</v>
      </c>
      <c r="GS25">
        <v>1.6642926787927094E-2</v>
      </c>
      <c r="GT25">
        <v>1.4644353317298399E-4</v>
      </c>
      <c r="GU25">
        <v>0</v>
      </c>
      <c r="GV25">
        <v>1.4114333250310536E-2</v>
      </c>
      <c r="GW25">
        <v>0.14311223687444699</v>
      </c>
      <c r="GX25">
        <v>0.37867150889671009</v>
      </c>
      <c r="GY25">
        <v>0.51362855699666465</v>
      </c>
      <c r="GZ25">
        <v>0.52416819478923005</v>
      </c>
      <c r="HA25">
        <v>0.44489999574693045</v>
      </c>
      <c r="HB25">
        <v>0.24914054331144381</v>
      </c>
      <c r="HC25">
        <v>4.5385439648627311E-2</v>
      </c>
      <c r="HD25">
        <v>1.5061705064476104E-3</v>
      </c>
      <c r="HE25">
        <v>0</v>
      </c>
      <c r="HF25">
        <v>0</v>
      </c>
      <c r="HG25">
        <v>1.7808894469488364E-2</v>
      </c>
      <c r="HH25">
        <v>0.14941083733671634</v>
      </c>
      <c r="HI25">
        <v>0.29196789858131372</v>
      </c>
      <c r="HJ25">
        <v>0.31718129992360927</v>
      </c>
      <c r="HK25">
        <v>0.19284746171208059</v>
      </c>
      <c r="HL25">
        <v>4.4883707296104185E-2</v>
      </c>
      <c r="HM25">
        <v>5.1957402223643662E-4</v>
      </c>
      <c r="HN25">
        <v>0</v>
      </c>
      <c r="HP25" t="s">
        <v>185</v>
      </c>
      <c r="HQ25" t="s">
        <v>256</v>
      </c>
      <c r="HR25" t="s">
        <v>257</v>
      </c>
      <c r="HS25">
        <v>0.48469473869749374</v>
      </c>
    </row>
    <row r="26" spans="2:227" x14ac:dyDescent="0.45">
      <c r="B26" t="s">
        <v>186</v>
      </c>
      <c r="C26" t="s">
        <v>31</v>
      </c>
      <c r="D26">
        <v>0</v>
      </c>
      <c r="E26">
        <v>0</v>
      </c>
      <c r="F26">
        <v>0</v>
      </c>
      <c r="G26">
        <v>0.74667458179484869</v>
      </c>
      <c r="H26">
        <v>0.43159596671266415</v>
      </c>
      <c r="I26">
        <v>0.41703019531771973</v>
      </c>
      <c r="J26">
        <v>0.49280269515245112</v>
      </c>
      <c r="K26">
        <v>0.81876905070900208</v>
      </c>
      <c r="L26">
        <v>0</v>
      </c>
      <c r="M26">
        <v>0</v>
      </c>
      <c r="N26">
        <v>0</v>
      </c>
      <c r="O26">
        <v>0.68256106509645487</v>
      </c>
      <c r="P26">
        <v>0.37409181153203924</v>
      </c>
      <c r="Q26">
        <v>0.20179340650620936</v>
      </c>
      <c r="R26">
        <v>0.18371029088019161</v>
      </c>
      <c r="S26">
        <v>0.17386487111578139</v>
      </c>
      <c r="T26">
        <v>0.2035717296342732</v>
      </c>
      <c r="U26">
        <v>0.23338445456275386</v>
      </c>
      <c r="V26">
        <v>0.45895522267368438</v>
      </c>
      <c r="W26">
        <v>0.92584393388083486</v>
      </c>
      <c r="X26">
        <v>0.98913043478260876</v>
      </c>
      <c r="Y26">
        <v>0.44568415067492972</v>
      </c>
      <c r="Z26">
        <v>0.29476007504388552</v>
      </c>
      <c r="AA26">
        <v>0.22433462601590565</v>
      </c>
      <c r="AB26">
        <v>0.19886625978641101</v>
      </c>
      <c r="AC26">
        <v>0.20060168329816569</v>
      </c>
      <c r="AD26">
        <v>0.20049093815105759</v>
      </c>
      <c r="AE26">
        <v>0.22932926903518175</v>
      </c>
      <c r="AF26">
        <v>0.32907766922737586</v>
      </c>
      <c r="AG26">
        <v>0.76526726406862433</v>
      </c>
      <c r="AH26">
        <v>0</v>
      </c>
      <c r="AI26">
        <v>0</v>
      </c>
      <c r="AJ26">
        <v>0.74960765296598708</v>
      </c>
      <c r="AK26">
        <v>0.47842678764346303</v>
      </c>
      <c r="AL26">
        <v>0.35116788393732656</v>
      </c>
      <c r="AM26">
        <v>0.32592968651364546</v>
      </c>
      <c r="AN26">
        <v>0.39482027422203742</v>
      </c>
      <c r="AO26">
        <v>0.62216044926731928</v>
      </c>
      <c r="AP26">
        <v>0.91125999360257792</v>
      </c>
      <c r="AQ26">
        <v>0</v>
      </c>
      <c r="AS26" t="s">
        <v>186</v>
      </c>
      <c r="AT26" t="s">
        <v>242</v>
      </c>
      <c r="AU26">
        <v>0</v>
      </c>
      <c r="AV26">
        <v>0</v>
      </c>
      <c r="AW26">
        <v>0</v>
      </c>
      <c r="AX26">
        <v>0.59829952151987531</v>
      </c>
      <c r="AY26">
        <v>0.28179819015461938</v>
      </c>
      <c r="AZ26">
        <v>0.21241475546819913</v>
      </c>
      <c r="BA26">
        <v>5.3686957387257817E-2</v>
      </c>
      <c r="BB26">
        <v>4.2902453075764277E-2</v>
      </c>
      <c r="BC26">
        <v>0</v>
      </c>
      <c r="BD26">
        <v>0</v>
      </c>
      <c r="BE26">
        <v>0</v>
      </c>
      <c r="BF26">
        <v>0.52618829726508942</v>
      </c>
      <c r="BG26">
        <v>0.23157553514703685</v>
      </c>
      <c r="BH26">
        <v>0.11076491898836914</v>
      </c>
      <c r="BI26">
        <v>8.3974177050037055E-2</v>
      </c>
      <c r="BJ26">
        <v>5.5677628550261066E-2</v>
      </c>
      <c r="BK26">
        <v>1.3903951527167698E-2</v>
      </c>
      <c r="BL26">
        <v>2.6566462971907939E-2</v>
      </c>
      <c r="BM26">
        <v>0.21300781339707991</v>
      </c>
      <c r="BN26">
        <v>0.5487040124423137</v>
      </c>
      <c r="BO26">
        <v>0.97837901701323249</v>
      </c>
      <c r="BP26">
        <v>0.30650516477391682</v>
      </c>
      <c r="BQ26">
        <v>0.19803972520837371</v>
      </c>
      <c r="BR26">
        <v>0.1316997333565417</v>
      </c>
      <c r="BS26">
        <v>9.0011391616961867E-2</v>
      </c>
      <c r="BT26">
        <v>4.2027610706254978E-2</v>
      </c>
      <c r="BU26">
        <v>2.522166248190932E-2</v>
      </c>
      <c r="BV26">
        <v>4.2194366253221781E-2</v>
      </c>
      <c r="BW26">
        <v>9.1382476298688203E-2</v>
      </c>
      <c r="BX26">
        <v>0.60536596906868845</v>
      </c>
      <c r="BY26">
        <v>0</v>
      </c>
      <c r="BZ26">
        <v>0</v>
      </c>
      <c r="CA26">
        <v>0.6079822117509065</v>
      </c>
      <c r="CB26">
        <v>0.33065541244057733</v>
      </c>
      <c r="CC26">
        <v>0.22475701434143497</v>
      </c>
      <c r="CD26">
        <v>4.4139477424909909E-2</v>
      </c>
      <c r="CE26">
        <v>2.41774001902357E-2</v>
      </c>
      <c r="CF26">
        <v>9.5284225139452769E-2</v>
      </c>
      <c r="CG26">
        <v>0.3231655926846837</v>
      </c>
      <c r="CH26">
        <v>0</v>
      </c>
      <c r="CJ26" t="s">
        <v>186</v>
      </c>
      <c r="CK26" t="s">
        <v>243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5.072550551461677E-2</v>
      </c>
      <c r="CR26">
        <v>0.27993204297033081</v>
      </c>
      <c r="CS26">
        <v>0.64748003406371057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1.8319598511141173E-3</v>
      </c>
      <c r="CZ26">
        <v>1.0338068679153383E-2</v>
      </c>
      <c r="DA26">
        <v>3.6371955301267023E-2</v>
      </c>
      <c r="DB26">
        <v>9.1727807935550465E-2</v>
      </c>
      <c r="DC26">
        <v>0.10685027968369569</v>
      </c>
      <c r="DD26">
        <v>3.7107281488095938E-2</v>
      </c>
      <c r="DE26">
        <v>0.10457030578650553</v>
      </c>
      <c r="DF26">
        <v>0</v>
      </c>
      <c r="DG26">
        <v>0</v>
      </c>
      <c r="DH26">
        <v>0</v>
      </c>
      <c r="DI26">
        <v>0</v>
      </c>
      <c r="DJ26">
        <v>2.432228711204135E-2</v>
      </c>
      <c r="DK26">
        <v>7.9305441153824388E-2</v>
      </c>
      <c r="DL26">
        <v>9.4406835000231532E-2</v>
      </c>
      <c r="DM26">
        <v>7.1071343860580297E-2</v>
      </c>
      <c r="DN26">
        <v>2.4171691839953508E-2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8.2266602350895453E-3</v>
      </c>
      <c r="DU26">
        <v>0.17450368912070691</v>
      </c>
      <c r="DV26">
        <v>0.23735524473176794</v>
      </c>
      <c r="DW26">
        <v>0.29935849258220698</v>
      </c>
      <c r="DX26">
        <v>0.31002707045820699</v>
      </c>
      <c r="DY26">
        <v>0</v>
      </c>
      <c r="EA26" t="s">
        <v>186</v>
      </c>
      <c r="EB26" t="s">
        <v>244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1.0540570284514458E-3</v>
      </c>
      <c r="ET26">
        <v>1.6063205857337497E-2</v>
      </c>
      <c r="EU26">
        <v>6.5558836008000554E-2</v>
      </c>
      <c r="EV26">
        <v>0.20883398252253763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1.8859082214660531E-3</v>
      </c>
      <c r="FD26">
        <v>2.8089699859540969E-2</v>
      </c>
      <c r="FE26">
        <v>0.10635016256752512</v>
      </c>
      <c r="FF26">
        <v>1.5871395851586752E-2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5.6601181959662905E-2</v>
      </c>
      <c r="FO26">
        <v>0.20780018498305686</v>
      </c>
      <c r="FP26">
        <v>0</v>
      </c>
      <c r="FZ26" t="s">
        <v>186</v>
      </c>
      <c r="GA26">
        <v>0</v>
      </c>
      <c r="GB26">
        <v>0</v>
      </c>
      <c r="GC26">
        <v>0</v>
      </c>
      <c r="GD26">
        <v>3.2722041249669723E-2</v>
      </c>
      <c r="GE26">
        <v>0.17615706988290186</v>
      </c>
      <c r="GF26">
        <v>0.2325470165672919</v>
      </c>
      <c r="GG26">
        <v>0.15093796298476972</v>
      </c>
      <c r="GH26">
        <v>2.2590313957900638E-2</v>
      </c>
      <c r="GI26">
        <v>0</v>
      </c>
      <c r="GJ26">
        <v>0</v>
      </c>
      <c r="GK26">
        <v>0</v>
      </c>
      <c r="GL26">
        <v>7.0293661910267001E-3</v>
      </c>
      <c r="GM26">
        <v>9.2923922766994627E-2</v>
      </c>
      <c r="GN26">
        <v>0.33446075232780498</v>
      </c>
      <c r="GO26">
        <v>0.52528735736142029</v>
      </c>
      <c r="GP26">
        <v>0.57388924414534936</v>
      </c>
      <c r="GQ26">
        <v>0.44700362976721447</v>
      </c>
      <c r="GR26">
        <v>0.22184400061023948</v>
      </c>
      <c r="GS26">
        <v>3.0222813939140589E-2</v>
      </c>
      <c r="GT26">
        <v>5.3145925280033771E-4</v>
      </c>
      <c r="GU26">
        <v>0</v>
      </c>
      <c r="GV26">
        <v>1.2217080728562549E-2</v>
      </c>
      <c r="GW26">
        <v>0.10134344464598183</v>
      </c>
      <c r="GX26">
        <v>0.28986088332780841</v>
      </c>
      <c r="GY26">
        <v>0.42336741796411248</v>
      </c>
      <c r="GZ26">
        <v>0.43735228535597737</v>
      </c>
      <c r="HA26">
        <v>0.36843801538824389</v>
      </c>
      <c r="HB26">
        <v>0.21159736503361035</v>
      </c>
      <c r="HC26">
        <v>5.1224700353002292E-2</v>
      </c>
      <c r="HD26">
        <v>2.5026015432443446E-3</v>
      </c>
      <c r="HE26">
        <v>0</v>
      </c>
      <c r="HF26">
        <v>0</v>
      </c>
      <c r="HG26">
        <v>9.8000554257051484E-3</v>
      </c>
      <c r="HH26">
        <v>9.6303670172086894E-2</v>
      </c>
      <c r="HI26">
        <v>0.22009431453841319</v>
      </c>
      <c r="HJ26">
        <v>0.25388420343010143</v>
      </c>
      <c r="HK26">
        <v>0.16631047305674038</v>
      </c>
      <c r="HL26">
        <v>4.5365771374280897E-2</v>
      </c>
      <c r="HM26">
        <v>8.1830888406589765E-4</v>
      </c>
      <c r="HN26">
        <v>0</v>
      </c>
      <c r="HP26" t="s">
        <v>186</v>
      </c>
      <c r="HQ26" t="s">
        <v>256</v>
      </c>
      <c r="HR26" t="s">
        <v>257</v>
      </c>
      <c r="HS26">
        <v>0.47970469036827912</v>
      </c>
    </row>
    <row r="27" spans="2:227" x14ac:dyDescent="0.45">
      <c r="B27" t="s">
        <v>187</v>
      </c>
      <c r="C27" t="s">
        <v>31</v>
      </c>
      <c r="D27">
        <v>0</v>
      </c>
      <c r="E27">
        <v>0</v>
      </c>
      <c r="F27">
        <v>0.98888888888888882</v>
      </c>
      <c r="G27">
        <v>0.60933570071148646</v>
      </c>
      <c r="H27">
        <v>0.37058327642002398</v>
      </c>
      <c r="I27">
        <v>0.32488795021952971</v>
      </c>
      <c r="J27">
        <v>0.46497277619260569</v>
      </c>
      <c r="K27">
        <v>0.87775490945899315</v>
      </c>
      <c r="L27">
        <v>0</v>
      </c>
      <c r="M27">
        <v>0</v>
      </c>
      <c r="N27">
        <v>0.98695652173913007</v>
      </c>
      <c r="O27">
        <v>0.64521174370243617</v>
      </c>
      <c r="P27">
        <v>0.3363954508937777</v>
      </c>
      <c r="Q27">
        <v>0.19664384182600703</v>
      </c>
      <c r="R27">
        <v>0.16431893021193242</v>
      </c>
      <c r="S27">
        <v>0.15501909112857726</v>
      </c>
      <c r="T27">
        <v>0.16430557514590854</v>
      </c>
      <c r="U27">
        <v>0.23431878152642727</v>
      </c>
      <c r="V27">
        <v>0.55149669656028633</v>
      </c>
      <c r="W27">
        <v>0.95434526576681877</v>
      </c>
      <c r="X27">
        <v>0.92302422004961859</v>
      </c>
      <c r="Y27">
        <v>0.33288924761932293</v>
      </c>
      <c r="Z27">
        <v>0.21709445156005533</v>
      </c>
      <c r="AA27">
        <v>0.14828420191073785</v>
      </c>
      <c r="AB27">
        <v>0.13813248957736748</v>
      </c>
      <c r="AC27">
        <v>0.13629693729367306</v>
      </c>
      <c r="AD27">
        <v>0.14563437102132468</v>
      </c>
      <c r="AE27">
        <v>0.17952019196008689</v>
      </c>
      <c r="AF27">
        <v>0.319960615541177</v>
      </c>
      <c r="AG27">
        <v>0.80849631936767963</v>
      </c>
      <c r="AH27">
        <v>0</v>
      </c>
      <c r="AI27">
        <v>0.98250196775758014</v>
      </c>
      <c r="AJ27">
        <v>0.64684224857423733</v>
      </c>
      <c r="AK27">
        <v>0.38580474805803361</v>
      </c>
      <c r="AL27">
        <v>0.28697241243054955</v>
      </c>
      <c r="AM27">
        <v>0.2713590062142997</v>
      </c>
      <c r="AN27">
        <v>0.35638448765165803</v>
      </c>
      <c r="AO27">
        <v>0.62049660449106847</v>
      </c>
      <c r="AP27">
        <v>0.94523782360167274</v>
      </c>
      <c r="AQ27">
        <v>0</v>
      </c>
      <c r="AS27" t="s">
        <v>187</v>
      </c>
      <c r="AT27" t="s">
        <v>242</v>
      </c>
      <c r="AU27">
        <v>0</v>
      </c>
      <c r="AV27">
        <v>0</v>
      </c>
      <c r="AW27">
        <v>0.97790123456790123</v>
      </c>
      <c r="AX27">
        <v>0.45143653767090042</v>
      </c>
      <c r="AY27">
        <v>0.23637642208993365</v>
      </c>
      <c r="AZ27">
        <v>0.14261711654844769</v>
      </c>
      <c r="BA27">
        <v>4.0368397855424704E-2</v>
      </c>
      <c r="BB27">
        <v>4.7865040712623742E-2</v>
      </c>
      <c r="BC27">
        <v>0</v>
      </c>
      <c r="BD27">
        <v>0</v>
      </c>
      <c r="BE27">
        <v>0.97438559036836869</v>
      </c>
      <c r="BF27">
        <v>0.46918447638949229</v>
      </c>
      <c r="BG27">
        <v>0.2250449109869179</v>
      </c>
      <c r="BH27">
        <v>9.7717514655765766E-2</v>
      </c>
      <c r="BI27">
        <v>6.909830973020735E-2</v>
      </c>
      <c r="BJ27">
        <v>3.6599739988594206E-2</v>
      </c>
      <c r="BK27">
        <v>1.6210386268577827E-2</v>
      </c>
      <c r="BL27">
        <v>4.1007270967768919E-2</v>
      </c>
      <c r="BM27">
        <v>0.29025785212429328</v>
      </c>
      <c r="BN27">
        <v>0.68284765142129067</v>
      </c>
      <c r="BO27">
        <v>0.86000299352130372</v>
      </c>
      <c r="BP27">
        <v>0.21112636243526242</v>
      </c>
      <c r="BQ27">
        <v>0.13432167485133828</v>
      </c>
      <c r="BR27">
        <v>8.0987543232615825E-2</v>
      </c>
      <c r="BS27">
        <v>6.3431067616898859E-2</v>
      </c>
      <c r="BT27">
        <v>2.6782963388877593E-2</v>
      </c>
      <c r="BU27">
        <v>2.1349715144239327E-2</v>
      </c>
      <c r="BV27">
        <v>4.7006861280317905E-2</v>
      </c>
      <c r="BW27">
        <v>0.14040989282730509</v>
      </c>
      <c r="BX27">
        <v>0.66760597438010327</v>
      </c>
      <c r="BY27">
        <v>0</v>
      </c>
      <c r="BZ27">
        <v>0.96630688037696089</v>
      </c>
      <c r="CA27">
        <v>0.4923228134984059</v>
      </c>
      <c r="CB27">
        <v>0.24270211409092432</v>
      </c>
      <c r="CC27">
        <v>0.12984209062506391</v>
      </c>
      <c r="CD27">
        <v>4.2515136365901866E-2</v>
      </c>
      <c r="CE27">
        <v>3.1040793079949766E-2</v>
      </c>
      <c r="CF27">
        <v>9.6878198689521369E-2</v>
      </c>
      <c r="CG27">
        <v>1.8185025422723392E-2</v>
      </c>
      <c r="CH27">
        <v>0</v>
      </c>
      <c r="CJ27" t="s">
        <v>187</v>
      </c>
      <c r="CK27" t="s">
        <v>243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6.4066898327742233E-2</v>
      </c>
      <c r="CR27">
        <v>0.27986392545577593</v>
      </c>
      <c r="CS27">
        <v>0.73536954613528804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6.0368944102167955E-3</v>
      </c>
      <c r="CZ27">
        <v>9.8884196633714939E-3</v>
      </c>
      <c r="DA27">
        <v>4.214564716855284E-2</v>
      </c>
      <c r="DB27">
        <v>8.0137099185688482E-2</v>
      </c>
      <c r="DC27">
        <v>8.5842369662564547E-2</v>
      </c>
      <c r="DD27">
        <v>1.1186863561065179E-2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7.6739239051154522E-3</v>
      </c>
      <c r="DK27">
        <v>4.6021002205242419E-2</v>
      </c>
      <c r="DL27">
        <v>5.6160905600914399E-2</v>
      </c>
      <c r="DM27">
        <v>6.4011795780243116E-2</v>
      </c>
      <c r="DN27">
        <v>3.1064772592268093E-2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3.0836142522878824E-2</v>
      </c>
      <c r="DU27">
        <v>0.11128310227993542</v>
      </c>
      <c r="DV27">
        <v>0.1779452301512606</v>
      </c>
      <c r="DW27">
        <v>0.21595380113411086</v>
      </c>
      <c r="DX27">
        <v>0.10747299100725506</v>
      </c>
      <c r="DY27">
        <v>0</v>
      </c>
      <c r="EA27" t="s">
        <v>187</v>
      </c>
      <c r="EB27" t="s">
        <v>244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3.1231097033828888E-5</v>
      </c>
      <c r="ET27">
        <v>1.6785158076701143E-2</v>
      </c>
      <c r="EU27">
        <v>8.7215960710469276E-2</v>
      </c>
      <c r="EV27">
        <v>0.23374973445984581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6.0960079449733637E-4</v>
      </c>
      <c r="FD27">
        <v>2.8268050050851523E-3</v>
      </c>
      <c r="FE27">
        <v>3.6750564787235394E-2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4.6849198062030957E-3</v>
      </c>
      <c r="FN27">
        <v>0.13377006254537202</v>
      </c>
      <c r="FO27">
        <v>0.77283727743315045</v>
      </c>
      <c r="FP27">
        <v>0</v>
      </c>
      <c r="FZ27" t="s">
        <v>187</v>
      </c>
      <c r="GA27">
        <v>0</v>
      </c>
      <c r="GB27">
        <v>0</v>
      </c>
      <c r="GC27">
        <v>3.1161525419659504E-4</v>
      </c>
      <c r="GD27">
        <v>4.4759323514869546E-2</v>
      </c>
      <c r="GE27">
        <v>0.16954016937898184</v>
      </c>
      <c r="GF27">
        <v>0.20811811035428462</v>
      </c>
      <c r="GG27">
        <v>0.1006676015859384</v>
      </c>
      <c r="GH27">
        <v>8.3189474072681135E-3</v>
      </c>
      <c r="GI27">
        <v>0</v>
      </c>
      <c r="GJ27">
        <v>0</v>
      </c>
      <c r="GK27">
        <v>0</v>
      </c>
      <c r="GL27">
        <v>7.027079872560728E-3</v>
      </c>
      <c r="GM27">
        <v>0.11297806889566998</v>
      </c>
      <c r="GN27">
        <v>0.35900787325922956</v>
      </c>
      <c r="GO27">
        <v>0.52237168321568173</v>
      </c>
      <c r="GP27">
        <v>0.51870596653488743</v>
      </c>
      <c r="GQ27">
        <v>0.36950605799434177</v>
      </c>
      <c r="GR27">
        <v>0.15654088999400106</v>
      </c>
      <c r="GS27">
        <v>1.2257490519166169E-2</v>
      </c>
      <c r="GT27">
        <v>8.5583127314783469E-5</v>
      </c>
      <c r="GU27">
        <v>5.0415811305225818E-5</v>
      </c>
      <c r="GV27">
        <v>1.7938157363286779E-2</v>
      </c>
      <c r="GW27">
        <v>0.15912136567465793</v>
      </c>
      <c r="GX27">
        <v>0.37772503588418394</v>
      </c>
      <c r="GY27">
        <v>0.50760450250138855</v>
      </c>
      <c r="GZ27">
        <v>0.50083006082536274</v>
      </c>
      <c r="HA27">
        <v>0.39467240688694682</v>
      </c>
      <c r="HB27">
        <v>0.21181505587095351</v>
      </c>
      <c r="HC27">
        <v>3.5490857652718345E-2</v>
      </c>
      <c r="HD27">
        <v>1.1173615071662934E-3</v>
      </c>
      <c r="HE27">
        <v>0</v>
      </c>
      <c r="HF27">
        <v>2.4148086356944639E-5</v>
      </c>
      <c r="HG27">
        <v>2.7125421281018025E-2</v>
      </c>
      <c r="HH27">
        <v>0.16035880935730559</v>
      </c>
      <c r="HI27">
        <v>0.29495134648258348</v>
      </c>
      <c r="HJ27">
        <v>0.28739256455676748</v>
      </c>
      <c r="HK27">
        <v>0.16084457341037642</v>
      </c>
      <c r="HL27">
        <v>3.5681841574548526E-2</v>
      </c>
      <c r="HM27">
        <v>2.5459313017747699E-4</v>
      </c>
      <c r="HN27">
        <v>0</v>
      </c>
      <c r="HP27" t="s">
        <v>187</v>
      </c>
      <c r="HQ27" t="s">
        <v>256</v>
      </c>
      <c r="HR27" t="s">
        <v>257</v>
      </c>
      <c r="HS27">
        <v>0.4789507120706708</v>
      </c>
    </row>
    <row r="28" spans="2:227" x14ac:dyDescent="0.45">
      <c r="B28" t="s">
        <v>188</v>
      </c>
      <c r="C28" t="s">
        <v>31</v>
      </c>
      <c r="D28">
        <v>0</v>
      </c>
      <c r="E28">
        <v>0</v>
      </c>
      <c r="F28">
        <v>0</v>
      </c>
      <c r="G28">
        <v>0.72883434547717385</v>
      </c>
      <c r="H28">
        <v>0.38146935448485014</v>
      </c>
      <c r="I28">
        <v>0.36909145404627708</v>
      </c>
      <c r="J28">
        <v>0.44355107167687718</v>
      </c>
      <c r="K28">
        <v>0.77690479898797493</v>
      </c>
      <c r="L28">
        <v>0</v>
      </c>
      <c r="M28">
        <v>0</v>
      </c>
      <c r="N28">
        <v>0</v>
      </c>
      <c r="O28">
        <v>0.73765893193735044</v>
      </c>
      <c r="P28">
        <v>0.41824585898616368</v>
      </c>
      <c r="Q28">
        <v>0.23066987194434746</v>
      </c>
      <c r="R28">
        <v>0.19373866805081674</v>
      </c>
      <c r="S28">
        <v>0.19720975119641188</v>
      </c>
      <c r="T28">
        <v>0.21110091792728908</v>
      </c>
      <c r="U28">
        <v>0.24931686531017197</v>
      </c>
      <c r="V28">
        <v>0.48567059967858556</v>
      </c>
      <c r="W28">
        <v>0.92028440318201221</v>
      </c>
      <c r="X28">
        <v>0</v>
      </c>
      <c r="Y28">
        <v>0.47139970573461987</v>
      </c>
      <c r="Z28">
        <v>0.28436666344024403</v>
      </c>
      <c r="AA28">
        <v>0.17681415498294134</v>
      </c>
      <c r="AB28">
        <v>0.14227776441777179</v>
      </c>
      <c r="AC28">
        <v>0.13290260890834693</v>
      </c>
      <c r="AD28">
        <v>0.14979564591317435</v>
      </c>
      <c r="AE28">
        <v>0.18045790895085526</v>
      </c>
      <c r="AF28">
        <v>0.33117152049902948</v>
      </c>
      <c r="AG28">
        <v>0.77824909620977534</v>
      </c>
      <c r="AH28">
        <v>0</v>
      </c>
      <c r="AI28">
        <v>0</v>
      </c>
      <c r="AJ28">
        <v>0.74320795091303482</v>
      </c>
      <c r="AK28">
        <v>0.38527708238260233</v>
      </c>
      <c r="AL28">
        <v>0.28273174436395987</v>
      </c>
      <c r="AM28">
        <v>0.28277924659517018</v>
      </c>
      <c r="AN28">
        <v>0.33541268686089387</v>
      </c>
      <c r="AO28">
        <v>0.57483159344423729</v>
      </c>
      <c r="AP28">
        <v>0.9033479855988874</v>
      </c>
      <c r="AQ28">
        <v>0</v>
      </c>
      <c r="AS28" t="s">
        <v>188</v>
      </c>
      <c r="AT28" t="s">
        <v>242</v>
      </c>
      <c r="AU28">
        <v>0</v>
      </c>
      <c r="AV28">
        <v>0</v>
      </c>
      <c r="AW28">
        <v>0</v>
      </c>
      <c r="AX28">
        <v>0.57969705383619174</v>
      </c>
      <c r="AY28">
        <v>0.25009245617692594</v>
      </c>
      <c r="AZ28">
        <v>0.18985271777235596</v>
      </c>
      <c r="BA28">
        <v>4.224280298012114E-2</v>
      </c>
      <c r="BB28">
        <v>9.0212937979801455E-2</v>
      </c>
      <c r="BC28">
        <v>0</v>
      </c>
      <c r="BD28">
        <v>0</v>
      </c>
      <c r="BE28">
        <v>0</v>
      </c>
      <c r="BF28">
        <v>0.59041417510842886</v>
      </c>
      <c r="BG28">
        <v>0.26979358360627498</v>
      </c>
      <c r="BH28">
        <v>0.1235296242506335</v>
      </c>
      <c r="BI28">
        <v>8.5787013173154916E-2</v>
      </c>
      <c r="BJ28">
        <v>5.0286030560692523E-2</v>
      </c>
      <c r="BK28">
        <v>2.2631431275482332E-2</v>
      </c>
      <c r="BL28">
        <v>1.762023808987332E-2</v>
      </c>
      <c r="BM28">
        <v>0.1250497439599722</v>
      </c>
      <c r="BN28">
        <v>0.25371614634209505</v>
      </c>
      <c r="BO28">
        <v>0</v>
      </c>
      <c r="BP28">
        <v>0.32833066306574554</v>
      </c>
      <c r="BQ28">
        <v>0.18226482164589841</v>
      </c>
      <c r="BR28">
        <v>9.957438839439367E-2</v>
      </c>
      <c r="BS28">
        <v>7.2866011969364514E-2</v>
      </c>
      <c r="BT28">
        <v>2.6787833459203672E-2</v>
      </c>
      <c r="BU28">
        <v>1.534583287381055E-2</v>
      </c>
      <c r="BV28">
        <v>2.0043767579756729E-2</v>
      </c>
      <c r="BW28">
        <v>8.2997379682328939E-2</v>
      </c>
      <c r="BX28">
        <v>0.62298582442355566</v>
      </c>
      <c r="BY28">
        <v>0</v>
      </c>
      <c r="BZ28">
        <v>0</v>
      </c>
      <c r="CA28">
        <v>0.59789579212542665</v>
      </c>
      <c r="CB28">
        <v>0.25477642715267507</v>
      </c>
      <c r="CC28">
        <v>0.17992760417144096</v>
      </c>
      <c r="CD28">
        <v>5.3068960198009399E-2</v>
      </c>
      <c r="CE28">
        <v>3.0858721334645553E-2</v>
      </c>
      <c r="CF28">
        <v>7.753895623519147E-2</v>
      </c>
      <c r="CG28">
        <v>0.32562799517966079</v>
      </c>
      <c r="CH28">
        <v>0</v>
      </c>
      <c r="CJ28" t="s">
        <v>188</v>
      </c>
      <c r="CK28" t="s">
        <v>243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4.2013453143911098E-2</v>
      </c>
      <c r="CR28">
        <v>0.26091979906671142</v>
      </c>
      <c r="CS28">
        <v>0.55203022530893597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3.3015929786576557E-3</v>
      </c>
      <c r="CZ28">
        <v>6.7631404986554398E-3</v>
      </c>
      <c r="DA28">
        <v>4.3096902149204239E-2</v>
      </c>
      <c r="DB28">
        <v>7.7658338297698595E-2</v>
      </c>
      <c r="DC28">
        <v>0.11371334730468577</v>
      </c>
      <c r="DD28">
        <v>0.11381752506156008</v>
      </c>
      <c r="DE28">
        <v>0.29665740706978311</v>
      </c>
      <c r="DF28">
        <v>0</v>
      </c>
      <c r="DG28">
        <v>0</v>
      </c>
      <c r="DH28">
        <v>0</v>
      </c>
      <c r="DI28">
        <v>0</v>
      </c>
      <c r="DJ28">
        <v>1.8677394838764847E-3</v>
      </c>
      <c r="DK28">
        <v>4.2953431685585373E-2</v>
      </c>
      <c r="DL28">
        <v>6.3285439753526962E-2</v>
      </c>
      <c r="DM28">
        <v>8.1442086742510703E-2</v>
      </c>
      <c r="DN28">
        <v>6.0429316335581872E-2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0.12468049599915955</v>
      </c>
      <c r="DV28">
        <v>0.18980721850584129</v>
      </c>
      <c r="DW28">
        <v>0.31405413740431609</v>
      </c>
      <c r="DX28">
        <v>0.15652934168642985</v>
      </c>
      <c r="DY28">
        <v>0</v>
      </c>
      <c r="EA28" t="s">
        <v>188</v>
      </c>
      <c r="EB28" t="s">
        <v>244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1.6890679950714537E-3</v>
      </c>
      <c r="ET28">
        <v>2.1370313104997565E-2</v>
      </c>
      <c r="EU28">
        <v>9.7057377794547164E-2</v>
      </c>
      <c r="EV28">
        <v>0.30238231544028826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2.2224614343276418E-5</v>
      </c>
      <c r="FE28">
        <v>7.2651183875252226E-2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3.1573612626650982E-2</v>
      </c>
      <c r="FO28">
        <v>0.34362644259044062</v>
      </c>
      <c r="FP28">
        <v>0</v>
      </c>
      <c r="FZ28" t="s">
        <v>188</v>
      </c>
      <c r="GA28">
        <v>0</v>
      </c>
      <c r="GB28">
        <v>0</v>
      </c>
      <c r="GC28">
        <v>0</v>
      </c>
      <c r="GD28">
        <v>3.4391015892583657E-2</v>
      </c>
      <c r="GE28">
        <v>0.18026402738821143</v>
      </c>
      <c r="GF28">
        <v>0.23180348776094767</v>
      </c>
      <c r="GG28">
        <v>0.1494363863183073</v>
      </c>
      <c r="GH28">
        <v>2.4392378465926838E-2</v>
      </c>
      <c r="GI28">
        <v>0</v>
      </c>
      <c r="GJ28">
        <v>0</v>
      </c>
      <c r="GK28">
        <v>0</v>
      </c>
      <c r="GL28">
        <v>3.7675776671885208E-3</v>
      </c>
      <c r="GM28">
        <v>6.6843856310308911E-2</v>
      </c>
      <c r="GN28">
        <v>0.29048031834627197</v>
      </c>
      <c r="GO28">
        <v>0.47162446523592572</v>
      </c>
      <c r="GP28">
        <v>0.51073934672312282</v>
      </c>
      <c r="GQ28">
        <v>0.40729332831800152</v>
      </c>
      <c r="GR28">
        <v>0.20379112210033148</v>
      </c>
      <c r="GS28">
        <v>2.4668857556061397E-2</v>
      </c>
      <c r="GT28">
        <v>3.4872027287243462E-4</v>
      </c>
      <c r="GU28">
        <v>0</v>
      </c>
      <c r="GV28">
        <v>1.0300303578495595E-2</v>
      </c>
      <c r="GW28">
        <v>0.10133509000064751</v>
      </c>
      <c r="GX28">
        <v>0.31295446779027669</v>
      </c>
      <c r="GY28">
        <v>0.48087952887953272</v>
      </c>
      <c r="GZ28">
        <v>0.5389229412872385</v>
      </c>
      <c r="HA28">
        <v>0.45217260574025248</v>
      </c>
      <c r="HB28">
        <v>0.26474110415905239</v>
      </c>
      <c r="HC28">
        <v>5.7490305170695075E-2</v>
      </c>
      <c r="HD28">
        <v>2.2991349523792527E-3</v>
      </c>
      <c r="HE28">
        <v>0</v>
      </c>
      <c r="HF28">
        <v>0</v>
      </c>
      <c r="HG28">
        <v>1.0432591030217354E-2</v>
      </c>
      <c r="HH28">
        <v>0.11339855574492645</v>
      </c>
      <c r="HI28">
        <v>0.2440317636759424</v>
      </c>
      <c r="HJ28">
        <v>0.26426498071386251</v>
      </c>
      <c r="HK28">
        <v>0.17379194585369379</v>
      </c>
      <c r="HL28">
        <v>4.234970199426534E-2</v>
      </c>
      <c r="HM28">
        <v>8.1833368500707729E-4</v>
      </c>
      <c r="HN28">
        <v>0</v>
      </c>
      <c r="HP28" t="s">
        <v>188</v>
      </c>
      <c r="HQ28" t="s">
        <v>256</v>
      </c>
      <c r="HR28" t="s">
        <v>257</v>
      </c>
      <c r="HS28">
        <v>0.4896169657059361</v>
      </c>
    </row>
    <row r="29" spans="2:227" x14ac:dyDescent="0.45">
      <c r="B29" t="s">
        <v>189</v>
      </c>
      <c r="C29" t="s">
        <v>31</v>
      </c>
      <c r="D29">
        <v>0.22399289560357133</v>
      </c>
      <c r="E29">
        <v>0.24873074553046257</v>
      </c>
      <c r="F29">
        <v>0.25550654946634599</v>
      </c>
      <c r="G29">
        <v>0.24838829628028752</v>
      </c>
      <c r="H29">
        <v>0.24161426511374576</v>
      </c>
      <c r="I29">
        <v>0.2367862396265614</v>
      </c>
      <c r="J29">
        <v>0.225897364134727</v>
      </c>
      <c r="K29">
        <v>0.21480959023794988</v>
      </c>
      <c r="L29">
        <v>0.21581999355524839</v>
      </c>
      <c r="M29">
        <v>0.21976344611696588</v>
      </c>
      <c r="N29">
        <v>0.21430441947683684</v>
      </c>
      <c r="O29">
        <v>0.22725952088992185</v>
      </c>
      <c r="P29">
        <v>0.225846586689429</v>
      </c>
      <c r="Q29">
        <v>0.22842910970944932</v>
      </c>
      <c r="R29">
        <v>0.23879582944490377</v>
      </c>
      <c r="S29">
        <v>0.24605884895128582</v>
      </c>
      <c r="T29">
        <v>0.24231333512965902</v>
      </c>
      <c r="U29">
        <v>0.23329648136810438</v>
      </c>
      <c r="V29">
        <v>0.2277226238053062</v>
      </c>
      <c r="W29">
        <v>0.21616836804227454</v>
      </c>
      <c r="X29">
        <v>0.27374987883037488</v>
      </c>
      <c r="Y29">
        <v>0.27872975721256482</v>
      </c>
      <c r="Z29">
        <v>0.28903126075339064</v>
      </c>
      <c r="AA29">
        <v>0.30495040665052942</v>
      </c>
      <c r="AB29">
        <v>0.32156111661046305</v>
      </c>
      <c r="AC29">
        <v>0.32056688862829325</v>
      </c>
      <c r="AD29">
        <v>0.30412717931330602</v>
      </c>
      <c r="AE29">
        <v>0.29350931247542</v>
      </c>
      <c r="AF29">
        <v>0.29009394370886843</v>
      </c>
      <c r="AG29">
        <v>0.28955188491627121</v>
      </c>
      <c r="AH29">
        <v>0.19793384494232286</v>
      </c>
      <c r="AI29">
        <v>0.21303554766905522</v>
      </c>
      <c r="AJ29">
        <v>0.21958390958234547</v>
      </c>
      <c r="AK29">
        <v>0.21559403690407453</v>
      </c>
      <c r="AL29">
        <v>0.21623082914167649</v>
      </c>
      <c r="AM29">
        <v>0.21267233572153599</v>
      </c>
      <c r="AN29">
        <v>0.20581117411814157</v>
      </c>
      <c r="AO29">
        <v>0.19817107354243974</v>
      </c>
      <c r="AP29">
        <v>0.18758509752769531</v>
      </c>
      <c r="AQ29">
        <v>0.17890692900932165</v>
      </c>
      <c r="AS29" t="s">
        <v>189</v>
      </c>
      <c r="AT29" t="s">
        <v>242</v>
      </c>
      <c r="AU29">
        <v>1.7067051186987304E-2</v>
      </c>
      <c r="AV29">
        <v>1.9377061760360893E-2</v>
      </c>
      <c r="AW29">
        <v>1.263537943943641E-2</v>
      </c>
      <c r="AX29">
        <v>6.9595469472228623E-3</v>
      </c>
      <c r="AY29">
        <v>3.5180148490409563E-3</v>
      </c>
      <c r="AZ29">
        <v>6.0853570577996128E-3</v>
      </c>
      <c r="BA29">
        <v>1.3778754228557172E-2</v>
      </c>
      <c r="BB29">
        <v>1.3823524860264775E-2</v>
      </c>
      <c r="BC29">
        <v>1.6889977780117037E-2</v>
      </c>
      <c r="BD29">
        <v>1.35034736121444E-2</v>
      </c>
      <c r="BE29">
        <v>1.1980642932479033E-2</v>
      </c>
      <c r="BF29">
        <v>2.6229107549225913E-2</v>
      </c>
      <c r="BG29">
        <v>1.906229340074575E-2</v>
      </c>
      <c r="BH29">
        <v>1.5295295041992644E-2</v>
      </c>
      <c r="BI29">
        <v>9.8469765993545282E-3</v>
      </c>
      <c r="BJ29">
        <v>1.2408865352047155E-2</v>
      </c>
      <c r="BK29">
        <v>9.6295657315919186E-3</v>
      </c>
      <c r="BL29">
        <v>6.9499850621168747E-3</v>
      </c>
      <c r="BM29">
        <v>4.8018270553866448E-3</v>
      </c>
      <c r="BN29">
        <v>6.6849670605871325E-3</v>
      </c>
      <c r="BO29">
        <v>1.7354923161019387E-2</v>
      </c>
      <c r="BP29">
        <v>4.3309640668483442E-3</v>
      </c>
      <c r="BQ29">
        <v>9.1219456546108545E-3</v>
      </c>
      <c r="BR29">
        <v>9.9626124141734031E-3</v>
      </c>
      <c r="BS29">
        <v>9.2929111100841962E-3</v>
      </c>
      <c r="BT29">
        <v>1.8279287605479817E-2</v>
      </c>
      <c r="BU29">
        <v>2.0896457766504169E-2</v>
      </c>
      <c r="BV29">
        <v>6.2401766752565131E-3</v>
      </c>
      <c r="BW29">
        <v>8.5569705569782002E-3</v>
      </c>
      <c r="BX29">
        <v>1.4392398547210713E-2</v>
      </c>
      <c r="BY29">
        <v>6.7019680209933095E-3</v>
      </c>
      <c r="BZ29">
        <v>1.5572176626747605E-2</v>
      </c>
      <c r="CA29">
        <v>1.0932451712329264E-2</v>
      </c>
      <c r="CB29">
        <v>1.2641531311724956E-2</v>
      </c>
      <c r="CC29">
        <v>7.6014692611745035E-3</v>
      </c>
      <c r="CD29">
        <v>1.4398614054814921E-2</v>
      </c>
      <c r="CE29">
        <v>1.7765757742332227E-2</v>
      </c>
      <c r="CF29">
        <v>1.1328235612996632E-2</v>
      </c>
      <c r="CG29">
        <v>1.0084797215036882E-2</v>
      </c>
      <c r="CH29">
        <v>8.7541543325628905E-3</v>
      </c>
      <c r="CJ29" t="s">
        <v>189</v>
      </c>
      <c r="CK29" t="s">
        <v>243</v>
      </c>
      <c r="CL29">
        <v>1.7828069709456097E-2</v>
      </c>
      <c r="CM29">
        <v>2.2069655972892111E-2</v>
      </c>
      <c r="CN29">
        <v>3.6814714636684842E-2</v>
      </c>
      <c r="CO29">
        <v>2.9393787468312931E-2</v>
      </c>
      <c r="CP29">
        <v>2.0014452358279266E-2</v>
      </c>
      <c r="CQ29">
        <v>1.7551640681293904E-2</v>
      </c>
      <c r="CR29">
        <v>1.059068933360045E-2</v>
      </c>
      <c r="CS29">
        <v>1.3306138467171356E-2</v>
      </c>
      <c r="CT29">
        <v>1.8810002501841248E-2</v>
      </c>
      <c r="CU29">
        <v>1.846609109571358E-2</v>
      </c>
      <c r="CV29">
        <v>5.3780399460482218E-3</v>
      </c>
      <c r="CW29">
        <v>8.7923243803144698E-3</v>
      </c>
      <c r="CX29">
        <v>3.0387403554603405E-2</v>
      </c>
      <c r="CY29">
        <v>3.9685093456542336E-2</v>
      </c>
      <c r="CZ29">
        <v>3.2043156208090194E-2</v>
      </c>
      <c r="DA29">
        <v>1.9692164165972307E-2</v>
      </c>
      <c r="DB29">
        <v>1.5323823560072603E-2</v>
      </c>
      <c r="DC29">
        <v>1.8386521261120264E-2</v>
      </c>
      <c r="DD29">
        <v>1.6636776773368247E-2</v>
      </c>
      <c r="DE29">
        <v>1.2942650715821874E-2</v>
      </c>
      <c r="DF29">
        <v>1.9752281091174419E-2</v>
      </c>
      <c r="DG29">
        <v>2.5772916763084203E-2</v>
      </c>
      <c r="DH29">
        <v>1.4850016622426106E-2</v>
      </c>
      <c r="DI29">
        <v>1.2696126636529161E-2</v>
      </c>
      <c r="DJ29">
        <v>1.6491056804515517E-2</v>
      </c>
      <c r="DK29">
        <v>1.6418462801456188E-2</v>
      </c>
      <c r="DL29">
        <v>6.8902155783174442E-3</v>
      </c>
      <c r="DM29">
        <v>2.0059129479247498E-2</v>
      </c>
      <c r="DN29">
        <v>1.1362075924181406E-2</v>
      </c>
      <c r="DO29">
        <v>1.764451932096114E-2</v>
      </c>
      <c r="DP29">
        <v>1.5540246896938356E-2</v>
      </c>
      <c r="DQ29">
        <v>8.9256472550617166E-3</v>
      </c>
      <c r="DR29">
        <v>1.7479601365622082E-2</v>
      </c>
      <c r="DS29">
        <v>1.6778853370330651E-2</v>
      </c>
      <c r="DT29">
        <v>2.435783109427014E-2</v>
      </c>
      <c r="DU29">
        <v>1.5298569642676911E-2</v>
      </c>
      <c r="DV29">
        <v>1.1508995736681047E-2</v>
      </c>
      <c r="DW29">
        <v>1.7049182329241987E-2</v>
      </c>
      <c r="DX29">
        <v>2.7037796466815377E-2</v>
      </c>
      <c r="DY29">
        <v>2.2216865919220074E-2</v>
      </c>
      <c r="EA29" t="s">
        <v>189</v>
      </c>
      <c r="EB29" t="s">
        <v>244</v>
      </c>
      <c r="EC29">
        <v>8.9794144398170739E-2</v>
      </c>
      <c r="ED29">
        <v>9.5769074411961183E-2</v>
      </c>
      <c r="EE29">
        <v>9.2176458495835917E-2</v>
      </c>
      <c r="EF29">
        <v>0.10562044106869961</v>
      </c>
      <c r="EG29">
        <v>0.11514180113595446</v>
      </c>
      <c r="EH29">
        <v>0.10994979510499459</v>
      </c>
      <c r="EI29">
        <v>0.10326108160815674</v>
      </c>
      <c r="EJ29">
        <v>9.951334243328025E-2</v>
      </c>
      <c r="EK29">
        <v>8.8334068937001922E-2</v>
      </c>
      <c r="EL29">
        <v>9.3482853137736688E-2</v>
      </c>
      <c r="EM29">
        <v>0.10405941405343515</v>
      </c>
      <c r="EN29">
        <v>8.6805036115915321E-2</v>
      </c>
      <c r="EO29">
        <v>7.6564352686592299E-2</v>
      </c>
      <c r="EP29">
        <v>7.2894228182972962E-2</v>
      </c>
      <c r="EQ29">
        <v>8.6367532376675105E-2</v>
      </c>
      <c r="ER29">
        <v>0.10408625938559021</v>
      </c>
      <c r="ES29">
        <v>0.11400883951924867</v>
      </c>
      <c r="ET29">
        <v>0.11137599365290632</v>
      </c>
      <c r="EU29">
        <v>0.11656996075471206</v>
      </c>
      <c r="EV29">
        <v>0.11424532078199338</v>
      </c>
      <c r="EW29">
        <v>0.14375015745504596</v>
      </c>
      <c r="EX29">
        <v>0.15551315947811936</v>
      </c>
      <c r="EY29">
        <v>0.17496013213004452</v>
      </c>
      <c r="EZ29">
        <v>0.18636017003773886</v>
      </c>
      <c r="FA29">
        <v>0.18683966109984182</v>
      </c>
      <c r="FB29">
        <v>0.17457168606324044</v>
      </c>
      <c r="FC29">
        <v>0.17566408852346252</v>
      </c>
      <c r="FD29">
        <v>0.17079191107438133</v>
      </c>
      <c r="FE29">
        <v>0.16726652377129891</v>
      </c>
      <c r="FF29">
        <v>0.15623456489063256</v>
      </c>
      <c r="FG29">
        <v>9.0629734187730043E-2</v>
      </c>
      <c r="FH29">
        <v>9.0337569024552075E-2</v>
      </c>
      <c r="FI29">
        <v>9.0617651339463257E-2</v>
      </c>
      <c r="FJ29">
        <v>8.7102093586155269E-2</v>
      </c>
      <c r="FK29">
        <v>8.512087135294559E-2</v>
      </c>
      <c r="FL29">
        <v>8.383275968903918E-2</v>
      </c>
      <c r="FM29">
        <v>8.1802035212089216E-2</v>
      </c>
      <c r="FN29">
        <v>7.7134212070792463E-2</v>
      </c>
      <c r="FO29">
        <v>6.533108635187955E-2</v>
      </c>
      <c r="FP29">
        <v>7.1110900219260517E-2</v>
      </c>
      <c r="FZ29" t="s">
        <v>189</v>
      </c>
      <c r="GA29">
        <v>0.54240484476830964</v>
      </c>
      <c r="GB29">
        <v>0.52109358593283972</v>
      </c>
      <c r="GC29">
        <v>0.51273422154301851</v>
      </c>
      <c r="GD29">
        <v>0.50571574706034295</v>
      </c>
      <c r="GE29">
        <v>0.50840216252634063</v>
      </c>
      <c r="GF29">
        <v>0.52314892966792337</v>
      </c>
      <c r="GG29">
        <v>0.54152478891537459</v>
      </c>
      <c r="GH29">
        <v>0.5480986001688507</v>
      </c>
      <c r="GI29">
        <v>0.5491511143428448</v>
      </c>
      <c r="GJ29">
        <v>0.54606277057932273</v>
      </c>
      <c r="GK29">
        <v>0.46929100493778719</v>
      </c>
      <c r="GL29">
        <v>0.46751924670820721</v>
      </c>
      <c r="GM29">
        <v>0.46911075663461016</v>
      </c>
      <c r="GN29">
        <v>0.46663465911309132</v>
      </c>
      <c r="GO29">
        <v>0.47669802403689149</v>
      </c>
      <c r="GP29">
        <v>0.47665066017113827</v>
      </c>
      <c r="GQ29">
        <v>0.47928598076589762</v>
      </c>
      <c r="GR29">
        <v>0.4831656848131104</v>
      </c>
      <c r="GS29">
        <v>0.48251595385335738</v>
      </c>
      <c r="GT29">
        <v>0.47990651994070338</v>
      </c>
      <c r="GU29">
        <v>0.37358760771719057</v>
      </c>
      <c r="GV29">
        <v>0.36403106647889361</v>
      </c>
      <c r="GW29">
        <v>0.36260123242037068</v>
      </c>
      <c r="GX29">
        <v>0.36278606513577866</v>
      </c>
      <c r="GY29">
        <v>0.34116807356928824</v>
      </c>
      <c r="GZ29">
        <v>0.35542209776208844</v>
      </c>
      <c r="HA29">
        <v>0.37474923615445455</v>
      </c>
      <c r="HB29">
        <v>0.38376168764954222</v>
      </c>
      <c r="HC29">
        <v>0.37875867111796774</v>
      </c>
      <c r="HD29">
        <v>0.37057230924246642</v>
      </c>
      <c r="HE29">
        <v>0.5552536281347662</v>
      </c>
      <c r="HF29">
        <v>0.55094632659701903</v>
      </c>
      <c r="HG29">
        <v>0.55659037377088905</v>
      </c>
      <c r="HH29">
        <v>0.56590888696061903</v>
      </c>
      <c r="HI29">
        <v>0.55948425618180342</v>
      </c>
      <c r="HJ29">
        <v>0.57018171870790579</v>
      </c>
      <c r="HK29">
        <v>0.56764639713703691</v>
      </c>
      <c r="HL29">
        <v>0.57349518824424006</v>
      </c>
      <c r="HM29">
        <v>0.57508566921848314</v>
      </c>
      <c r="HN29">
        <v>0.56766625507226687</v>
      </c>
      <c r="HP29" t="s">
        <v>225</v>
      </c>
      <c r="HQ29" t="s">
        <v>256</v>
      </c>
      <c r="HR29" t="s">
        <v>257</v>
      </c>
      <c r="HS29">
        <v>0.29106156464226335</v>
      </c>
    </row>
    <row r="30" spans="2:227" x14ac:dyDescent="0.45">
      <c r="B30" t="s">
        <v>190</v>
      </c>
      <c r="C30" t="s">
        <v>31</v>
      </c>
      <c r="D30">
        <v>0.22103158483517285</v>
      </c>
      <c r="E30">
        <v>0.24277243557848105</v>
      </c>
      <c r="F30">
        <v>0.23950511799599272</v>
      </c>
      <c r="G30">
        <v>0.23437185712534436</v>
      </c>
      <c r="H30">
        <v>0.23126159308600602</v>
      </c>
      <c r="I30">
        <v>0.22991325254205736</v>
      </c>
      <c r="J30">
        <v>0.22294285217892801</v>
      </c>
      <c r="K30">
        <v>0.21872398723151149</v>
      </c>
      <c r="L30">
        <v>0.22273944643234897</v>
      </c>
      <c r="M30">
        <v>0.21709604618960751</v>
      </c>
      <c r="N30">
        <v>0.22226753842161495</v>
      </c>
      <c r="O30">
        <v>0.23047374577271965</v>
      </c>
      <c r="P30">
        <v>0.22758515376071617</v>
      </c>
      <c r="Q30">
        <v>0.23022761535284622</v>
      </c>
      <c r="R30">
        <v>0.24136641525228375</v>
      </c>
      <c r="S30">
        <v>0.24303881501452321</v>
      </c>
      <c r="T30">
        <v>0.23361317113149774</v>
      </c>
      <c r="U30">
        <v>0.22360560701278448</v>
      </c>
      <c r="V30">
        <v>0.2206794108506811</v>
      </c>
      <c r="W30">
        <v>0.22037413714193715</v>
      </c>
      <c r="X30">
        <v>0.27352425836730165</v>
      </c>
      <c r="Y30">
        <v>0.28124140600521336</v>
      </c>
      <c r="Z30">
        <v>0.28937051583853046</v>
      </c>
      <c r="AA30">
        <v>0.29729099598213532</v>
      </c>
      <c r="AB30">
        <v>0.29659573850205889</v>
      </c>
      <c r="AC30">
        <v>0.28656858140533742</v>
      </c>
      <c r="AD30">
        <v>0.27932693786839063</v>
      </c>
      <c r="AE30">
        <v>0.27607674789917308</v>
      </c>
      <c r="AF30">
        <v>0.2621135325150078</v>
      </c>
      <c r="AG30">
        <v>0.26522515929397666</v>
      </c>
      <c r="AH30">
        <v>0.21104253845806836</v>
      </c>
      <c r="AI30">
        <v>0.23382952649959557</v>
      </c>
      <c r="AJ30">
        <v>0.23739504013137827</v>
      </c>
      <c r="AK30">
        <v>0.22896432165168709</v>
      </c>
      <c r="AL30">
        <v>0.23123481848252841</v>
      </c>
      <c r="AM30">
        <v>0.22746353048088414</v>
      </c>
      <c r="AN30">
        <v>0.21711896180962922</v>
      </c>
      <c r="AO30">
        <v>0.20043099656163449</v>
      </c>
      <c r="AP30">
        <v>0.18605721235164344</v>
      </c>
      <c r="AQ30">
        <v>0.18139804182169375</v>
      </c>
      <c r="AS30" t="s">
        <v>190</v>
      </c>
      <c r="AT30" t="s">
        <v>242</v>
      </c>
      <c r="AU30">
        <v>2.1630697012348592E-2</v>
      </c>
      <c r="AV30">
        <v>2.6455275436105718E-2</v>
      </c>
      <c r="AW30">
        <v>1.6025338888857509E-2</v>
      </c>
      <c r="AX30">
        <v>1.0055699846875335E-3</v>
      </c>
      <c r="AY30">
        <v>7.4705307475233758E-4</v>
      </c>
      <c r="AZ30">
        <v>5.1718382758892383E-3</v>
      </c>
      <c r="BA30">
        <v>1.5956790751893216E-2</v>
      </c>
      <c r="BB30">
        <v>2.1282539737092886E-2</v>
      </c>
      <c r="BC30">
        <v>1.4999600463293133E-2</v>
      </c>
      <c r="BD30">
        <v>1.918051398221705E-2</v>
      </c>
      <c r="BE30">
        <v>2.5268223557088378E-2</v>
      </c>
      <c r="BF30">
        <v>2.5058109791178514E-2</v>
      </c>
      <c r="BG30">
        <v>1.6293961792478277E-2</v>
      </c>
      <c r="BH30">
        <v>1.2551957862552404E-2</v>
      </c>
      <c r="BI30">
        <v>1.3828231944946857E-2</v>
      </c>
      <c r="BJ30">
        <v>1.5462303146442338E-2</v>
      </c>
      <c r="BK30">
        <v>2.0008391460591055E-2</v>
      </c>
      <c r="BL30">
        <v>1.4958956601054155E-2</v>
      </c>
      <c r="BM30">
        <v>1.0529254548921462E-2</v>
      </c>
      <c r="BN30">
        <v>5.5071744636308343E-3</v>
      </c>
      <c r="BO30">
        <v>1.2713625125522493E-2</v>
      </c>
      <c r="BP30">
        <v>4.3744448150544873E-3</v>
      </c>
      <c r="BQ30">
        <v>8.9439737105936092E-3</v>
      </c>
      <c r="BR30">
        <v>1.3206388157280695E-2</v>
      </c>
      <c r="BS30">
        <v>1.5032546365177452E-2</v>
      </c>
      <c r="BT30">
        <v>1.1985269344861785E-2</v>
      </c>
      <c r="BU30">
        <v>8.4611055666915878E-3</v>
      </c>
      <c r="BV30">
        <v>7.3158686109257003E-3</v>
      </c>
      <c r="BW30">
        <v>9.1845028333608515E-3</v>
      </c>
      <c r="BX30">
        <v>1.0251064544714054E-2</v>
      </c>
      <c r="BY30">
        <v>2.0535064145784258E-2</v>
      </c>
      <c r="BZ30">
        <v>2.2403397045416815E-2</v>
      </c>
      <c r="CA30">
        <v>1.1134635600484137E-2</v>
      </c>
      <c r="CB30">
        <v>2.2733088124307953E-3</v>
      </c>
      <c r="CC30">
        <v>1.1252551411837616E-2</v>
      </c>
      <c r="CD30">
        <v>2.2128879895082724E-2</v>
      </c>
      <c r="CE30">
        <v>6.5623038541082063E-3</v>
      </c>
      <c r="CF30">
        <v>1.6150807001743079E-3</v>
      </c>
      <c r="CG30">
        <v>5.9196033264281127E-3</v>
      </c>
      <c r="CH30">
        <v>1.5217513572517653E-2</v>
      </c>
      <c r="CJ30" t="s">
        <v>190</v>
      </c>
      <c r="CK30" t="s">
        <v>243</v>
      </c>
      <c r="CL30">
        <v>2.3506912942258928E-2</v>
      </c>
      <c r="CM30">
        <v>3.4492984908193178E-2</v>
      </c>
      <c r="CN30">
        <v>3.562827065830769E-2</v>
      </c>
      <c r="CO30">
        <v>3.7087436985922421E-2</v>
      </c>
      <c r="CP30">
        <v>2.9458481966375894E-2</v>
      </c>
      <c r="CQ30">
        <v>1.4263125091003033E-2</v>
      </c>
      <c r="CR30">
        <v>3.5243448518856423E-3</v>
      </c>
      <c r="CS30">
        <v>6.1969129090422527E-3</v>
      </c>
      <c r="CT30">
        <v>2.0646587360436428E-2</v>
      </c>
      <c r="CU30">
        <v>2.2511017781321432E-2</v>
      </c>
      <c r="CV30">
        <v>1.1290083767275964E-2</v>
      </c>
      <c r="CW30">
        <v>3.4451470978638599E-2</v>
      </c>
      <c r="CX30">
        <v>4.9025614807910831E-2</v>
      </c>
      <c r="CY30">
        <v>4.643603469798787E-2</v>
      </c>
      <c r="CZ30">
        <v>2.5606096154661188E-2</v>
      </c>
      <c r="DA30">
        <v>2.3386566212695335E-2</v>
      </c>
      <c r="DB30">
        <v>9.1179082074352904E-3</v>
      </c>
      <c r="DC30">
        <v>1.8465189309708734E-2</v>
      </c>
      <c r="DD30">
        <v>2.6091980295805464E-2</v>
      </c>
      <c r="DE30">
        <v>2.0904706873052317E-2</v>
      </c>
      <c r="DF30">
        <v>2.7207480741470357E-2</v>
      </c>
      <c r="DG30">
        <v>2.1198863605663837E-2</v>
      </c>
      <c r="DH30">
        <v>2.1559532436458964E-3</v>
      </c>
      <c r="DI30">
        <v>5.9408368525904996E-3</v>
      </c>
      <c r="DJ30">
        <v>1.6897062201538818E-2</v>
      </c>
      <c r="DK30">
        <v>2.1965731892891329E-2</v>
      </c>
      <c r="DL30">
        <v>1.5421473715355042E-2</v>
      </c>
      <c r="DM30">
        <v>1.0760897384906848E-2</v>
      </c>
      <c r="DN30">
        <v>1.1482299297529046E-2</v>
      </c>
      <c r="DO30">
        <v>1.3181614343182303E-2</v>
      </c>
      <c r="DP30">
        <v>2.4879210193670086E-2</v>
      </c>
      <c r="DQ30">
        <v>3.5932963905504524E-2</v>
      </c>
      <c r="DR30">
        <v>3.3201835236173149E-2</v>
      </c>
      <c r="DS30">
        <v>3.4012337210199264E-2</v>
      </c>
      <c r="DT30">
        <v>2.1413198739476676E-2</v>
      </c>
      <c r="DU30">
        <v>7.7750970154240465E-3</v>
      </c>
      <c r="DV30">
        <v>2.672213095348459E-2</v>
      </c>
      <c r="DW30">
        <v>3.3175447158249077E-2</v>
      </c>
      <c r="DX30">
        <v>1.6241119400554234E-2</v>
      </c>
      <c r="DY30">
        <v>3.9368525634869058E-3</v>
      </c>
      <c r="EA30" t="s">
        <v>190</v>
      </c>
      <c r="EB30" t="s">
        <v>244</v>
      </c>
      <c r="EC30">
        <v>8.2481161056093377E-2</v>
      </c>
      <c r="ED30">
        <v>8.4234156371713761E-2</v>
      </c>
      <c r="EE30">
        <v>9.5763781365947223E-2</v>
      </c>
      <c r="EF30">
        <v>0.11105668531239545</v>
      </c>
      <c r="EG30">
        <v>0.11942496331270433</v>
      </c>
      <c r="EH30">
        <v>0.12503715706666491</v>
      </c>
      <c r="EI30">
        <v>0.11970790158575062</v>
      </c>
      <c r="EJ30">
        <v>0.10902548517023693</v>
      </c>
      <c r="EK30">
        <v>9.9225055238190724E-2</v>
      </c>
      <c r="EL30">
        <v>8.4575629959338136E-2</v>
      </c>
      <c r="EM30">
        <v>9.3073841910190622E-2</v>
      </c>
      <c r="EN30">
        <v>7.4167353347110568E-2</v>
      </c>
      <c r="EO30">
        <v>6.7379334224730719E-2</v>
      </c>
      <c r="EP30">
        <v>7.5225850093440752E-2</v>
      </c>
      <c r="EQ30">
        <v>9.7622335098364113E-2</v>
      </c>
      <c r="ER30">
        <v>0.1027844758082275</v>
      </c>
      <c r="ES30">
        <v>0.10611566066101799</v>
      </c>
      <c r="ET30">
        <v>9.9903489064314982E-2</v>
      </c>
      <c r="EU30">
        <v>0.10236711291146385</v>
      </c>
      <c r="EV30">
        <v>0.10754061053788319</v>
      </c>
      <c r="EW30">
        <v>0.13620950025455583</v>
      </c>
      <c r="EX30">
        <v>0.15887751106600342</v>
      </c>
      <c r="EY30">
        <v>0.18906780902332912</v>
      </c>
      <c r="EZ30">
        <v>0.19016111443240985</v>
      </c>
      <c r="FA30">
        <v>0.17529507441716591</v>
      </c>
      <c r="FB30">
        <v>0.17059808890120395</v>
      </c>
      <c r="FC30">
        <v>0.16761031894455974</v>
      </c>
      <c r="FD30">
        <v>0.16541012274124231</v>
      </c>
      <c r="FE30">
        <v>0.15403560694754104</v>
      </c>
      <c r="FF30">
        <v>0.15192926521339961</v>
      </c>
      <c r="FG30">
        <v>8.1051610735070168E-2</v>
      </c>
      <c r="FH30">
        <v>8.0124715470932889E-2</v>
      </c>
      <c r="FI30">
        <v>9.3478387444039496E-2</v>
      </c>
      <c r="FJ30">
        <v>9.2214437443693426E-2</v>
      </c>
      <c r="FK30">
        <v>9.9111449882260574E-2</v>
      </c>
      <c r="FL30">
        <v>0.10158778005024539</v>
      </c>
      <c r="FM30">
        <v>9.6045112416694015E-2</v>
      </c>
      <c r="FN30">
        <v>8.638046761262648E-2</v>
      </c>
      <c r="FO30">
        <v>8.6654648982317506E-2</v>
      </c>
      <c r="FP30">
        <v>8.7031158591509616E-2</v>
      </c>
      <c r="FZ30" t="s">
        <v>190</v>
      </c>
      <c r="GA30">
        <v>0.52722078927000604</v>
      </c>
      <c r="GB30">
        <v>0.50073570070973705</v>
      </c>
      <c r="GC30">
        <v>0.48574493510518474</v>
      </c>
      <c r="GD30">
        <v>0.47766908357281512</v>
      </c>
      <c r="GE30">
        <v>0.48347433373877841</v>
      </c>
      <c r="GF30">
        <v>0.49873278055462122</v>
      </c>
      <c r="GG30">
        <v>0.50948690416489584</v>
      </c>
      <c r="GH30">
        <v>0.51684382277996377</v>
      </c>
      <c r="GI30">
        <v>0.52220157112734933</v>
      </c>
      <c r="GJ30">
        <v>0.53061254589215678</v>
      </c>
      <c r="GK30">
        <v>0.44090799750729448</v>
      </c>
      <c r="GL30">
        <v>0.43987398116602788</v>
      </c>
      <c r="GM30">
        <v>0.43609259339722717</v>
      </c>
      <c r="GN30">
        <v>0.42782393896488491</v>
      </c>
      <c r="GO30">
        <v>0.42592288099113124</v>
      </c>
      <c r="GP30">
        <v>0.42939253557648194</v>
      </c>
      <c r="GQ30">
        <v>0.44564361701828031</v>
      </c>
      <c r="GR30">
        <v>0.45817791254895218</v>
      </c>
      <c r="GS30">
        <v>0.46280697083106481</v>
      </c>
      <c r="GT30">
        <v>0.45409265998629028</v>
      </c>
      <c r="GU30">
        <v>0.35013965473939523</v>
      </c>
      <c r="GV30">
        <v>0.34261295588803475</v>
      </c>
      <c r="GW30">
        <v>0.34108481941159163</v>
      </c>
      <c r="GX30">
        <v>0.3445772430926175</v>
      </c>
      <c r="GY30">
        <v>0.32877591968629893</v>
      </c>
      <c r="GZ30">
        <v>0.34678395743376145</v>
      </c>
      <c r="HA30">
        <v>0.36580598502201156</v>
      </c>
      <c r="HB30">
        <v>0.36772877507975205</v>
      </c>
      <c r="HC30">
        <v>0.35317390436353058</v>
      </c>
      <c r="HD30">
        <v>0.34992843151812608</v>
      </c>
      <c r="HE30">
        <v>0.5224089870276688</v>
      </c>
      <c r="HF30">
        <v>0.52183814834649789</v>
      </c>
      <c r="HG30">
        <v>0.52653744861250162</v>
      </c>
      <c r="HH30">
        <v>0.53677666674227198</v>
      </c>
      <c r="HI30">
        <v>0.52406628318944992</v>
      </c>
      <c r="HJ30">
        <v>0.52628138167970195</v>
      </c>
      <c r="HK30">
        <v>0.52735596647752636</v>
      </c>
      <c r="HL30">
        <v>0.5357075824071803</v>
      </c>
      <c r="HM30">
        <v>0.53167867166269256</v>
      </c>
      <c r="HN30">
        <v>0.52287322008234238</v>
      </c>
      <c r="HP30" t="s">
        <v>226</v>
      </c>
      <c r="HQ30" t="s">
        <v>256</v>
      </c>
      <c r="HR30" t="s">
        <v>257</v>
      </c>
      <c r="HS30">
        <v>0.26185949507510387</v>
      </c>
    </row>
    <row r="31" spans="2:227" x14ac:dyDescent="0.45">
      <c r="B31" t="s">
        <v>191</v>
      </c>
      <c r="C31" t="s">
        <v>31</v>
      </c>
      <c r="D31">
        <v>0.34951554291531284</v>
      </c>
      <c r="E31">
        <v>0.37508495279666693</v>
      </c>
      <c r="F31">
        <v>0.37835832667756913</v>
      </c>
      <c r="G31">
        <v>0.38796933503178815</v>
      </c>
      <c r="H31">
        <v>0.38914870991270561</v>
      </c>
      <c r="I31">
        <v>0.38467562293736329</v>
      </c>
      <c r="J31">
        <v>0.37089606373905148</v>
      </c>
      <c r="K31">
        <v>0.35843172502846954</v>
      </c>
      <c r="L31">
        <v>0.35058928751430019</v>
      </c>
      <c r="M31">
        <v>0.3430483134639678</v>
      </c>
      <c r="N31">
        <v>0.34286508678063743</v>
      </c>
      <c r="O31">
        <v>0.36793201701982037</v>
      </c>
      <c r="P31">
        <v>0.37280184684220308</v>
      </c>
      <c r="Q31">
        <v>0.38981683873515233</v>
      </c>
      <c r="R31">
        <v>0.41328618498893716</v>
      </c>
      <c r="S31">
        <v>0.40447083975173526</v>
      </c>
      <c r="T31">
        <v>0.3658462778113345</v>
      </c>
      <c r="U31">
        <v>0.33788607427655004</v>
      </c>
      <c r="V31">
        <v>0.31856804892194923</v>
      </c>
      <c r="W31">
        <v>0.31583634876823158</v>
      </c>
      <c r="X31">
        <v>0.36467985389739066</v>
      </c>
      <c r="Y31">
        <v>0.39544309767208113</v>
      </c>
      <c r="Z31">
        <v>0.40003911179072221</v>
      </c>
      <c r="AA31">
        <v>0.40197282079090424</v>
      </c>
      <c r="AB31">
        <v>0.4090894846513527</v>
      </c>
      <c r="AC31">
        <v>0.40243746395883861</v>
      </c>
      <c r="AD31">
        <v>0.37480285931951951</v>
      </c>
      <c r="AE31">
        <v>0.3546599512386493</v>
      </c>
      <c r="AF31">
        <v>0.34042560579031761</v>
      </c>
      <c r="AG31">
        <v>0.32967816938131156</v>
      </c>
      <c r="AH31">
        <v>0.32923640125700238</v>
      </c>
      <c r="AI31">
        <v>0.32623476666957585</v>
      </c>
      <c r="AJ31">
        <v>0.31707656539632123</v>
      </c>
      <c r="AK31">
        <v>0.3254347007878225</v>
      </c>
      <c r="AL31">
        <v>0.34013035550902804</v>
      </c>
      <c r="AM31">
        <v>0.34410818646052427</v>
      </c>
      <c r="AN31">
        <v>0.34024596827385273</v>
      </c>
      <c r="AO31">
        <v>0.3409951437229673</v>
      </c>
      <c r="AP31">
        <v>0.32855639807153725</v>
      </c>
      <c r="AQ31">
        <v>0.32160445455471642</v>
      </c>
      <c r="AS31" t="s">
        <v>191</v>
      </c>
      <c r="AT31" t="s">
        <v>242</v>
      </c>
      <c r="AU31">
        <v>3.2560210226957979E-2</v>
      </c>
      <c r="AV31">
        <v>3.8637992771463438E-2</v>
      </c>
      <c r="AW31">
        <v>2.4851692491936608E-2</v>
      </c>
      <c r="AX31">
        <v>1.4279215929093744E-2</v>
      </c>
      <c r="AY31">
        <v>7.1573153530009124E-3</v>
      </c>
      <c r="AZ31">
        <v>2.3846014895108514E-2</v>
      </c>
      <c r="BA31">
        <v>2.5680039636156601E-2</v>
      </c>
      <c r="BB31">
        <v>2.145224645701654E-2</v>
      </c>
      <c r="BC31">
        <v>2.4123525970419838E-2</v>
      </c>
      <c r="BD31">
        <v>2.4177042259546054E-2</v>
      </c>
      <c r="BE31">
        <v>2.8536025035673009E-2</v>
      </c>
      <c r="BF31">
        <v>4.7632981500412439E-2</v>
      </c>
      <c r="BG31">
        <v>5.3359611516544607E-2</v>
      </c>
      <c r="BH31">
        <v>4.733299969670033E-2</v>
      </c>
      <c r="BI31">
        <v>3.0227224730453653E-2</v>
      </c>
      <c r="BJ31">
        <v>1.7193294998681878E-2</v>
      </c>
      <c r="BK31">
        <v>3.6878894180970304E-2</v>
      </c>
      <c r="BL31">
        <v>3.8909709238025676E-2</v>
      </c>
      <c r="BM31">
        <v>2.8708070827245129E-2</v>
      </c>
      <c r="BN31">
        <v>4.2310585679546639E-2</v>
      </c>
      <c r="BO31">
        <v>4.0587823038919231E-2</v>
      </c>
      <c r="BP31">
        <v>1.1908586689683507E-2</v>
      </c>
      <c r="BQ31">
        <v>8.7682741662945003E-3</v>
      </c>
      <c r="BR31">
        <v>3.3852797903716904E-2</v>
      </c>
      <c r="BS31">
        <v>4.2165650186463052E-2</v>
      </c>
      <c r="BT31">
        <v>1.9816030163447532E-2</v>
      </c>
      <c r="BU31">
        <v>2.2934391575793363E-2</v>
      </c>
      <c r="BV31">
        <v>3.4788871418365973E-2</v>
      </c>
      <c r="BW31">
        <v>1.5193739379706554E-2</v>
      </c>
      <c r="BX31">
        <v>1.2840154835506955E-2</v>
      </c>
      <c r="BY31">
        <v>3.1581202526244315E-2</v>
      </c>
      <c r="BZ31">
        <v>1.4407018283206638E-2</v>
      </c>
      <c r="CA31">
        <v>4.9663233028188749E-3</v>
      </c>
      <c r="CB31">
        <v>2.4678918710130733E-2</v>
      </c>
      <c r="CC31">
        <v>4.1546835900165668E-2</v>
      </c>
      <c r="CD31">
        <v>2.6417349250019238E-2</v>
      </c>
      <c r="CE31">
        <v>1.3721783509336777E-2</v>
      </c>
      <c r="CF31">
        <v>1.2673401106692909E-2</v>
      </c>
      <c r="CG31">
        <v>1.8789155897930194E-2</v>
      </c>
      <c r="CH31">
        <v>2.7814184353394614E-2</v>
      </c>
      <c r="CJ31" t="s">
        <v>191</v>
      </c>
      <c r="CK31" t="s">
        <v>243</v>
      </c>
      <c r="CL31">
        <v>4.0820745999874848E-2</v>
      </c>
      <c r="CM31">
        <v>5.2458114165822703E-2</v>
      </c>
      <c r="CN31">
        <v>5.3234187234460904E-2</v>
      </c>
      <c r="CO31">
        <v>4.4759836514978342E-2</v>
      </c>
      <c r="CP31">
        <v>4.1335993039350115E-2</v>
      </c>
      <c r="CQ31">
        <v>1.0120126555329685E-2</v>
      </c>
      <c r="CR31">
        <v>1.1962334454464579E-2</v>
      </c>
      <c r="CS31">
        <v>2.6268913382418751E-2</v>
      </c>
      <c r="CT31">
        <v>2.0690361333332848E-2</v>
      </c>
      <c r="CU31">
        <v>2.498132179774833E-2</v>
      </c>
      <c r="CV31">
        <v>6.469992549172425E-2</v>
      </c>
      <c r="CW31">
        <v>6.1451599516380254E-2</v>
      </c>
      <c r="CX31">
        <v>1.9697560426644251E-2</v>
      </c>
      <c r="CY31">
        <v>4.9299731340215328E-2</v>
      </c>
      <c r="CZ31">
        <v>7.5761602922858856E-2</v>
      </c>
      <c r="DA31">
        <v>6.170489715170286E-2</v>
      </c>
      <c r="DB31">
        <v>1.2269593949873073E-2</v>
      </c>
      <c r="DC31">
        <v>1.060043057293391E-2</v>
      </c>
      <c r="DD31">
        <v>2.9241338685992668E-2</v>
      </c>
      <c r="DE31">
        <v>3.1322643844212406E-2</v>
      </c>
      <c r="DF31">
        <v>8.6518398048756051E-3</v>
      </c>
      <c r="DG31">
        <v>6.4624703403649994E-2</v>
      </c>
      <c r="DH31">
        <v>7.0911145152559918E-2</v>
      </c>
      <c r="DI31">
        <v>3.375847571763279E-2</v>
      </c>
      <c r="DJ31">
        <v>9.9170906143730662E-3</v>
      </c>
      <c r="DK31">
        <v>3.8234489352008107E-2</v>
      </c>
      <c r="DL31">
        <v>3.7798431383716392E-2</v>
      </c>
      <c r="DM31">
        <v>3.5934821136883253E-2</v>
      </c>
      <c r="DN31">
        <v>2.7878597411876826E-2</v>
      </c>
      <c r="DO31">
        <v>2.2226225915340295E-2</v>
      </c>
      <c r="DP31">
        <v>3.049039379216089E-2</v>
      </c>
      <c r="DQ31">
        <v>4.7670523336058993E-2</v>
      </c>
      <c r="DR31">
        <v>5.1890138902426712E-2</v>
      </c>
      <c r="DS31">
        <v>3.6715084760337503E-2</v>
      </c>
      <c r="DT31">
        <v>6.9236424385469026E-3</v>
      </c>
      <c r="DU31">
        <v>2.0252784384867349E-2</v>
      </c>
      <c r="DV31">
        <v>3.6777810171453658E-2</v>
      </c>
      <c r="DW31">
        <v>3.0865377059395023E-2</v>
      </c>
      <c r="DX31">
        <v>1.5034804994235049E-2</v>
      </c>
      <c r="DY31">
        <v>1.211021763884329E-2</v>
      </c>
      <c r="EA31" t="s">
        <v>191</v>
      </c>
      <c r="EB31" t="s">
        <v>244</v>
      </c>
      <c r="EC31">
        <v>0.14218581665767524</v>
      </c>
      <c r="ED31">
        <v>0.14627470509609866</v>
      </c>
      <c r="EE31">
        <v>0.16716283116659741</v>
      </c>
      <c r="EF31">
        <v>0.19858430910500538</v>
      </c>
      <c r="EG31">
        <v>0.20356122234458002</v>
      </c>
      <c r="EH31">
        <v>0.21569881995409057</v>
      </c>
      <c r="EI31">
        <v>0.19676344558577372</v>
      </c>
      <c r="EJ31">
        <v>0.17453756652341321</v>
      </c>
      <c r="EK31">
        <v>0.16579629374334456</v>
      </c>
      <c r="EL31">
        <v>0.14635927452833158</v>
      </c>
      <c r="EM31">
        <v>0.12337823333765305</v>
      </c>
      <c r="EN31">
        <v>0.13298384353496875</v>
      </c>
      <c r="EO31">
        <v>0.17156791916006672</v>
      </c>
      <c r="EP31">
        <v>0.16680392330041074</v>
      </c>
      <c r="EQ31">
        <v>0.17185573982858435</v>
      </c>
      <c r="ER31">
        <v>0.18792054295455671</v>
      </c>
      <c r="ES31">
        <v>0.1904577678941749</v>
      </c>
      <c r="ET31">
        <v>0.16789249266940273</v>
      </c>
      <c r="EU31">
        <v>0.1397091616167877</v>
      </c>
      <c r="EV31">
        <v>0.12216987690713164</v>
      </c>
      <c r="EW31">
        <v>0.19960688558830478</v>
      </c>
      <c r="EX31">
        <v>0.1992073965168594</v>
      </c>
      <c r="EY31">
        <v>0.19964459020447603</v>
      </c>
      <c r="EZ31">
        <v>0.20388813881929693</v>
      </c>
      <c r="FA31">
        <v>0.22852603086780818</v>
      </c>
      <c r="FB31">
        <v>0.2131470089472158</v>
      </c>
      <c r="FC31">
        <v>0.19684686655531622</v>
      </c>
      <c r="FD31">
        <v>0.16584787013606886</v>
      </c>
      <c r="FE31">
        <v>0.18325631944966916</v>
      </c>
      <c r="FF31">
        <v>0.18428011385011464</v>
      </c>
      <c r="FG31">
        <v>0.12388240130324341</v>
      </c>
      <c r="FH31">
        <v>0.13238236225006286</v>
      </c>
      <c r="FI31">
        <v>0.13187975234477975</v>
      </c>
      <c r="FJ31">
        <v>0.13168105531479712</v>
      </c>
      <c r="FK31">
        <v>0.16386987482284462</v>
      </c>
      <c r="FL31">
        <v>0.17160583177728614</v>
      </c>
      <c r="FM31">
        <v>0.15653637407616394</v>
      </c>
      <c r="FN31">
        <v>0.15782018372432777</v>
      </c>
      <c r="FO31">
        <v>0.16670512118103112</v>
      </c>
      <c r="FP31">
        <v>0.14575940647313043</v>
      </c>
      <c r="FZ31" t="s">
        <v>191</v>
      </c>
      <c r="GA31">
        <v>0.40912093639065328</v>
      </c>
      <c r="GB31">
        <v>0.39746767013924889</v>
      </c>
      <c r="GC31">
        <v>0.3837832929750844</v>
      </c>
      <c r="GD31">
        <v>0.37881773246763478</v>
      </c>
      <c r="GE31">
        <v>0.38322305073127061</v>
      </c>
      <c r="GF31">
        <v>0.39232497370637598</v>
      </c>
      <c r="GG31">
        <v>0.40459498431740593</v>
      </c>
      <c r="GH31">
        <v>0.41874103546571384</v>
      </c>
      <c r="GI31">
        <v>0.4289990378844602</v>
      </c>
      <c r="GJ31">
        <v>0.42868587940121244</v>
      </c>
      <c r="GK31">
        <v>0.36971708785396246</v>
      </c>
      <c r="GL31">
        <v>0.34850020475082821</v>
      </c>
      <c r="GM31">
        <v>0.33449216850236679</v>
      </c>
      <c r="GN31">
        <v>0.32869400817662769</v>
      </c>
      <c r="GO31">
        <v>0.31778965432890849</v>
      </c>
      <c r="GP31">
        <v>0.32162160822063834</v>
      </c>
      <c r="GQ31">
        <v>0.34412096279045395</v>
      </c>
      <c r="GR31">
        <v>0.36992778019682165</v>
      </c>
      <c r="GS31">
        <v>0.39817894876098558</v>
      </c>
      <c r="GT31">
        <v>0.40245829568774127</v>
      </c>
      <c r="GU31">
        <v>0.29164273791222134</v>
      </c>
      <c r="GV31">
        <v>0.28254696337945451</v>
      </c>
      <c r="GW31">
        <v>0.27521711426595941</v>
      </c>
      <c r="GX31">
        <v>0.2918648149088755</v>
      </c>
      <c r="GY31">
        <v>0.28754872518945296</v>
      </c>
      <c r="GZ31">
        <v>0.30816771297526213</v>
      </c>
      <c r="HA31">
        <v>0.32463483416121752</v>
      </c>
      <c r="HB31">
        <v>0.32195143791406172</v>
      </c>
      <c r="HC31">
        <v>0.30775542891760388</v>
      </c>
      <c r="HD31">
        <v>0.31333451495519027</v>
      </c>
      <c r="HE31">
        <v>0.46402129282635035</v>
      </c>
      <c r="HF31">
        <v>0.45585215659269407</v>
      </c>
      <c r="HG31">
        <v>0.46317096436185956</v>
      </c>
      <c r="HH31">
        <v>0.47246755352690345</v>
      </c>
      <c r="HI31">
        <v>0.43969395867550798</v>
      </c>
      <c r="HJ31">
        <v>0.42282022694255011</v>
      </c>
      <c r="HK31">
        <v>0.42532386920441284</v>
      </c>
      <c r="HL31">
        <v>0.42858429009481935</v>
      </c>
      <c r="HM31">
        <v>0.43038172195682078</v>
      </c>
      <c r="HN31">
        <v>0.45612156590782771</v>
      </c>
      <c r="HP31" t="s">
        <v>227</v>
      </c>
      <c r="HQ31" t="s">
        <v>256</v>
      </c>
      <c r="HR31" t="s">
        <v>257</v>
      </c>
      <c r="HS31">
        <v>0.26154589896922215</v>
      </c>
    </row>
    <row r="32" spans="2:227" x14ac:dyDescent="0.45">
      <c r="B32" t="s">
        <v>192</v>
      </c>
      <c r="C32" t="s">
        <v>31</v>
      </c>
      <c r="D32">
        <v>0.38578434102060993</v>
      </c>
      <c r="E32">
        <v>0.38640387712088925</v>
      </c>
      <c r="F32">
        <v>0.38982830284876552</v>
      </c>
      <c r="G32">
        <v>0.3936195798675739</v>
      </c>
      <c r="H32">
        <v>0.4110796459325794</v>
      </c>
      <c r="I32">
        <v>0.3966040540969048</v>
      </c>
      <c r="J32">
        <v>0.39021567611072211</v>
      </c>
      <c r="K32">
        <v>0.39337743440998896</v>
      </c>
      <c r="L32">
        <v>0.40436738001030947</v>
      </c>
      <c r="M32">
        <v>0.39923200737261111</v>
      </c>
      <c r="N32">
        <v>0.35982567771240093</v>
      </c>
      <c r="O32">
        <v>0.38829589890205274</v>
      </c>
      <c r="P32">
        <v>0.40531369724850969</v>
      </c>
      <c r="Q32">
        <v>0.41386006952095855</v>
      </c>
      <c r="R32">
        <v>0.42359404010181295</v>
      </c>
      <c r="S32">
        <v>0.42251642594183991</v>
      </c>
      <c r="T32">
        <v>0.39939907705372318</v>
      </c>
      <c r="U32">
        <v>0.36777990463235455</v>
      </c>
      <c r="V32">
        <v>0.3470369485148288</v>
      </c>
      <c r="W32">
        <v>0.34156599577715591</v>
      </c>
      <c r="X32">
        <v>0.43893492857371147</v>
      </c>
      <c r="Y32">
        <v>0.46117435651482597</v>
      </c>
      <c r="Z32">
        <v>0.46465476531573452</v>
      </c>
      <c r="AA32">
        <v>0.43848275799134467</v>
      </c>
      <c r="AB32">
        <v>0.43052018912359863</v>
      </c>
      <c r="AC32">
        <v>0.44566680490776861</v>
      </c>
      <c r="AD32">
        <v>0.43497406581318632</v>
      </c>
      <c r="AE32">
        <v>0.41003724251249285</v>
      </c>
      <c r="AF32">
        <v>0.40398580500511644</v>
      </c>
      <c r="AG32">
        <v>0.40469240152427544</v>
      </c>
      <c r="AH32">
        <v>0.36675744008944744</v>
      </c>
      <c r="AI32">
        <v>0.35957402328010912</v>
      </c>
      <c r="AJ32">
        <v>0.35862278207390064</v>
      </c>
      <c r="AK32">
        <v>0.36925276415699726</v>
      </c>
      <c r="AL32">
        <v>0.40851484366375113</v>
      </c>
      <c r="AM32">
        <v>0.41778349866795728</v>
      </c>
      <c r="AN32">
        <v>0.40821125983063722</v>
      </c>
      <c r="AO32">
        <v>0.40150833244851275</v>
      </c>
      <c r="AP32">
        <v>0.38859874265149918</v>
      </c>
      <c r="AQ32">
        <v>0.38019937952521726</v>
      </c>
      <c r="AS32" t="s">
        <v>192</v>
      </c>
      <c r="AT32" t="s">
        <v>242</v>
      </c>
      <c r="AU32">
        <v>3.597407289440821E-2</v>
      </c>
      <c r="AV32">
        <v>2.4794257525544094E-2</v>
      </c>
      <c r="AW32">
        <v>2.8386528136361607E-2</v>
      </c>
      <c r="AX32">
        <v>2.7795199175477774E-2</v>
      </c>
      <c r="AY32">
        <v>2.554110751735493E-2</v>
      </c>
      <c r="AZ32">
        <v>2.6075237796765998E-2</v>
      </c>
      <c r="BA32">
        <v>1.6401222255649002E-2</v>
      </c>
      <c r="BB32">
        <v>1.7590757682091465E-2</v>
      </c>
      <c r="BC32">
        <v>3.7904924489530471E-2</v>
      </c>
      <c r="BD32">
        <v>3.0537792062831155E-2</v>
      </c>
      <c r="BE32">
        <v>4.5964551626506839E-2</v>
      </c>
      <c r="BF32">
        <v>4.7291762880111665E-2</v>
      </c>
      <c r="BG32">
        <v>7.6931267521323482E-2</v>
      </c>
      <c r="BH32">
        <v>7.1194182023768704E-2</v>
      </c>
      <c r="BI32">
        <v>4.2775980862479773E-2</v>
      </c>
      <c r="BJ32">
        <v>2.9693764250798026E-2</v>
      </c>
      <c r="BK32">
        <v>2.0393699349239715E-2</v>
      </c>
      <c r="BL32">
        <v>3.3846270760255114E-2</v>
      </c>
      <c r="BM32">
        <v>4.3351487044960564E-2</v>
      </c>
      <c r="BN32">
        <v>4.5458409129791932E-2</v>
      </c>
      <c r="BO32">
        <v>4.493938626211659E-2</v>
      </c>
      <c r="BP32">
        <v>1.4193123106457931E-2</v>
      </c>
      <c r="BQ32">
        <v>5.081434169022557E-2</v>
      </c>
      <c r="BR32">
        <v>6.4052066676263092E-2</v>
      </c>
      <c r="BS32">
        <v>3.2088337793576074E-2</v>
      </c>
      <c r="BT32">
        <v>5.2657904817863969E-2</v>
      </c>
      <c r="BU32">
        <v>1.0945051157422633E-2</v>
      </c>
      <c r="BV32">
        <v>7.1561648230492681E-3</v>
      </c>
      <c r="BW32">
        <v>3.1747945341223709E-2</v>
      </c>
      <c r="BX32">
        <v>5.829534343616638E-2</v>
      </c>
      <c r="BY32">
        <v>2.2343485871757232E-2</v>
      </c>
      <c r="BZ32">
        <v>2.1502496213195259E-2</v>
      </c>
      <c r="CA32">
        <v>3.2471059524345779E-2</v>
      </c>
      <c r="CB32">
        <v>2.2434026573521313E-2</v>
      </c>
      <c r="CC32">
        <v>3.1293634468681157E-2</v>
      </c>
      <c r="CD32">
        <v>1.4441903489765529E-2</v>
      </c>
      <c r="CE32">
        <v>2.5254203584027104E-2</v>
      </c>
      <c r="CF32">
        <v>4.4959721447895451E-2</v>
      </c>
      <c r="CG32">
        <v>4.2681754341154669E-2</v>
      </c>
      <c r="CH32">
        <v>4.2662399185434838E-2</v>
      </c>
      <c r="CJ32" t="s">
        <v>192</v>
      </c>
      <c r="CK32" t="s">
        <v>243</v>
      </c>
      <c r="CL32">
        <v>3.0852645795036104E-2</v>
      </c>
      <c r="CM32">
        <v>3.7702949304162091E-2</v>
      </c>
      <c r="CN32">
        <v>5.4704293096639087E-2</v>
      </c>
      <c r="CO32">
        <v>4.7128988765768251E-2</v>
      </c>
      <c r="CP32">
        <v>2.8600870766846372E-2</v>
      </c>
      <c r="CQ32">
        <v>4.6161597337412569E-2</v>
      </c>
      <c r="CR32">
        <v>4.7345056819632927E-2</v>
      </c>
      <c r="CS32">
        <v>5.3234297106353169E-2</v>
      </c>
      <c r="CT32">
        <v>4.5512181126320599E-2</v>
      </c>
      <c r="CU32">
        <v>4.3487728596497695E-2</v>
      </c>
      <c r="CV32">
        <v>7.9249189870259848E-2</v>
      </c>
      <c r="CW32">
        <v>6.8879501840313523E-2</v>
      </c>
      <c r="CX32">
        <v>3.5123077908606741E-2</v>
      </c>
      <c r="CY32">
        <v>5.9599511431402533E-2</v>
      </c>
      <c r="CZ32">
        <v>0.11061493965063107</v>
      </c>
      <c r="DA32">
        <v>9.6829351566138699E-2</v>
      </c>
      <c r="DB32">
        <v>7.3677923580232937E-2</v>
      </c>
      <c r="DC32">
        <v>3.8792899480202411E-2</v>
      </c>
      <c r="DD32">
        <v>2.1933617599839306E-2</v>
      </c>
      <c r="DE32">
        <v>4.6159615866876037E-2</v>
      </c>
      <c r="DF32">
        <v>4.4667624814785097E-2</v>
      </c>
      <c r="DG32">
        <v>0.10693404548568911</v>
      </c>
      <c r="DH32">
        <v>6.2875357526997078E-2</v>
      </c>
      <c r="DI32">
        <v>3.0514555429735819E-2</v>
      </c>
      <c r="DJ32">
        <v>3.1584342443949712E-2</v>
      </c>
      <c r="DK32">
        <v>5.0011784424593565E-2</v>
      </c>
      <c r="DL32">
        <v>6.8278921808734835E-2</v>
      </c>
      <c r="DM32">
        <v>4.3997392313250269E-2</v>
      </c>
      <c r="DN32">
        <v>1.7338963517973611E-2</v>
      </c>
      <c r="DO32">
        <v>1.8905885331521428E-3</v>
      </c>
      <c r="DP32">
        <v>5.3778336362211063E-2</v>
      </c>
      <c r="DQ32">
        <v>2.6848534846561783E-2</v>
      </c>
      <c r="DR32">
        <v>3.3922543943889017E-3</v>
      </c>
      <c r="DS32">
        <v>2.8475629220550119E-2</v>
      </c>
      <c r="DT32">
        <v>5.1365621660558983E-2</v>
      </c>
      <c r="DU32">
        <v>4.8797941606659179E-2</v>
      </c>
      <c r="DV32">
        <v>3.9229331178588976E-2</v>
      </c>
      <c r="DW32">
        <v>9.0322044383254873E-3</v>
      </c>
      <c r="DX32">
        <v>2.635797224562245E-2</v>
      </c>
      <c r="DY32">
        <v>4.6443925904841185E-2</v>
      </c>
      <c r="EA32" t="s">
        <v>192</v>
      </c>
      <c r="EB32" t="s">
        <v>244</v>
      </c>
      <c r="EC32">
        <v>0.19260630740293827</v>
      </c>
      <c r="ED32">
        <v>0.20106737604200453</v>
      </c>
      <c r="EE32">
        <v>0.1872164148984225</v>
      </c>
      <c r="EF32">
        <v>0.19717504653889123</v>
      </c>
      <c r="EG32">
        <v>0.2331905069249644</v>
      </c>
      <c r="EH32">
        <v>0.1993462007319233</v>
      </c>
      <c r="EI32">
        <v>0.19632954337118694</v>
      </c>
      <c r="EJ32">
        <v>0.18905852087846264</v>
      </c>
      <c r="EK32">
        <v>0.18748726053920622</v>
      </c>
      <c r="EL32">
        <v>0.1978495505588749</v>
      </c>
      <c r="EM32">
        <v>0.12172619216281096</v>
      </c>
      <c r="EN32">
        <v>0.13821057258812799</v>
      </c>
      <c r="EO32">
        <v>0.14792292954130257</v>
      </c>
      <c r="EP32">
        <v>0.14427523131162998</v>
      </c>
      <c r="EQ32">
        <v>0.1423434405185886</v>
      </c>
      <c r="ER32">
        <v>0.16595041679690856</v>
      </c>
      <c r="ES32">
        <v>0.17339995593175872</v>
      </c>
      <c r="ET32">
        <v>0.1742086480391121</v>
      </c>
      <c r="EU32">
        <v>0.16561883993013513</v>
      </c>
      <c r="EV32">
        <v>0.1339658824778204</v>
      </c>
      <c r="EW32">
        <v>0.23161193272027988</v>
      </c>
      <c r="EX32">
        <v>0.21164108288890052</v>
      </c>
      <c r="EY32">
        <v>0.22121286210220242</v>
      </c>
      <c r="EZ32">
        <v>0.21301165148142931</v>
      </c>
      <c r="FA32">
        <v>0.23021087122128206</v>
      </c>
      <c r="FB32">
        <v>0.20897508256736821</v>
      </c>
      <c r="FC32">
        <v>0.23693186123977161</v>
      </c>
      <c r="FD32">
        <v>0.2495512322654477</v>
      </c>
      <c r="FE32">
        <v>0.24296542667099383</v>
      </c>
      <c r="FF32">
        <v>0.2322979915580354</v>
      </c>
      <c r="FG32">
        <v>0.15883324360395346</v>
      </c>
      <c r="FH32">
        <v>0.18258049498494031</v>
      </c>
      <c r="FI32">
        <v>0.19281259499299275</v>
      </c>
      <c r="FJ32">
        <v>0.19311296393570385</v>
      </c>
      <c r="FK32">
        <v>0.19641740658551138</v>
      </c>
      <c r="FL32">
        <v>0.21128439418062817</v>
      </c>
      <c r="FM32">
        <v>0.19674279272941997</v>
      </c>
      <c r="FN32">
        <v>0.20199074384537294</v>
      </c>
      <c r="FO32">
        <v>0.17273004009384099</v>
      </c>
      <c r="FP32">
        <v>0.14962548588289068</v>
      </c>
      <c r="FZ32" t="s">
        <v>192</v>
      </c>
      <c r="GA32">
        <v>0.31856383699322532</v>
      </c>
      <c r="GB32">
        <v>0.31826130836628524</v>
      </c>
      <c r="GC32">
        <v>0.31214669694600727</v>
      </c>
      <c r="GD32">
        <v>0.31476250746610251</v>
      </c>
      <c r="GE32">
        <v>0.30242111181008197</v>
      </c>
      <c r="GF32">
        <v>0.31869911877632073</v>
      </c>
      <c r="GG32">
        <v>0.32437099434414401</v>
      </c>
      <c r="GH32">
        <v>0.3249670336403343</v>
      </c>
      <c r="GI32">
        <v>0.32714779685936846</v>
      </c>
      <c r="GJ32">
        <v>0.31885270216775352</v>
      </c>
      <c r="GK32">
        <v>0.27229101127926891</v>
      </c>
      <c r="GL32">
        <v>0.26591328217340904</v>
      </c>
      <c r="GM32">
        <v>0.2588439515526117</v>
      </c>
      <c r="GN32">
        <v>0.25800709895194507</v>
      </c>
      <c r="GO32">
        <v>0.24576194966697823</v>
      </c>
      <c r="GP32">
        <v>0.25106130501966167</v>
      </c>
      <c r="GQ32">
        <v>0.24864491564421645</v>
      </c>
      <c r="GR32">
        <v>0.25462059220075123</v>
      </c>
      <c r="GS32">
        <v>0.26885625284049169</v>
      </c>
      <c r="GT32">
        <v>0.27682080596787528</v>
      </c>
      <c r="GU32">
        <v>0.20977961083399338</v>
      </c>
      <c r="GV32">
        <v>0.20411637904011917</v>
      </c>
      <c r="GW32">
        <v>0.21034157290564134</v>
      </c>
      <c r="GX32">
        <v>0.22802255669973451</v>
      </c>
      <c r="GY32">
        <v>0.22122842946948296</v>
      </c>
      <c r="GZ32">
        <v>0.22817699113307596</v>
      </c>
      <c r="HA32">
        <v>0.22165401342942906</v>
      </c>
      <c r="HB32">
        <v>0.21017955695908647</v>
      </c>
      <c r="HC32">
        <v>0.22161283928528105</v>
      </c>
      <c r="HD32">
        <v>0.22796525446408519</v>
      </c>
      <c r="HE32">
        <v>0.36642919663536677</v>
      </c>
      <c r="HF32">
        <v>0.34812454929412001</v>
      </c>
      <c r="HG32">
        <v>0.35346618261220769</v>
      </c>
      <c r="HH32">
        <v>0.34089528579627887</v>
      </c>
      <c r="HI32">
        <v>0.31590160074702006</v>
      </c>
      <c r="HJ32">
        <v>0.31657434357435715</v>
      </c>
      <c r="HK32">
        <v>0.32961916010585018</v>
      </c>
      <c r="HL32">
        <v>0.33412464090579136</v>
      </c>
      <c r="HM32">
        <v>0.35390569133268068</v>
      </c>
      <c r="HN32">
        <v>0.36534112298688776</v>
      </c>
      <c r="HP32" t="s">
        <v>228</v>
      </c>
      <c r="HQ32" t="s">
        <v>256</v>
      </c>
      <c r="HR32" t="s">
        <v>257</v>
      </c>
      <c r="HS32">
        <v>0.49376060924083232</v>
      </c>
    </row>
    <row r="33" spans="2:227" x14ac:dyDescent="0.45">
      <c r="B33" t="s">
        <v>193</v>
      </c>
      <c r="C33" t="s">
        <v>31</v>
      </c>
      <c r="D33">
        <v>0.30756462835058562</v>
      </c>
      <c r="E33">
        <v>0.29810205339979118</v>
      </c>
      <c r="F33">
        <v>0.29229926964529962</v>
      </c>
      <c r="G33">
        <v>0.29228783747737597</v>
      </c>
      <c r="H33">
        <v>0.31096180482535307</v>
      </c>
      <c r="I33">
        <v>0.32624707492998239</v>
      </c>
      <c r="J33">
        <v>0.34673748769693957</v>
      </c>
      <c r="K33">
        <v>0.35800055942194964</v>
      </c>
      <c r="L33">
        <v>0.35171137646138129</v>
      </c>
      <c r="M33">
        <v>0.3273485877525843</v>
      </c>
      <c r="N33">
        <v>0.30532753095751586</v>
      </c>
      <c r="O33">
        <v>0.33223979293560346</v>
      </c>
      <c r="P33">
        <v>0.34188479282590278</v>
      </c>
      <c r="Q33">
        <v>0.3544381816223921</v>
      </c>
      <c r="R33">
        <v>0.36204388686120936</v>
      </c>
      <c r="S33">
        <v>0.36013736571715338</v>
      </c>
      <c r="T33">
        <v>0.34249745891616729</v>
      </c>
      <c r="U33">
        <v>0.31000617409725034</v>
      </c>
      <c r="V33">
        <v>0.29690887032299829</v>
      </c>
      <c r="W33">
        <v>0.29186035287245821</v>
      </c>
      <c r="X33">
        <v>0.35480129561825191</v>
      </c>
      <c r="Y33">
        <v>0.38087368059040311</v>
      </c>
      <c r="Z33">
        <v>0.38471629237597016</v>
      </c>
      <c r="AA33">
        <v>0.36382910369871074</v>
      </c>
      <c r="AB33">
        <v>0.35122672776312519</v>
      </c>
      <c r="AC33">
        <v>0.35649113940515009</v>
      </c>
      <c r="AD33">
        <v>0.34703077367733332</v>
      </c>
      <c r="AE33">
        <v>0.33953717386426596</v>
      </c>
      <c r="AF33">
        <v>0.35146074347997347</v>
      </c>
      <c r="AG33">
        <v>0.36027008678840122</v>
      </c>
      <c r="AH33">
        <v>0.28574831674783352</v>
      </c>
      <c r="AI33">
        <v>0.28642039478388148</v>
      </c>
      <c r="AJ33">
        <v>0.27909244162657376</v>
      </c>
      <c r="AK33">
        <v>0.28479201181192937</v>
      </c>
      <c r="AL33">
        <v>0.2954546488009413</v>
      </c>
      <c r="AM33">
        <v>0.31245961899367802</v>
      </c>
      <c r="AN33">
        <v>0.31978939690298547</v>
      </c>
      <c r="AO33">
        <v>0.3140998981197326</v>
      </c>
      <c r="AP33">
        <v>0.28941560526880966</v>
      </c>
      <c r="AQ33">
        <v>0.2810784577335384</v>
      </c>
      <c r="AS33" t="s">
        <v>193</v>
      </c>
      <c r="AT33" t="s">
        <v>242</v>
      </c>
      <c r="AU33">
        <v>1.4818062712665246E-2</v>
      </c>
      <c r="AV33">
        <v>1.0984691611206949E-2</v>
      </c>
      <c r="AW33">
        <v>6.4391004564058824E-3</v>
      </c>
      <c r="AX33">
        <v>1.2170807485459872E-2</v>
      </c>
      <c r="AY33">
        <v>2.2604624451912067E-2</v>
      </c>
      <c r="AZ33">
        <v>2.7342160583083676E-2</v>
      </c>
      <c r="BA33">
        <v>1.8304706328963274E-2</v>
      </c>
      <c r="BB33">
        <v>1.641676051379035E-2</v>
      </c>
      <c r="BC33">
        <v>8.7315487105466879E-3</v>
      </c>
      <c r="BD33">
        <v>1.6125650052182552E-2</v>
      </c>
      <c r="BE33">
        <v>4.1801432863861149E-2</v>
      </c>
      <c r="BF33">
        <v>4.5572603055406447E-2</v>
      </c>
      <c r="BG33">
        <v>3.0833026413826601E-2</v>
      </c>
      <c r="BH33">
        <v>2.2704015725414549E-2</v>
      </c>
      <c r="BI33">
        <v>1.9800059823095323E-2</v>
      </c>
      <c r="BJ33">
        <v>3.5017041582401612E-2</v>
      </c>
      <c r="BK33">
        <v>3.5551254700746028E-2</v>
      </c>
      <c r="BL33">
        <v>1.3563712132886542E-2</v>
      </c>
      <c r="BM33">
        <v>2.5874806366687063E-2</v>
      </c>
      <c r="BN33">
        <v>4.1459758847775127E-2</v>
      </c>
      <c r="BO33">
        <v>2.2696358879474247E-2</v>
      </c>
      <c r="BP33">
        <v>2.9469041987086286E-2</v>
      </c>
      <c r="BQ33">
        <v>4.231951053644499E-2</v>
      </c>
      <c r="BR33">
        <v>2.5163787592755144E-2</v>
      </c>
      <c r="BS33">
        <v>2.788009001983488E-2</v>
      </c>
      <c r="BT33">
        <v>2.3225737282141792E-2</v>
      </c>
      <c r="BU33">
        <v>2.3230238740925335E-2</v>
      </c>
      <c r="BV33">
        <v>2.0480848716655394E-2</v>
      </c>
      <c r="BW33">
        <v>2.7520479767465838E-2</v>
      </c>
      <c r="BX33">
        <v>2.583398582325222E-2</v>
      </c>
      <c r="BY33">
        <v>1.7384929726198418E-2</v>
      </c>
      <c r="BZ33">
        <v>8.8112238986763573E-3</v>
      </c>
      <c r="CA33">
        <v>1.4823955182808591E-2</v>
      </c>
      <c r="CB33">
        <v>1.1773781968278963E-2</v>
      </c>
      <c r="CC33">
        <v>9.9771431188668165E-3</v>
      </c>
      <c r="CD33">
        <v>9.3544415974075538E-3</v>
      </c>
      <c r="CE33">
        <v>3.0238937241176312E-2</v>
      </c>
      <c r="CF33">
        <v>4.2900258993012211E-2</v>
      </c>
      <c r="CG33">
        <v>4.3781252948234373E-2</v>
      </c>
      <c r="CH33">
        <v>2.5901331583753406E-2</v>
      </c>
      <c r="CJ33" t="s">
        <v>193</v>
      </c>
      <c r="CK33" t="s">
        <v>243</v>
      </c>
      <c r="CL33">
        <v>1.823181139704369E-2</v>
      </c>
      <c r="CM33">
        <v>2.674254508046946E-2</v>
      </c>
      <c r="CN33">
        <v>1.868374329330165E-2</v>
      </c>
      <c r="CO33">
        <v>1.1652781456923757E-2</v>
      </c>
      <c r="CP33">
        <v>1.0620349253065835E-2</v>
      </c>
      <c r="CQ33">
        <v>1.7559987922287808E-2</v>
      </c>
      <c r="CR33">
        <v>3.3210811686811365E-2</v>
      </c>
      <c r="CS33">
        <v>3.6544939325753908E-2</v>
      </c>
      <c r="CT33">
        <v>4.3796714307617925E-2</v>
      </c>
      <c r="CU33">
        <v>1.9274379978039869E-2</v>
      </c>
      <c r="CV33">
        <v>3.5939530636447212E-2</v>
      </c>
      <c r="CW33">
        <v>4.3529914862312238E-2</v>
      </c>
      <c r="CX33">
        <v>7.2052486278020383E-2</v>
      </c>
      <c r="CY33">
        <v>6.851901311992771E-2</v>
      </c>
      <c r="CZ33">
        <v>5.3971624072519056E-2</v>
      </c>
      <c r="DA33">
        <v>1.9890777845836573E-2</v>
      </c>
      <c r="DB33">
        <v>2.4554348337177869E-2</v>
      </c>
      <c r="DC33">
        <v>3.5701472194821497E-2</v>
      </c>
      <c r="DD33">
        <v>3.7250506993347969E-2</v>
      </c>
      <c r="DE33">
        <v>2.0891743619883236E-2</v>
      </c>
      <c r="DF33">
        <v>3.3708291442065101E-2</v>
      </c>
      <c r="DG33">
        <v>1.8355177790146008E-2</v>
      </c>
      <c r="DH33">
        <v>2.4471967820463163E-2</v>
      </c>
      <c r="DI33">
        <v>2.4938714315014963E-2</v>
      </c>
      <c r="DJ33">
        <v>2.0347958460684101E-2</v>
      </c>
      <c r="DK33">
        <v>3.0132293442082427E-2</v>
      </c>
      <c r="DL33">
        <v>3.2586621180590684E-2</v>
      </c>
      <c r="DM33">
        <v>2.2326859525540373E-2</v>
      </c>
      <c r="DN33">
        <v>2.5001946099839176E-2</v>
      </c>
      <c r="DO33">
        <v>2.0580740192800998E-2</v>
      </c>
      <c r="DP33">
        <v>3.47678619092327E-2</v>
      </c>
      <c r="DQ33">
        <v>2.7774983587096153E-2</v>
      </c>
      <c r="DR33">
        <v>2.5665164866007228E-2</v>
      </c>
      <c r="DS33">
        <v>1.75923065948109E-2</v>
      </c>
      <c r="DT33">
        <v>1.9048973814226614E-2</v>
      </c>
      <c r="DU33">
        <v>3.3099358217888619E-2</v>
      </c>
      <c r="DV33">
        <v>1.1976569543065571E-2</v>
      </c>
      <c r="DW33">
        <v>8.7065807191556658E-3</v>
      </c>
      <c r="DX33">
        <v>1.9618740830651252E-2</v>
      </c>
      <c r="DY33">
        <v>4.3627085933243853E-2</v>
      </c>
      <c r="EA33" t="s">
        <v>193</v>
      </c>
      <c r="EB33" t="s">
        <v>244</v>
      </c>
      <c r="EC33">
        <v>0.14697028458909117</v>
      </c>
      <c r="ED33">
        <v>0.13890489936556999</v>
      </c>
      <c r="EE33">
        <v>0.14208648668887158</v>
      </c>
      <c r="EF33">
        <v>0.1445281515187774</v>
      </c>
      <c r="EG33">
        <v>0.14747487903029047</v>
      </c>
      <c r="EH33">
        <v>0.13796793347202196</v>
      </c>
      <c r="EI33">
        <v>0.13978064516741717</v>
      </c>
      <c r="EJ33">
        <v>0.14253442290701809</v>
      </c>
      <c r="EK33">
        <v>0.14682684458684403</v>
      </c>
      <c r="EL33">
        <v>0.15279377638005232</v>
      </c>
      <c r="EM33">
        <v>0.11357292238819917</v>
      </c>
      <c r="EN33">
        <v>0.11958423952455614</v>
      </c>
      <c r="EO33">
        <v>0.11333550828163239</v>
      </c>
      <c r="EP33">
        <v>0.1321672178633802</v>
      </c>
      <c r="EQ33">
        <v>0.14769379750361877</v>
      </c>
      <c r="ER33">
        <v>0.1650938128007397</v>
      </c>
      <c r="ES33">
        <v>0.14938388279688006</v>
      </c>
      <c r="ET33">
        <v>0.13645974421134766</v>
      </c>
      <c r="EU33">
        <v>0.11619981907449929</v>
      </c>
      <c r="EV33">
        <v>0.11724728352562611</v>
      </c>
      <c r="EW33">
        <v>0.17826657011993485</v>
      </c>
      <c r="EX33">
        <v>0.2025790276150583</v>
      </c>
      <c r="EY33">
        <v>0.18612742928056883</v>
      </c>
      <c r="EZ33">
        <v>0.19079433511925314</v>
      </c>
      <c r="FA33">
        <v>0.18621239040461174</v>
      </c>
      <c r="FB33">
        <v>0.18803156464710538</v>
      </c>
      <c r="FC33">
        <v>0.16978192564215353</v>
      </c>
      <c r="FD33">
        <v>0.17951296415075116</v>
      </c>
      <c r="FE33">
        <v>0.1721852818717888</v>
      </c>
      <c r="FF33">
        <v>0.18639535310217706</v>
      </c>
      <c r="FG33">
        <v>0.10617241626155853</v>
      </c>
      <c r="FH33">
        <v>0.12445248672495521</v>
      </c>
      <c r="FI33">
        <v>0.12400190723361142</v>
      </c>
      <c r="FJ33">
        <v>0.13502093202976165</v>
      </c>
      <c r="FK33">
        <v>0.14951836799679646</v>
      </c>
      <c r="FL33">
        <v>0.14625598236688581</v>
      </c>
      <c r="FM33">
        <v>0.14078559707462596</v>
      </c>
      <c r="FN33">
        <v>0.12486756469826291</v>
      </c>
      <c r="FO33">
        <v>9.8845226858397417E-2</v>
      </c>
      <c r="FP33">
        <v>8.621152417705015E-2</v>
      </c>
      <c r="FZ33" t="s">
        <v>193</v>
      </c>
      <c r="GA33">
        <v>0.46310981390531353</v>
      </c>
      <c r="GB33">
        <v>0.46453233821860823</v>
      </c>
      <c r="GC33">
        <v>0.47920982869580669</v>
      </c>
      <c r="GD33">
        <v>0.48537273559141697</v>
      </c>
      <c r="GE33">
        <v>0.47759611882969011</v>
      </c>
      <c r="GF33">
        <v>0.48050667882073395</v>
      </c>
      <c r="GG33">
        <v>0.47075679773940082</v>
      </c>
      <c r="GH33">
        <v>0.45838852684435255</v>
      </c>
      <c r="GI33">
        <v>0.45426858912330204</v>
      </c>
      <c r="GJ33">
        <v>0.45937085950303819</v>
      </c>
      <c r="GK33">
        <v>0.41627925373107966</v>
      </c>
      <c r="GL33">
        <v>0.41120331878731503</v>
      </c>
      <c r="GM33">
        <v>0.40854077566599262</v>
      </c>
      <c r="GN33">
        <v>0.40172599741288489</v>
      </c>
      <c r="GO33">
        <v>0.3897283785463197</v>
      </c>
      <c r="GP33">
        <v>0.38980996330273099</v>
      </c>
      <c r="GQ33">
        <v>0.39939532474148698</v>
      </c>
      <c r="GR33">
        <v>0.41775910999167637</v>
      </c>
      <c r="GS33">
        <v>0.42248609555087702</v>
      </c>
      <c r="GT33">
        <v>0.41956406447527106</v>
      </c>
      <c r="GU33">
        <v>0.34308048730370938</v>
      </c>
      <c r="GV33">
        <v>0.33731166173541999</v>
      </c>
      <c r="GW33">
        <v>0.34397785732204922</v>
      </c>
      <c r="GX33">
        <v>0.35173008651291543</v>
      </c>
      <c r="GY33">
        <v>0.34464842474486423</v>
      </c>
      <c r="GZ33">
        <v>0.33573928863469599</v>
      </c>
      <c r="HA33">
        <v>0.34307652668964261</v>
      </c>
      <c r="HB33">
        <v>0.3500108021659013</v>
      </c>
      <c r="HC33">
        <v>0.35663356783165151</v>
      </c>
      <c r="HD33">
        <v>0.35716418936794042</v>
      </c>
      <c r="HE33">
        <v>0.52486401102613078</v>
      </c>
      <c r="HF33">
        <v>0.51300183051389059</v>
      </c>
      <c r="HG33">
        <v>0.50855442431143216</v>
      </c>
      <c r="HH33">
        <v>0.49822592275942579</v>
      </c>
      <c r="HI33">
        <v>0.47472854887564575</v>
      </c>
      <c r="HJ33">
        <v>0.47081844403782069</v>
      </c>
      <c r="HK33">
        <v>0.47974880182448626</v>
      </c>
      <c r="HL33">
        <v>0.48925571203587337</v>
      </c>
      <c r="HM33">
        <v>0.51387834087500928</v>
      </c>
      <c r="HN33">
        <v>0.52544898357856229</v>
      </c>
      <c r="HP33" t="s">
        <v>229</v>
      </c>
      <c r="HQ33" t="s">
        <v>256</v>
      </c>
      <c r="HR33" t="s">
        <v>257</v>
      </c>
      <c r="HS33">
        <v>0.22823354069845475</v>
      </c>
    </row>
    <row r="34" spans="2:227" x14ac:dyDescent="0.45">
      <c r="B34" t="s">
        <v>194</v>
      </c>
      <c r="C34" t="s">
        <v>31</v>
      </c>
      <c r="D34">
        <v>0.32370810408473466</v>
      </c>
      <c r="E34">
        <v>0.3307015296471626</v>
      </c>
      <c r="F34">
        <v>0.32881366250964528</v>
      </c>
      <c r="G34">
        <v>0.32663917820833616</v>
      </c>
      <c r="H34">
        <v>0.31277551743120774</v>
      </c>
      <c r="I34">
        <v>0.31024521563425422</v>
      </c>
      <c r="J34">
        <v>0.32070359817315536</v>
      </c>
      <c r="K34">
        <v>0.32766190375595078</v>
      </c>
      <c r="L34">
        <v>0.32928259287511075</v>
      </c>
      <c r="M34">
        <v>0.3153970537462733</v>
      </c>
      <c r="N34">
        <v>0.27317758040548962</v>
      </c>
      <c r="O34">
        <v>0.2886830335284567</v>
      </c>
      <c r="P34">
        <v>0.29839432499357638</v>
      </c>
      <c r="Q34">
        <v>0.30295765479106146</v>
      </c>
      <c r="R34">
        <v>0.31612049498036876</v>
      </c>
      <c r="S34">
        <v>0.32120984090604549</v>
      </c>
      <c r="T34">
        <v>0.31372289355434491</v>
      </c>
      <c r="U34">
        <v>0.29006371209878468</v>
      </c>
      <c r="V34">
        <v>0.27013298113258627</v>
      </c>
      <c r="W34">
        <v>0.26224751490043913</v>
      </c>
      <c r="X34">
        <v>0.33396786961938557</v>
      </c>
      <c r="Y34">
        <v>0.33379742048871158</v>
      </c>
      <c r="Z34">
        <v>0.33310279141467913</v>
      </c>
      <c r="AA34">
        <v>0.34458203852248703</v>
      </c>
      <c r="AB34">
        <v>0.34552837618207138</v>
      </c>
      <c r="AC34">
        <v>0.33575796060632856</v>
      </c>
      <c r="AD34">
        <v>0.32073732523329868</v>
      </c>
      <c r="AE34">
        <v>0.31473180541449275</v>
      </c>
      <c r="AF34">
        <v>0.3044502808433126</v>
      </c>
      <c r="AG34">
        <v>0.31588334178899208</v>
      </c>
      <c r="AH34">
        <v>0.26641363287755171</v>
      </c>
      <c r="AI34">
        <v>0.26311607032868489</v>
      </c>
      <c r="AJ34">
        <v>0.25587935305244308</v>
      </c>
      <c r="AK34">
        <v>0.25090481893190847</v>
      </c>
      <c r="AL34">
        <v>0.26932826202374305</v>
      </c>
      <c r="AM34">
        <v>0.28032155903047073</v>
      </c>
      <c r="AN34">
        <v>0.28611403275320862</v>
      </c>
      <c r="AO34">
        <v>0.27600232841852435</v>
      </c>
      <c r="AP34">
        <v>0.25755951221309831</v>
      </c>
      <c r="AQ34">
        <v>0.25319545714397684</v>
      </c>
      <c r="AS34" t="s">
        <v>194</v>
      </c>
      <c r="AT34" t="s">
        <v>242</v>
      </c>
      <c r="AU34">
        <v>2.683578315955782E-2</v>
      </c>
      <c r="AV34">
        <v>2.4213080419769953E-2</v>
      </c>
      <c r="AW34">
        <v>1.1280262863724981E-2</v>
      </c>
      <c r="AX34">
        <v>1.3719772160421537E-2</v>
      </c>
      <c r="AY34">
        <v>1.8588922198300283E-2</v>
      </c>
      <c r="AZ34">
        <v>1.6467665972661853E-2</v>
      </c>
      <c r="BA34">
        <v>2.3472671439465985E-2</v>
      </c>
      <c r="BB34">
        <v>2.9849372856559659E-2</v>
      </c>
      <c r="BC34">
        <v>1.921397226848142E-2</v>
      </c>
      <c r="BD34">
        <v>2.0797547470099431E-2</v>
      </c>
      <c r="BE34">
        <v>3.1626848437277359E-2</v>
      </c>
      <c r="BF34">
        <v>3.5602934755487307E-2</v>
      </c>
      <c r="BG34">
        <v>3.7552046753128392E-2</v>
      </c>
      <c r="BH34">
        <v>2.5570927914935981E-2</v>
      </c>
      <c r="BI34">
        <v>1.6568205839477605E-2</v>
      </c>
      <c r="BJ34">
        <v>1.9799188110109386E-2</v>
      </c>
      <c r="BK34">
        <v>2.3431247083518025E-2</v>
      </c>
      <c r="BL34">
        <v>2.6680538846129403E-2</v>
      </c>
      <c r="BM34">
        <v>1.9939165228755055E-2</v>
      </c>
      <c r="BN34">
        <v>2.7440310800861761E-2</v>
      </c>
      <c r="BO34">
        <v>3.4655120197090397E-2</v>
      </c>
      <c r="BP34">
        <v>1.6952437108661286E-2</v>
      </c>
      <c r="BQ34">
        <v>1.8244228827642369E-2</v>
      </c>
      <c r="BR34">
        <v>3.4855950952229452E-2</v>
      </c>
      <c r="BS34">
        <v>4.5024511443379836E-2</v>
      </c>
      <c r="BT34">
        <v>2.5065542471890849E-2</v>
      </c>
      <c r="BU34">
        <v>1.6273484424655999E-2</v>
      </c>
      <c r="BV34">
        <v>3.311745595013478E-2</v>
      </c>
      <c r="BW34">
        <v>3.9521471497145341E-2</v>
      </c>
      <c r="BX34">
        <v>2.7809284993736413E-2</v>
      </c>
      <c r="BY34">
        <v>1.5376972574722118E-2</v>
      </c>
      <c r="BZ34">
        <v>1.5492469105162747E-2</v>
      </c>
      <c r="CA34">
        <v>1.3546651214480794E-2</v>
      </c>
      <c r="CB34">
        <v>1.9746125249854168E-2</v>
      </c>
      <c r="CC34">
        <v>1.8923533645980789E-2</v>
      </c>
      <c r="CD34">
        <v>1.6447694588207409E-2</v>
      </c>
      <c r="CE34">
        <v>2.0535041488626615E-2</v>
      </c>
      <c r="CF34">
        <v>2.5175705108666291E-2</v>
      </c>
      <c r="CG34">
        <v>1.8360116911245495E-2</v>
      </c>
      <c r="CH34">
        <v>2.0256651493558098E-2</v>
      </c>
      <c r="CJ34" t="s">
        <v>194</v>
      </c>
      <c r="CK34" t="s">
        <v>243</v>
      </c>
      <c r="CL34">
        <v>2.5807941692225531E-2</v>
      </c>
      <c r="CM34">
        <v>3.5831457278563295E-2</v>
      </c>
      <c r="CN34">
        <v>4.3077364394019546E-2</v>
      </c>
      <c r="CO34">
        <v>3.4886405648631144E-2</v>
      </c>
      <c r="CP34">
        <v>2.1278914010349648E-2</v>
      </c>
      <c r="CQ34">
        <v>1.2266665293425485E-2</v>
      </c>
      <c r="CR34">
        <v>1.5509086039735437E-2</v>
      </c>
      <c r="CS34">
        <v>1.7308903693426615E-2</v>
      </c>
      <c r="CT34">
        <v>3.0006793196431469E-2</v>
      </c>
      <c r="CU34">
        <v>3.4387236472546309E-2</v>
      </c>
      <c r="CV34">
        <v>3.5180322698249222E-2</v>
      </c>
      <c r="CW34">
        <v>4.2352063236051396E-2</v>
      </c>
      <c r="CX34">
        <v>3.9713825372144185E-2</v>
      </c>
      <c r="CY34">
        <v>4.0164982224036527E-2</v>
      </c>
      <c r="CZ34">
        <v>5.43293878455453E-2</v>
      </c>
      <c r="DA34">
        <v>2.8392277450075401E-2</v>
      </c>
      <c r="DB34">
        <v>1.278959564234357E-2</v>
      </c>
      <c r="DC34">
        <v>1.7451151618293664E-2</v>
      </c>
      <c r="DD34">
        <v>3.1945922795587903E-2</v>
      </c>
      <c r="DE34">
        <v>3.6478848759457769E-2</v>
      </c>
      <c r="DF34">
        <v>4.0001738079090861E-2</v>
      </c>
      <c r="DG34">
        <v>5.9178881725449675E-2</v>
      </c>
      <c r="DH34">
        <v>4.1722892815951616E-2</v>
      </c>
      <c r="DI34">
        <v>2.6222051552161382E-2</v>
      </c>
      <c r="DJ34">
        <v>7.2219177556337678E-3</v>
      </c>
      <c r="DK34">
        <v>3.7157466253262168E-2</v>
      </c>
      <c r="DL34">
        <v>5.3937824900603816E-2</v>
      </c>
      <c r="DM34">
        <v>4.1222959400189385E-2</v>
      </c>
      <c r="DN34">
        <v>2.1918804644265485E-2</v>
      </c>
      <c r="DO34">
        <v>2.4792545561865182E-2</v>
      </c>
      <c r="DP34">
        <v>2.3639720003072833E-2</v>
      </c>
      <c r="DQ34">
        <v>2.1077448036542826E-2</v>
      </c>
      <c r="DR34">
        <v>2.3943239739160429E-2</v>
      </c>
      <c r="DS34">
        <v>2.039436642824102E-2</v>
      </c>
      <c r="DT34">
        <v>1.8505180852301496E-2</v>
      </c>
      <c r="DU34">
        <v>2.5303850860536468E-2</v>
      </c>
      <c r="DV34">
        <v>2.0241977689326285E-2</v>
      </c>
      <c r="DW34">
        <v>1.1360765881095258E-2</v>
      </c>
      <c r="DX34">
        <v>1.4493424563103435E-2</v>
      </c>
      <c r="DY34">
        <v>1.9464903032797215E-2</v>
      </c>
      <c r="EA34" t="s">
        <v>194</v>
      </c>
      <c r="EB34" t="s">
        <v>244</v>
      </c>
      <c r="EC34">
        <v>0.12844785226713992</v>
      </c>
      <c r="ED34">
        <v>0.13709625494657096</v>
      </c>
      <c r="EE34">
        <v>0.14083638983092417</v>
      </c>
      <c r="EF34">
        <v>0.14681984231736742</v>
      </c>
      <c r="EG34">
        <v>0.14304077633025297</v>
      </c>
      <c r="EH34">
        <v>0.14598804159338444</v>
      </c>
      <c r="EI34">
        <v>0.13455154257810489</v>
      </c>
      <c r="EJ34">
        <v>0.13124685254056365</v>
      </c>
      <c r="EK34">
        <v>0.12883270201139518</v>
      </c>
      <c r="EL34">
        <v>0.11633099677379456</v>
      </c>
      <c r="EM34">
        <v>9.612080496033569E-2</v>
      </c>
      <c r="EN34">
        <v>0.10090412995081302</v>
      </c>
      <c r="EO34">
        <v>0.11322299956253409</v>
      </c>
      <c r="EP34">
        <v>0.12855899411092211</v>
      </c>
      <c r="EQ34">
        <v>0.13006550328845415</v>
      </c>
      <c r="ER34">
        <v>0.14943239251060053</v>
      </c>
      <c r="ES34">
        <v>0.15505341782333842</v>
      </c>
      <c r="ET34">
        <v>0.13138644419550438</v>
      </c>
      <c r="EU34">
        <v>0.10762145108250623</v>
      </c>
      <c r="EV34">
        <v>8.4930941505609661E-2</v>
      </c>
      <c r="EW34">
        <v>0.14847947822081117</v>
      </c>
      <c r="EX34">
        <v>0.14956519224880219</v>
      </c>
      <c r="EY34">
        <v>0.15299198719252038</v>
      </c>
      <c r="EZ34">
        <v>0.15279671174033993</v>
      </c>
      <c r="FA34">
        <v>0.17450915028536332</v>
      </c>
      <c r="FB34">
        <v>0.16370993072610904</v>
      </c>
      <c r="FC34">
        <v>0.14071237813520021</v>
      </c>
      <c r="FD34">
        <v>0.12860110017416268</v>
      </c>
      <c r="FE34">
        <v>0.1327630858660436</v>
      </c>
      <c r="FF34">
        <v>0.14915470041119253</v>
      </c>
      <c r="FG34">
        <v>9.4475999180067396E-2</v>
      </c>
      <c r="FH34">
        <v>0.10143639526756212</v>
      </c>
      <c r="FI34">
        <v>9.50785621941104E-2</v>
      </c>
      <c r="FJ34">
        <v>9.6448253837823586E-2</v>
      </c>
      <c r="FK34">
        <v>0.11446822307840913</v>
      </c>
      <c r="FL34">
        <v>0.11440140497035864</v>
      </c>
      <c r="FM34">
        <v>0.11303722729471118</v>
      </c>
      <c r="FN34">
        <v>0.11187601334770056</v>
      </c>
      <c r="FO34">
        <v>9.6862401233603429E-2</v>
      </c>
      <c r="FP34">
        <v>8.5379002946252169E-2</v>
      </c>
      <c r="FZ34" t="s">
        <v>194</v>
      </c>
      <c r="GA34">
        <v>0.4937219947065129</v>
      </c>
      <c r="GB34">
        <v>0.47493503522775943</v>
      </c>
      <c r="GC34">
        <v>0.46893873383590468</v>
      </c>
      <c r="GD34">
        <v>0.48330075083385282</v>
      </c>
      <c r="GE34">
        <v>0.50275993837978883</v>
      </c>
      <c r="GF34">
        <v>0.51787562451746194</v>
      </c>
      <c r="GG34">
        <v>0.52092697295606516</v>
      </c>
      <c r="GH34">
        <v>0.51772609937077818</v>
      </c>
      <c r="GI34">
        <v>0.51649028823268095</v>
      </c>
      <c r="GJ34">
        <v>0.50978818370975532</v>
      </c>
      <c r="GK34">
        <v>0.47450178831212886</v>
      </c>
      <c r="GL34">
        <v>0.45544479541218946</v>
      </c>
      <c r="GM34">
        <v>0.44359885228488133</v>
      </c>
      <c r="GN34">
        <v>0.4314763746734972</v>
      </c>
      <c r="GO34">
        <v>0.43408930570906934</v>
      </c>
      <c r="GP34">
        <v>0.43754535386709553</v>
      </c>
      <c r="GQ34">
        <v>0.4493349465074154</v>
      </c>
      <c r="GR34">
        <v>0.47006076046890788</v>
      </c>
      <c r="GS34">
        <v>0.48432966783002174</v>
      </c>
      <c r="GT34">
        <v>0.49364515900277761</v>
      </c>
      <c r="GU34">
        <v>0.37771887374307012</v>
      </c>
      <c r="GV34">
        <v>0.37006349960289064</v>
      </c>
      <c r="GW34">
        <v>0.37456803783804404</v>
      </c>
      <c r="GX34">
        <v>0.3890670586598049</v>
      </c>
      <c r="GY34">
        <v>0.37899884391968841</v>
      </c>
      <c r="GZ34">
        <v>0.38479733575030328</v>
      </c>
      <c r="HA34">
        <v>0.39220056794847108</v>
      </c>
      <c r="HB34">
        <v>0.40161133417239531</v>
      </c>
      <c r="HC34">
        <v>0.41138298832983883</v>
      </c>
      <c r="HD34">
        <v>0.40500595085324059</v>
      </c>
      <c r="HE34">
        <v>0.58851004854994526</v>
      </c>
      <c r="HF34">
        <v>0.58281444609904209</v>
      </c>
      <c r="HG34">
        <v>0.5890029179396129</v>
      </c>
      <c r="HH34">
        <v>0.58089803969467269</v>
      </c>
      <c r="HI34">
        <v>0.54817875404662419</v>
      </c>
      <c r="HJ34">
        <v>0.54441874138923774</v>
      </c>
      <c r="HK34">
        <v>0.54827221833394713</v>
      </c>
      <c r="HL34">
        <v>0.56056039398091861</v>
      </c>
      <c r="HM34">
        <v>0.5878657164714719</v>
      </c>
      <c r="HN34">
        <v>0.60642978558091132</v>
      </c>
      <c r="HP34" t="s">
        <v>230</v>
      </c>
      <c r="HQ34" t="s">
        <v>256</v>
      </c>
      <c r="HR34" t="s">
        <v>257</v>
      </c>
      <c r="HS34">
        <v>0.35916234655744184</v>
      </c>
    </row>
    <row r="35" spans="2:227" x14ac:dyDescent="0.45">
      <c r="B35" t="s">
        <v>195</v>
      </c>
      <c r="C35" t="s">
        <v>31</v>
      </c>
      <c r="D35">
        <v>0.29389963511952849</v>
      </c>
      <c r="E35">
        <v>0.28120520141901445</v>
      </c>
      <c r="F35">
        <v>0.26688755710832485</v>
      </c>
      <c r="G35">
        <v>0.26417258032371599</v>
      </c>
      <c r="H35">
        <v>0.25672689425837963</v>
      </c>
      <c r="I35">
        <v>0.27214224346142019</v>
      </c>
      <c r="J35">
        <v>0.27590282600216176</v>
      </c>
      <c r="K35">
        <v>0.28231625561303314</v>
      </c>
      <c r="L35">
        <v>0.29019373335470172</v>
      </c>
      <c r="M35">
        <v>0.28516932540540979</v>
      </c>
      <c r="N35">
        <v>0.3106292039595176</v>
      </c>
      <c r="O35">
        <v>0.32604196259920659</v>
      </c>
      <c r="P35">
        <v>0.32476464214106882</v>
      </c>
      <c r="Q35">
        <v>0.32284461804939935</v>
      </c>
      <c r="R35">
        <v>0.30350526773961284</v>
      </c>
      <c r="S35">
        <v>0.31671926190919758</v>
      </c>
      <c r="T35">
        <v>0.32743208766331311</v>
      </c>
      <c r="U35">
        <v>0.33707933016587677</v>
      </c>
      <c r="V35">
        <v>0.32815232859649884</v>
      </c>
      <c r="W35">
        <v>0.30576335245766989</v>
      </c>
      <c r="X35">
        <v>0.34241617764766058</v>
      </c>
      <c r="Y35">
        <v>0.34322944377673709</v>
      </c>
      <c r="Z35">
        <v>0.33932575295881662</v>
      </c>
      <c r="AA35">
        <v>0.329260659747377</v>
      </c>
      <c r="AB35">
        <v>0.32659917348439743</v>
      </c>
      <c r="AC35">
        <v>0.32105054459847615</v>
      </c>
      <c r="AD35">
        <v>0.31110736767868147</v>
      </c>
      <c r="AE35">
        <v>0.31377477422194694</v>
      </c>
      <c r="AF35">
        <v>0.31879672134017728</v>
      </c>
      <c r="AG35">
        <v>0.32763043061459401</v>
      </c>
      <c r="AH35">
        <v>0.2836805518051736</v>
      </c>
      <c r="AI35">
        <v>0.28371856100905102</v>
      </c>
      <c r="AJ35">
        <v>0.27843339481832097</v>
      </c>
      <c r="AK35">
        <v>0.28494722722461036</v>
      </c>
      <c r="AL35">
        <v>0.2872641475971846</v>
      </c>
      <c r="AM35">
        <v>0.27645864988696561</v>
      </c>
      <c r="AN35">
        <v>0.27904007411285808</v>
      </c>
      <c r="AO35">
        <v>0.27050862332966807</v>
      </c>
      <c r="AP35">
        <v>0.26511482822381055</v>
      </c>
      <c r="AQ35">
        <v>0.26975272169105896</v>
      </c>
      <c r="AS35" t="s">
        <v>195</v>
      </c>
      <c r="AT35" t="s">
        <v>242</v>
      </c>
      <c r="AU35">
        <v>1.4433710221514814E-2</v>
      </c>
      <c r="AV35">
        <v>3.7367272122674468E-2</v>
      </c>
      <c r="AW35">
        <v>2.5924444018093941E-2</v>
      </c>
      <c r="AX35">
        <v>1.9104747486281395E-2</v>
      </c>
      <c r="AY35">
        <v>1.6257494525819618E-2</v>
      </c>
      <c r="AZ35">
        <v>1.2734379891460802E-2</v>
      </c>
      <c r="BA35">
        <v>1.3417595855287415E-2</v>
      </c>
      <c r="BB35">
        <v>7.8561431627147023E-3</v>
      </c>
      <c r="BC35">
        <v>6.2121360958988237E-3</v>
      </c>
      <c r="BD35">
        <v>7.6216435715929058E-3</v>
      </c>
      <c r="BE35">
        <v>3.6101577259671079E-2</v>
      </c>
      <c r="BF35">
        <v>2.0521895597122964E-2</v>
      </c>
      <c r="BG35">
        <v>2.045746145549128E-2</v>
      </c>
      <c r="BH35">
        <v>1.5826328198446125E-2</v>
      </c>
      <c r="BI35">
        <v>1.8885207875460983E-2</v>
      </c>
      <c r="BJ35">
        <v>3.0703937036972134E-2</v>
      </c>
      <c r="BK35">
        <v>2.6949204068397233E-2</v>
      </c>
      <c r="BL35">
        <v>1.5574848260302695E-2</v>
      </c>
      <c r="BM35">
        <v>1.9414888609826819E-2</v>
      </c>
      <c r="BN35">
        <v>2.6249727012272888E-2</v>
      </c>
      <c r="BO35">
        <v>2.2938600310449007E-2</v>
      </c>
      <c r="BP35">
        <v>1.9074735260523223E-2</v>
      </c>
      <c r="BQ35">
        <v>2.424360781423722E-2</v>
      </c>
      <c r="BR35">
        <v>1.5608189476625284E-2</v>
      </c>
      <c r="BS35">
        <v>1.2295847125597021E-2</v>
      </c>
      <c r="BT35">
        <v>1.3879871195678475E-2</v>
      </c>
      <c r="BU35">
        <v>3.1133965336917861E-2</v>
      </c>
      <c r="BV35">
        <v>3.9103229138777638E-2</v>
      </c>
      <c r="BW35">
        <v>2.3274341469905195E-2</v>
      </c>
      <c r="BX35">
        <v>2.6259209443293737E-2</v>
      </c>
      <c r="BY35">
        <v>1.608289897407357E-2</v>
      </c>
      <c r="BZ35">
        <v>2.359818754543231E-2</v>
      </c>
      <c r="CA35">
        <v>2.247624755853142E-2</v>
      </c>
      <c r="CB35">
        <v>2.3207840172229727E-2</v>
      </c>
      <c r="CC35">
        <v>2.1514296868535097E-2</v>
      </c>
      <c r="CD35">
        <v>1.2999155881155553E-2</v>
      </c>
      <c r="CE35">
        <v>1.7554865677431235E-2</v>
      </c>
      <c r="CF35">
        <v>2.0010274155054866E-2</v>
      </c>
      <c r="CG35">
        <v>2.1049532654245296E-2</v>
      </c>
      <c r="CH35">
        <v>1.8896066338870539E-2</v>
      </c>
      <c r="CJ35" t="s">
        <v>195</v>
      </c>
      <c r="CK35" t="s">
        <v>243</v>
      </c>
      <c r="CL35">
        <v>1.2045866218872693E-2</v>
      </c>
      <c r="CM35">
        <v>6.6813415780223864E-3</v>
      </c>
      <c r="CN35">
        <v>1.6386915089545259E-2</v>
      </c>
      <c r="CO35">
        <v>2.3194708861482848E-2</v>
      </c>
      <c r="CP35">
        <v>2.714779263605498E-2</v>
      </c>
      <c r="CQ35">
        <v>1.8545227464276164E-2</v>
      </c>
      <c r="CR35">
        <v>1.9521150505972616E-2</v>
      </c>
      <c r="CS35">
        <v>2.3735299518823454E-2</v>
      </c>
      <c r="CT35">
        <v>2.4798067418953348E-2</v>
      </c>
      <c r="CU35">
        <v>1.6459265334739806E-2</v>
      </c>
      <c r="CV35">
        <v>2.6699504531825145E-2</v>
      </c>
      <c r="CW35">
        <v>6.4858321181296003E-2</v>
      </c>
      <c r="CX35">
        <v>4.6272117435250976E-2</v>
      </c>
      <c r="CY35">
        <v>3.539741280903469E-2</v>
      </c>
      <c r="CZ35">
        <v>1.9548412053986757E-2</v>
      </c>
      <c r="DA35">
        <v>2.0504700554668371E-2</v>
      </c>
      <c r="DB35">
        <v>2.9995031474264109E-2</v>
      </c>
      <c r="DC35">
        <v>3.0183158344137956E-2</v>
      </c>
      <c r="DD35">
        <v>3.5766123792320414E-2</v>
      </c>
      <c r="DE35">
        <v>2.0627955720674392E-2</v>
      </c>
      <c r="DF35">
        <v>3.7541116630133979E-2</v>
      </c>
      <c r="DG35">
        <v>3.8312565164189273E-2</v>
      </c>
      <c r="DH35">
        <v>2.2989280296698424E-2</v>
      </c>
      <c r="DI35">
        <v>2.0972019018003003E-2</v>
      </c>
      <c r="DJ35">
        <v>2.8978770101937935E-2</v>
      </c>
      <c r="DK35">
        <v>3.2090971753168461E-2</v>
      </c>
      <c r="DL35">
        <v>1.935959967686858E-2</v>
      </c>
      <c r="DM35">
        <v>1.7792882354937378E-2</v>
      </c>
      <c r="DN35">
        <v>4.0569424033548192E-2</v>
      </c>
      <c r="DO35">
        <v>4.730655595780045E-2</v>
      </c>
      <c r="DP35">
        <v>1.9950794686473025E-2</v>
      </c>
      <c r="DQ35">
        <v>1.4900215583796972E-2</v>
      </c>
      <c r="DR35">
        <v>2.1684060504991578E-2</v>
      </c>
      <c r="DS35">
        <v>3.2031106435721934E-2</v>
      </c>
      <c r="DT35">
        <v>3.2675530180027924E-2</v>
      </c>
      <c r="DU35">
        <v>2.447262843132339E-2</v>
      </c>
      <c r="DV35">
        <v>1.3966052273268333E-2</v>
      </c>
      <c r="DW35">
        <v>7.0846529856398791E-3</v>
      </c>
      <c r="DX35">
        <v>1.490842736323275E-2</v>
      </c>
      <c r="DY35">
        <v>2.2109056748470975E-2</v>
      </c>
      <c r="EA35" t="s">
        <v>195</v>
      </c>
      <c r="EB35" t="s">
        <v>244</v>
      </c>
      <c r="EC35">
        <v>0.13673895659058963</v>
      </c>
      <c r="ED35">
        <v>0.10574943714311537</v>
      </c>
      <c r="EE35">
        <v>9.8079571300324145E-2</v>
      </c>
      <c r="EF35">
        <v>9.3504451583406145E-2</v>
      </c>
      <c r="EG35">
        <v>8.8704480969220789E-2</v>
      </c>
      <c r="EH35">
        <v>0.10918631269452463</v>
      </c>
      <c r="EI35">
        <v>0.1166633611151037</v>
      </c>
      <c r="EJ35">
        <v>0.12404880016352399</v>
      </c>
      <c r="EK35">
        <v>0.13126360145825686</v>
      </c>
      <c r="EL35">
        <v>0.14414323122648035</v>
      </c>
      <c r="EM35">
        <v>0.11532550563860765</v>
      </c>
      <c r="EN35">
        <v>0.10490591298543829</v>
      </c>
      <c r="EO35">
        <v>0.1186814284213156</v>
      </c>
      <c r="EP35">
        <v>0.12721198847760362</v>
      </c>
      <c r="EQ35">
        <v>0.12714909866863228</v>
      </c>
      <c r="ER35">
        <v>0.12795765259789335</v>
      </c>
      <c r="ES35">
        <v>0.13390002611026525</v>
      </c>
      <c r="ET35">
        <v>0.15032798138414999</v>
      </c>
      <c r="EU35">
        <v>0.13940474038144882</v>
      </c>
      <c r="EV35">
        <v>0.12506928979259985</v>
      </c>
      <c r="EW35">
        <v>0.1487317887131864</v>
      </c>
      <c r="EX35">
        <v>0.15861429942836758</v>
      </c>
      <c r="EY35">
        <v>0.1741236711883713</v>
      </c>
      <c r="EZ35">
        <v>0.18165549280827478</v>
      </c>
      <c r="FA35">
        <v>0.162973167748026</v>
      </c>
      <c r="FB35">
        <v>0.15010552330695254</v>
      </c>
      <c r="FC35">
        <v>0.14031522888389339</v>
      </c>
      <c r="FD35">
        <v>0.13968674114348092</v>
      </c>
      <c r="FE35">
        <v>0.13401172843409487</v>
      </c>
      <c r="FF35">
        <v>0.12385160044729564</v>
      </c>
      <c r="FG35">
        <v>0.11323427035034471</v>
      </c>
      <c r="FH35">
        <v>0.10446087720166503</v>
      </c>
      <c r="FI35">
        <v>9.7815503810712329E-2</v>
      </c>
      <c r="FJ35">
        <v>8.9664412417985395E-2</v>
      </c>
      <c r="FK35">
        <v>8.4875537085250169E-2</v>
      </c>
      <c r="FL35">
        <v>0.10438327808844891</v>
      </c>
      <c r="FM35">
        <v>0.11234380444460042</v>
      </c>
      <c r="FN35">
        <v>0.11925731511529392</v>
      </c>
      <c r="FO35">
        <v>0.10146246293876228</v>
      </c>
      <c r="FP35">
        <v>0.10298963697740506</v>
      </c>
      <c r="FZ35" t="s">
        <v>195</v>
      </c>
      <c r="GA35">
        <v>0.53145771083485382</v>
      </c>
      <c r="GB35">
        <v>0.56973701457974835</v>
      </c>
      <c r="GC35">
        <v>0.59307896308356567</v>
      </c>
      <c r="GD35">
        <v>0.6019566311194724</v>
      </c>
      <c r="GE35">
        <v>0.60928104489013468</v>
      </c>
      <c r="GF35">
        <v>0.59070822730500039</v>
      </c>
      <c r="GG35">
        <v>0.57395914210535026</v>
      </c>
      <c r="GH35">
        <v>0.55899118902500067</v>
      </c>
      <c r="GI35">
        <v>0.54252993338028954</v>
      </c>
      <c r="GJ35">
        <v>0.5315848208434194</v>
      </c>
      <c r="GK35">
        <v>0.4953634182703533</v>
      </c>
      <c r="GL35">
        <v>0.48447131385654157</v>
      </c>
      <c r="GM35">
        <v>0.47779653278592571</v>
      </c>
      <c r="GN35">
        <v>0.4847786876981941</v>
      </c>
      <c r="GO35">
        <v>0.50836878613972281</v>
      </c>
      <c r="GP35">
        <v>0.49885485529981288</v>
      </c>
      <c r="GQ35">
        <v>0.48322112317892713</v>
      </c>
      <c r="GR35">
        <v>0.4716252456508977</v>
      </c>
      <c r="GS35">
        <v>0.47123385713647004</v>
      </c>
      <c r="GT35">
        <v>0.49318776881292514</v>
      </c>
      <c r="GU35">
        <v>0.43526186429115266</v>
      </c>
      <c r="GV35">
        <v>0.42648665982342954</v>
      </c>
      <c r="GW35">
        <v>0.42535440358273841</v>
      </c>
      <c r="GX35">
        <v>0.42187112926087444</v>
      </c>
      <c r="GY35">
        <v>0.42431312435170571</v>
      </c>
      <c r="GZ35">
        <v>0.42305006799450462</v>
      </c>
      <c r="HA35">
        <v>0.43677996775078243</v>
      </c>
      <c r="HB35">
        <v>0.4380752988217278</v>
      </c>
      <c r="HC35">
        <v>0.43572457967409617</v>
      </c>
      <c r="HD35">
        <v>0.44964071261483163</v>
      </c>
      <c r="HE35">
        <v>0.55730589902349281</v>
      </c>
      <c r="HF35">
        <v>0.56841515533997022</v>
      </c>
      <c r="HG35">
        <v>0.57699696275586887</v>
      </c>
      <c r="HH35">
        <v>0.5774201586068719</v>
      </c>
      <c r="HI35">
        <v>0.59543459826597023</v>
      </c>
      <c r="HJ35">
        <v>0.58627568459568669</v>
      </c>
      <c r="HK35">
        <v>0.57677679999292464</v>
      </c>
      <c r="HL35">
        <v>0.5682284534856803</v>
      </c>
      <c r="HM35">
        <v>0.57870436855658691</v>
      </c>
      <c r="HN35">
        <v>0.57696876101876637</v>
      </c>
      <c r="HP35" t="s">
        <v>231</v>
      </c>
      <c r="HQ35" t="s">
        <v>256</v>
      </c>
      <c r="HR35" t="s">
        <v>257</v>
      </c>
      <c r="HS35">
        <v>0.25401383540767281</v>
      </c>
    </row>
    <row r="36" spans="2:227" x14ac:dyDescent="0.45">
      <c r="B36" t="s">
        <v>196</v>
      </c>
      <c r="C36" t="s">
        <v>31</v>
      </c>
      <c r="D36">
        <v>0.24323739210764045</v>
      </c>
      <c r="E36">
        <v>0.24175613373643873</v>
      </c>
      <c r="F36">
        <v>0.24169761613129659</v>
      </c>
      <c r="G36">
        <v>0.24642989624068809</v>
      </c>
      <c r="H36">
        <v>0.25330032270971908</v>
      </c>
      <c r="I36">
        <v>0.26768624377212302</v>
      </c>
      <c r="J36">
        <v>0.26532824079468914</v>
      </c>
      <c r="K36">
        <v>0.25947535556592594</v>
      </c>
      <c r="L36">
        <v>0.25228659011799726</v>
      </c>
      <c r="M36">
        <v>0.2428726429629661</v>
      </c>
      <c r="N36">
        <v>0.34285589683976031</v>
      </c>
      <c r="O36">
        <v>0.34918238415081199</v>
      </c>
      <c r="P36">
        <v>0.32905719078652151</v>
      </c>
      <c r="Q36">
        <v>0.32172990536610313</v>
      </c>
      <c r="R36">
        <v>0.31774178660455255</v>
      </c>
      <c r="S36">
        <v>0.32958341738952768</v>
      </c>
      <c r="T36">
        <v>0.33278696648247524</v>
      </c>
      <c r="U36">
        <v>0.32513432619357607</v>
      </c>
      <c r="V36">
        <v>0.31216455072764854</v>
      </c>
      <c r="W36">
        <v>0.31255357895057406</v>
      </c>
      <c r="X36">
        <v>0.32936568072457939</v>
      </c>
      <c r="Y36">
        <v>0.32215022833190765</v>
      </c>
      <c r="Z36">
        <v>0.32666847672348764</v>
      </c>
      <c r="AA36">
        <v>0.32273270379853547</v>
      </c>
      <c r="AB36">
        <v>0.32262532935251992</v>
      </c>
      <c r="AC36">
        <v>0.32572942075602274</v>
      </c>
      <c r="AD36">
        <v>0.31894351581537772</v>
      </c>
      <c r="AE36">
        <v>0.33217656697876197</v>
      </c>
      <c r="AF36">
        <v>0.34927943766058633</v>
      </c>
      <c r="AG36">
        <v>0.34703188450411315</v>
      </c>
      <c r="AH36">
        <v>0.31863997835550756</v>
      </c>
      <c r="AI36">
        <v>0.2960039191654899</v>
      </c>
      <c r="AJ36">
        <v>0.26452949335880527</v>
      </c>
      <c r="AK36">
        <v>0.26333422172186832</v>
      </c>
      <c r="AL36">
        <v>0.26015795698880784</v>
      </c>
      <c r="AM36">
        <v>0.26010464255926963</v>
      </c>
      <c r="AN36">
        <v>0.26190337758955029</v>
      </c>
      <c r="AO36">
        <v>0.26358016613084678</v>
      </c>
      <c r="AP36">
        <v>0.27903318612144828</v>
      </c>
      <c r="AQ36">
        <v>0.29928903368342075</v>
      </c>
      <c r="AS36" t="s">
        <v>196</v>
      </c>
      <c r="AT36" t="s">
        <v>242</v>
      </c>
      <c r="AU36">
        <v>1.7616639352578425E-2</v>
      </c>
      <c r="AV36">
        <v>3.550106625575087E-2</v>
      </c>
      <c r="AW36">
        <v>1.8064230316933948E-2</v>
      </c>
      <c r="AX36">
        <v>1.4262060562836758E-2</v>
      </c>
      <c r="AY36">
        <v>1.2287863548507718E-2</v>
      </c>
      <c r="AZ36">
        <v>1.2833042079523899E-2</v>
      </c>
      <c r="BA36">
        <v>1.1820408899554498E-2</v>
      </c>
      <c r="BB36">
        <v>1.0152723974548283E-2</v>
      </c>
      <c r="BC36">
        <v>1.1871800943750437E-2</v>
      </c>
      <c r="BD36">
        <v>1.2629260259920916E-2</v>
      </c>
      <c r="BE36">
        <v>9.5977484433830001E-3</v>
      </c>
      <c r="BF36">
        <v>1.4257135011600203E-3</v>
      </c>
      <c r="BG36">
        <v>3.8032707306415604E-3</v>
      </c>
      <c r="BH36">
        <v>1.6929294790349381E-2</v>
      </c>
      <c r="BI36">
        <v>4.1651880032580559E-2</v>
      </c>
      <c r="BJ36">
        <v>2.8954406304950216E-2</v>
      </c>
      <c r="BK36">
        <v>1.177392295335781E-2</v>
      </c>
      <c r="BL36">
        <v>2.095782182010986E-2</v>
      </c>
      <c r="BM36">
        <v>1.9978928268627554E-2</v>
      </c>
      <c r="BN36">
        <v>3.1477139180736656E-2</v>
      </c>
      <c r="BO36">
        <v>1.5689022323019403E-2</v>
      </c>
      <c r="BP36">
        <v>1.0936446016609898E-2</v>
      </c>
      <c r="BQ36">
        <v>1.9785255622874039E-2</v>
      </c>
      <c r="BR36">
        <v>1.6474214050341846E-2</v>
      </c>
      <c r="BS36">
        <v>1.8127634454826954E-2</v>
      </c>
      <c r="BT36">
        <v>2.2375223027765057E-2</v>
      </c>
      <c r="BU36">
        <v>2.2131459887846438E-2</v>
      </c>
      <c r="BV36">
        <v>1.411298278468774E-2</v>
      </c>
      <c r="BW36">
        <v>2.4794072373585312E-2</v>
      </c>
      <c r="BX36">
        <v>3.2984539666757712E-2</v>
      </c>
      <c r="BY36">
        <v>3.1762203339925722E-2</v>
      </c>
      <c r="BZ36">
        <v>1.6415327746656033E-2</v>
      </c>
      <c r="CA36">
        <v>1.6609081674306359E-2</v>
      </c>
      <c r="CB36">
        <v>2.5701273989258776E-2</v>
      </c>
      <c r="CC36">
        <v>3.4414889992566096E-2</v>
      </c>
      <c r="CD36">
        <v>3.6481514830534509E-2</v>
      </c>
      <c r="CE36">
        <v>2.8714344282557192E-2</v>
      </c>
      <c r="CF36">
        <v>2.3816194226566466E-2</v>
      </c>
      <c r="CG36">
        <v>9.9476944247985019E-3</v>
      </c>
      <c r="CH36">
        <v>1.8562819926812003E-2</v>
      </c>
      <c r="CJ36" t="s">
        <v>196</v>
      </c>
      <c r="CK36" t="s">
        <v>243</v>
      </c>
      <c r="CL36">
        <v>5.974989827164625E-3</v>
      </c>
      <c r="CM36">
        <v>5.6664214854656681E-3</v>
      </c>
      <c r="CN36">
        <v>2.9702498695282187E-2</v>
      </c>
      <c r="CO36">
        <v>3.6432548403321725E-2</v>
      </c>
      <c r="CP36">
        <v>2.1683306497310442E-2</v>
      </c>
      <c r="CQ36">
        <v>1.4531419242817036E-2</v>
      </c>
      <c r="CR36">
        <v>1.5627405383388176E-2</v>
      </c>
      <c r="CS36">
        <v>1.8435066157837344E-2</v>
      </c>
      <c r="CT36">
        <v>1.4920841076712939E-2</v>
      </c>
      <c r="CU36">
        <v>1.4551083483782135E-2</v>
      </c>
      <c r="CV36">
        <v>3.7668244466622675E-2</v>
      </c>
      <c r="CW36">
        <v>2.3770676432713099E-2</v>
      </c>
      <c r="CX36">
        <v>1.6569521685777773E-3</v>
      </c>
      <c r="CY36">
        <v>5.2332410678993507E-3</v>
      </c>
      <c r="CZ36">
        <v>7.1409722561185992E-3</v>
      </c>
      <c r="DA36">
        <v>3.0708703824659577E-2</v>
      </c>
      <c r="DB36">
        <v>4.6860509179149988E-2</v>
      </c>
      <c r="DC36">
        <v>4.0923401192703053E-2</v>
      </c>
      <c r="DD36">
        <v>2.4303758518706781E-2</v>
      </c>
      <c r="DE36">
        <v>1.9823647029219165E-2</v>
      </c>
      <c r="DF36">
        <v>4.3958818337249558E-2</v>
      </c>
      <c r="DG36">
        <v>3.7395942796317909E-2</v>
      </c>
      <c r="DH36">
        <v>2.2533162674681837E-2</v>
      </c>
      <c r="DI36">
        <v>2.9278664600156067E-2</v>
      </c>
      <c r="DJ36">
        <v>1.660684184424846E-2</v>
      </c>
      <c r="DK36">
        <v>1.9472152264041712E-2</v>
      </c>
      <c r="DL36">
        <v>2.4348187180565629E-2</v>
      </c>
      <c r="DM36">
        <v>2.5808875230695333E-2</v>
      </c>
      <c r="DN36">
        <v>2.7180485349367213E-2</v>
      </c>
      <c r="DO36">
        <v>1.9259553119995755E-2</v>
      </c>
      <c r="DP36">
        <v>2.8233599854371592E-2</v>
      </c>
      <c r="DQ36">
        <v>4.0610723770021319E-2</v>
      </c>
      <c r="DR36">
        <v>2.3563711111021762E-2</v>
      </c>
      <c r="DS36">
        <v>2.1148648579592311E-2</v>
      </c>
      <c r="DT36">
        <v>1.5565162733758299E-2</v>
      </c>
      <c r="DU36">
        <v>1.609086969827233E-2</v>
      </c>
      <c r="DV36">
        <v>3.8198314465443625E-2</v>
      </c>
      <c r="DW36">
        <v>4.7866453366246946E-2</v>
      </c>
      <c r="DX36">
        <v>4.655971873169832E-2</v>
      </c>
      <c r="DY36">
        <v>3.6717944071969315E-2</v>
      </c>
      <c r="EA36" t="s">
        <v>196</v>
      </c>
      <c r="EB36" t="s">
        <v>244</v>
      </c>
      <c r="EC36">
        <v>0.10413930258804807</v>
      </c>
      <c r="ED36">
        <v>9.2910871498896153E-2</v>
      </c>
      <c r="EE36">
        <v>8.6023002329987691E-2</v>
      </c>
      <c r="EF36">
        <v>8.1164062185179589E-2</v>
      </c>
      <c r="EG36">
        <v>9.711448226691502E-2</v>
      </c>
      <c r="EH36">
        <v>0.10426604518792429</v>
      </c>
      <c r="EI36">
        <v>0.11092679066145755</v>
      </c>
      <c r="EJ36">
        <v>0.10643126686443526</v>
      </c>
      <c r="EK36">
        <v>0.1067529573242693</v>
      </c>
      <c r="EL36">
        <v>0.1066112943675043</v>
      </c>
      <c r="EM36">
        <v>0.15820304829339799</v>
      </c>
      <c r="EN36">
        <v>0.19164340741046454</v>
      </c>
      <c r="EO36">
        <v>0.18898026678321433</v>
      </c>
      <c r="EP36">
        <v>0.16440273398230956</v>
      </c>
      <c r="EQ36">
        <v>0.13438381087155196</v>
      </c>
      <c r="ER36">
        <v>0.12867898255390001</v>
      </c>
      <c r="ES36">
        <v>0.13210592890162079</v>
      </c>
      <c r="ET36">
        <v>0.12840189661970064</v>
      </c>
      <c r="EU36">
        <v>0.13581882916267288</v>
      </c>
      <c r="EV36">
        <v>0.13157022753030462</v>
      </c>
      <c r="EW36">
        <v>0.14081171921781008</v>
      </c>
      <c r="EX36">
        <v>0.15325953609344989</v>
      </c>
      <c r="EY36">
        <v>0.16004037644678937</v>
      </c>
      <c r="EZ36">
        <v>0.15331764463326134</v>
      </c>
      <c r="FA36">
        <v>0.15953183705202401</v>
      </c>
      <c r="FB36">
        <v>0.15984691433175863</v>
      </c>
      <c r="FC36">
        <v>0.15722669852687793</v>
      </c>
      <c r="FD36">
        <v>0.16885343361903835</v>
      </c>
      <c r="FE36">
        <v>0.15687013851979695</v>
      </c>
      <c r="FF36">
        <v>0.15051665128913724</v>
      </c>
      <c r="FG36">
        <v>0.11890192833180882</v>
      </c>
      <c r="FH36">
        <v>0.11090826196485536</v>
      </c>
      <c r="FI36">
        <v>0.11056306189308786</v>
      </c>
      <c r="FJ36">
        <v>9.6957738921698844E-2</v>
      </c>
      <c r="FK36">
        <v>9.0716492656993872E-2</v>
      </c>
      <c r="FL36">
        <v>9.1591408254067461E-2</v>
      </c>
      <c r="FM36">
        <v>7.9674723192029756E-2</v>
      </c>
      <c r="FN36">
        <v>7.6689557174122347E-2</v>
      </c>
      <c r="FO36">
        <v>9.7445891242789281E-2</v>
      </c>
      <c r="FP36">
        <v>0.10775582887259424</v>
      </c>
      <c r="FZ36" t="s">
        <v>196</v>
      </c>
      <c r="GA36">
        <v>0.56306655642335668</v>
      </c>
      <c r="GB36">
        <v>0.57229790388209634</v>
      </c>
      <c r="GC36">
        <v>0.58091806480439934</v>
      </c>
      <c r="GD36">
        <v>0.57869955453428312</v>
      </c>
      <c r="GE36">
        <v>0.58060435413257894</v>
      </c>
      <c r="GF36">
        <v>0.58401094342770421</v>
      </c>
      <c r="GG36">
        <v>0.57763379264968673</v>
      </c>
      <c r="GH36">
        <v>0.57022767883041747</v>
      </c>
      <c r="GI36">
        <v>0.57219407796153998</v>
      </c>
      <c r="GJ36">
        <v>0.56997136761413536</v>
      </c>
      <c r="GK36">
        <v>0.4583442898100587</v>
      </c>
      <c r="GL36">
        <v>0.4392361464282537</v>
      </c>
      <c r="GM36">
        <v>0.4423033324513711</v>
      </c>
      <c r="GN36">
        <v>0.45274044681511094</v>
      </c>
      <c r="GO36">
        <v>0.4583940227869826</v>
      </c>
      <c r="GP36">
        <v>0.45078431398889779</v>
      </c>
      <c r="GQ36">
        <v>0.44973375084895573</v>
      </c>
      <c r="GR36">
        <v>0.45239101092399203</v>
      </c>
      <c r="GS36">
        <v>0.46312007147678819</v>
      </c>
      <c r="GT36">
        <v>0.47744816278160834</v>
      </c>
      <c r="GU36">
        <v>0.41827800061353665</v>
      </c>
      <c r="GV36">
        <v>0.4204815730504961</v>
      </c>
      <c r="GW36">
        <v>0.41682615855247523</v>
      </c>
      <c r="GX36">
        <v>0.41102818938862679</v>
      </c>
      <c r="GY36">
        <v>0.40074140648676787</v>
      </c>
      <c r="GZ36">
        <v>0.39459698892753242</v>
      </c>
      <c r="HA36">
        <v>0.39803756676881502</v>
      </c>
      <c r="HB36">
        <v>0.40107960641664558</v>
      </c>
      <c r="HC36">
        <v>0.40573971781803264</v>
      </c>
      <c r="HD36">
        <v>0.42082587715843012</v>
      </c>
      <c r="HE36">
        <v>0.48535989283249187</v>
      </c>
      <c r="HF36">
        <v>0.5005333646102903</v>
      </c>
      <c r="HG36">
        <v>0.51411054388244215</v>
      </c>
      <c r="HH36">
        <v>0.51623546050553404</v>
      </c>
      <c r="HI36">
        <v>0.52767687223145854</v>
      </c>
      <c r="HJ36">
        <v>0.52562119288599185</v>
      </c>
      <c r="HK36">
        <v>0.51784260474745425</v>
      </c>
      <c r="HL36">
        <v>0.50411911425482936</v>
      </c>
      <c r="HM36">
        <v>0.4958174620531437</v>
      </c>
      <c r="HN36">
        <v>0.49331247472712325</v>
      </c>
      <c r="HP36" t="s">
        <v>232</v>
      </c>
      <c r="HQ36" t="s">
        <v>256</v>
      </c>
      <c r="HR36" t="s">
        <v>257</v>
      </c>
      <c r="HS36">
        <v>0.20074762490422521</v>
      </c>
    </row>
    <row r="37" spans="2:227" x14ac:dyDescent="0.45">
      <c r="B37" t="s">
        <v>197</v>
      </c>
      <c r="C37" t="s">
        <v>31</v>
      </c>
      <c r="D37">
        <v>0.24908637724531943</v>
      </c>
      <c r="E37">
        <v>0.23981502622842857</v>
      </c>
      <c r="F37">
        <v>0.2395119561799286</v>
      </c>
      <c r="G37">
        <v>0.2454011242239216</v>
      </c>
      <c r="H37">
        <v>0.24471311890595787</v>
      </c>
      <c r="I37">
        <v>0.25366780001906708</v>
      </c>
      <c r="J37">
        <v>0.2615307423915037</v>
      </c>
      <c r="K37">
        <v>0.26226680593739532</v>
      </c>
      <c r="L37">
        <v>0.2586645198506583</v>
      </c>
      <c r="M37">
        <v>0.24953279747534673</v>
      </c>
      <c r="N37">
        <v>0.32773816715735532</v>
      </c>
      <c r="O37">
        <v>0.32410284494364533</v>
      </c>
      <c r="P37">
        <v>0.31092526809487508</v>
      </c>
      <c r="Q37">
        <v>0.3188196059716904</v>
      </c>
      <c r="R37">
        <v>0.31978650065555547</v>
      </c>
      <c r="S37">
        <v>0.31138684233582731</v>
      </c>
      <c r="T37">
        <v>0.30444926246719167</v>
      </c>
      <c r="U37">
        <v>0.32294896614751101</v>
      </c>
      <c r="V37">
        <v>0.32422590416761993</v>
      </c>
      <c r="W37">
        <v>0.31453253115145735</v>
      </c>
      <c r="X37">
        <v>0.31348968911982672</v>
      </c>
      <c r="Y37">
        <v>0.32726494498538339</v>
      </c>
      <c r="Z37">
        <v>0.3292429128053479</v>
      </c>
      <c r="AA37">
        <v>0.32895586372600716</v>
      </c>
      <c r="AB37">
        <v>0.308382033684442</v>
      </c>
      <c r="AC37">
        <v>0.2916740836979862</v>
      </c>
      <c r="AD37">
        <v>0.28986207276755832</v>
      </c>
      <c r="AE37">
        <v>0.30566806730301188</v>
      </c>
      <c r="AF37">
        <v>0.31915469476464892</v>
      </c>
      <c r="AG37">
        <v>0.3072027807989236</v>
      </c>
      <c r="AH37">
        <v>0.27779617474767659</v>
      </c>
      <c r="AI37">
        <v>0.24851073755516401</v>
      </c>
      <c r="AJ37">
        <v>0.23774857389610601</v>
      </c>
      <c r="AK37">
        <v>0.24134458869087005</v>
      </c>
      <c r="AL37">
        <v>0.24110168698744122</v>
      </c>
      <c r="AM37">
        <v>0.24279629662271635</v>
      </c>
      <c r="AN37">
        <v>0.2443105853325499</v>
      </c>
      <c r="AO37">
        <v>0.25556190051082583</v>
      </c>
      <c r="AP37">
        <v>0.26640503162344503</v>
      </c>
      <c r="AQ37">
        <v>0.27209243798255378</v>
      </c>
      <c r="AS37" t="s">
        <v>197</v>
      </c>
      <c r="AT37" t="s">
        <v>242</v>
      </c>
      <c r="AU37">
        <v>1.5531137237411475E-2</v>
      </c>
      <c r="AV37">
        <v>6.9902061943228361E-3</v>
      </c>
      <c r="AW37">
        <v>6.7269822071778637E-3</v>
      </c>
      <c r="AX37">
        <v>9.7965756131078285E-3</v>
      </c>
      <c r="AY37">
        <v>1.2373129818227881E-2</v>
      </c>
      <c r="AZ37">
        <v>1.1000584295555491E-2</v>
      </c>
      <c r="BA37">
        <v>1.210383037334992E-2</v>
      </c>
      <c r="BB37">
        <v>1.4798347971183986E-2</v>
      </c>
      <c r="BC37">
        <v>1.6557643711041788E-2</v>
      </c>
      <c r="BD37">
        <v>6.5119159285179267E-3</v>
      </c>
      <c r="BE37">
        <v>5.5899547076536877E-3</v>
      </c>
      <c r="BF37">
        <v>6.7166679175836306E-3</v>
      </c>
      <c r="BG37">
        <v>1.5931606598095952E-2</v>
      </c>
      <c r="BH37">
        <v>3.0965400619380218E-2</v>
      </c>
      <c r="BI37">
        <v>2.5568908114175806E-2</v>
      </c>
      <c r="BJ37">
        <v>1.3835734814419146E-2</v>
      </c>
      <c r="BK37">
        <v>1.9340619072475477E-2</v>
      </c>
      <c r="BL37">
        <v>3.5731284317647022E-2</v>
      </c>
      <c r="BM37">
        <v>4.2240284967012674E-2</v>
      </c>
      <c r="BN37">
        <v>2.1796553045001953E-2</v>
      </c>
      <c r="BO37">
        <v>1.0289139012108742E-2</v>
      </c>
      <c r="BP37">
        <v>2.0650216525742029E-2</v>
      </c>
      <c r="BQ37">
        <v>2.2630914060074742E-2</v>
      </c>
      <c r="BR37">
        <v>9.3088340205058229E-3</v>
      </c>
      <c r="BS37">
        <v>7.6218942403157627E-3</v>
      </c>
      <c r="BT37">
        <v>1.1283198556499311E-2</v>
      </c>
      <c r="BU37">
        <v>1.7210893010745503E-2</v>
      </c>
      <c r="BV37">
        <v>2.9974065953360367E-2</v>
      </c>
      <c r="BW37">
        <v>2.719566580392474E-2</v>
      </c>
      <c r="BX37">
        <v>1.5215084229168972E-2</v>
      </c>
      <c r="BY37">
        <v>2.355667109281127E-2</v>
      </c>
      <c r="BZ37">
        <v>2.2078921181378237E-2</v>
      </c>
      <c r="CA37">
        <v>1.6347965353026676E-2</v>
      </c>
      <c r="CB37">
        <v>1.8813601952437007E-2</v>
      </c>
      <c r="CC37">
        <v>2.8203646763319195E-2</v>
      </c>
      <c r="CD37">
        <v>2.7036773075616756E-2</v>
      </c>
      <c r="CE37">
        <v>2.6934033878097861E-2</v>
      </c>
      <c r="CF37">
        <v>2.8861381194976901E-2</v>
      </c>
      <c r="CG37">
        <v>1.7870564951528636E-2</v>
      </c>
      <c r="CH37">
        <v>1.4528075947382471E-2</v>
      </c>
      <c r="CJ37" t="s">
        <v>197</v>
      </c>
      <c r="CK37" t="s">
        <v>243</v>
      </c>
      <c r="CL37">
        <v>6.464200220471273E-3</v>
      </c>
      <c r="CM37">
        <v>2.4704010808940993E-2</v>
      </c>
      <c r="CN37">
        <v>2.5695117769171084E-2</v>
      </c>
      <c r="CO37">
        <v>1.6911102127506558E-2</v>
      </c>
      <c r="CP37">
        <v>5.1013826262410241E-3</v>
      </c>
      <c r="CQ37">
        <v>1.2716777973488263E-2</v>
      </c>
      <c r="CR37">
        <v>1.0263891418942751E-2</v>
      </c>
      <c r="CS37">
        <v>9.6062185673011606E-3</v>
      </c>
      <c r="CT37">
        <v>1.3815666401755548E-2</v>
      </c>
      <c r="CU37">
        <v>1.8954693291905359E-2</v>
      </c>
      <c r="CV37">
        <v>3.1670326857091508E-2</v>
      </c>
      <c r="CW37">
        <v>1.3873463906875633E-2</v>
      </c>
      <c r="CX37">
        <v>1.6265463214512031E-2</v>
      </c>
      <c r="CY37">
        <v>1.2212808704036057E-2</v>
      </c>
      <c r="CZ37">
        <v>1.5810175520273643E-2</v>
      </c>
      <c r="DA37">
        <v>2.4725085032611678E-2</v>
      </c>
      <c r="DB37">
        <v>2.7780106076261402E-2</v>
      </c>
      <c r="DC37">
        <v>1.382513451620985E-2</v>
      </c>
      <c r="DD37">
        <v>2.1482706098077543E-2</v>
      </c>
      <c r="DE37">
        <v>4.6112745363144504E-2</v>
      </c>
      <c r="DF37">
        <v>2.907804856674007E-2</v>
      </c>
      <c r="DG37">
        <v>2.3316291961169074E-2</v>
      </c>
      <c r="DH37">
        <v>1.832365530184471E-2</v>
      </c>
      <c r="DI37">
        <v>2.6977172905269329E-2</v>
      </c>
      <c r="DJ37">
        <v>2.16735246065651E-2</v>
      </c>
      <c r="DK37">
        <v>1.2083092315532624E-2</v>
      </c>
      <c r="DL37">
        <v>7.9766565453583578E-3</v>
      </c>
      <c r="DM37">
        <v>1.2562553138724415E-2</v>
      </c>
      <c r="DN37">
        <v>2.6340678583505178E-2</v>
      </c>
      <c r="DO37">
        <v>3.3692752350114985E-2</v>
      </c>
      <c r="DP37">
        <v>1.8927636089263393E-2</v>
      </c>
      <c r="DQ37">
        <v>2.5275134925720665E-2</v>
      </c>
      <c r="DR37">
        <v>2.7876856775645862E-2</v>
      </c>
      <c r="DS37">
        <v>2.5344679906552103E-2</v>
      </c>
      <c r="DT37">
        <v>2.0666653535968898E-2</v>
      </c>
      <c r="DU37">
        <v>1.9049313408899676E-2</v>
      </c>
      <c r="DV37">
        <v>2.4948983012056697E-2</v>
      </c>
      <c r="DW37">
        <v>4.0375004082332362E-2</v>
      </c>
      <c r="DX37">
        <v>3.8681159972747979E-2</v>
      </c>
      <c r="DY37">
        <v>3.0292320104895631E-2</v>
      </c>
      <c r="EA37" t="s">
        <v>197</v>
      </c>
      <c r="EB37" t="s">
        <v>244</v>
      </c>
      <c r="EC37">
        <v>0.10373837402620681</v>
      </c>
      <c r="ED37">
        <v>9.3003635843448465E-2</v>
      </c>
      <c r="EE37">
        <v>9.5253819928378364E-2</v>
      </c>
      <c r="EF37">
        <v>0.10493455414575084</v>
      </c>
      <c r="EG37">
        <v>0.10884726081043365</v>
      </c>
      <c r="EH37">
        <v>0.10147498346459936</v>
      </c>
      <c r="EI37">
        <v>0.10418798686099262</v>
      </c>
      <c r="EJ37">
        <v>9.8548648749470447E-2</v>
      </c>
      <c r="EK37">
        <v>9.5101938267784195E-2</v>
      </c>
      <c r="EL37">
        <v>9.9827978729523842E-2</v>
      </c>
      <c r="EM37">
        <v>0.15970035534827237</v>
      </c>
      <c r="EN37">
        <v>0.1729262107717793</v>
      </c>
      <c r="EO37">
        <v>0.15295308323369347</v>
      </c>
      <c r="EP37">
        <v>0.14911162327210553</v>
      </c>
      <c r="EQ37">
        <v>0.15652017080675101</v>
      </c>
      <c r="ER37">
        <v>0.1482886378846727</v>
      </c>
      <c r="ES37">
        <v>0.13288036086075924</v>
      </c>
      <c r="ET37">
        <v>0.13289561736730823</v>
      </c>
      <c r="EU37">
        <v>0.12137055338562223</v>
      </c>
      <c r="EV37">
        <v>0.11867136496430777</v>
      </c>
      <c r="EW37">
        <v>0.14296084642239618</v>
      </c>
      <c r="EX37">
        <v>0.16083246795060988</v>
      </c>
      <c r="EY37">
        <v>0.16973939178571959</v>
      </c>
      <c r="EZ37">
        <v>0.1669305347709612</v>
      </c>
      <c r="FA37">
        <v>0.15830752169379109</v>
      </c>
      <c r="FB37">
        <v>0.15589066892479311</v>
      </c>
      <c r="FC37">
        <v>0.15360080319980232</v>
      </c>
      <c r="FD37">
        <v>0.14443701028203257</v>
      </c>
      <c r="FE37">
        <v>0.13107225101512068</v>
      </c>
      <c r="FF37">
        <v>0.12120216553196991</v>
      </c>
      <c r="FG37">
        <v>0.1136149625546647</v>
      </c>
      <c r="FH37">
        <v>9.5746784450919858E-2</v>
      </c>
      <c r="FI37">
        <v>8.9955020559316964E-2</v>
      </c>
      <c r="FJ37">
        <v>8.6062161141283483E-2</v>
      </c>
      <c r="FK37">
        <v>8.0591531119612383E-2</v>
      </c>
      <c r="FL37">
        <v>8.3796073201417479E-2</v>
      </c>
      <c r="FM37">
        <v>8.4212847696438123E-2</v>
      </c>
      <c r="FN37">
        <v>8.1505439236695801E-2</v>
      </c>
      <c r="FO37">
        <v>9.8138502269620079E-2</v>
      </c>
      <c r="FP37">
        <v>0.11439069997467695</v>
      </c>
      <c r="FZ37" t="s">
        <v>197</v>
      </c>
      <c r="GA37">
        <v>0.57411488292415624</v>
      </c>
      <c r="GB37">
        <v>0.58138490981108248</v>
      </c>
      <c r="GC37">
        <v>0.57640573486885927</v>
      </c>
      <c r="GD37">
        <v>0.57121215187977736</v>
      </c>
      <c r="GE37">
        <v>0.58078072057904617</v>
      </c>
      <c r="GF37">
        <v>0.58295997430267432</v>
      </c>
      <c r="GG37">
        <v>0.57973850079867439</v>
      </c>
      <c r="GH37">
        <v>0.5795489364665396</v>
      </c>
      <c r="GI37">
        <v>0.57399715762920167</v>
      </c>
      <c r="GJ37">
        <v>0.5739634375750049</v>
      </c>
      <c r="GK37">
        <v>0.45338949802581818</v>
      </c>
      <c r="GL37">
        <v>0.43848742819559555</v>
      </c>
      <c r="GM37">
        <v>0.43899975052429879</v>
      </c>
      <c r="GN37">
        <v>0.44029328003819695</v>
      </c>
      <c r="GO37">
        <v>0.44623226524125448</v>
      </c>
      <c r="GP37">
        <v>0.44851440941240939</v>
      </c>
      <c r="GQ37">
        <v>0.44751826588017535</v>
      </c>
      <c r="GR37">
        <v>0.44475046775203458</v>
      </c>
      <c r="GS37">
        <v>0.45539067157804441</v>
      </c>
      <c r="GT37">
        <v>0.46874680276216618</v>
      </c>
      <c r="GU37">
        <v>0.44264318979858985</v>
      </c>
      <c r="GV37">
        <v>0.43023764209752913</v>
      </c>
      <c r="GW37">
        <v>0.42604123283625095</v>
      </c>
      <c r="GX37">
        <v>0.42445190608631228</v>
      </c>
      <c r="GY37">
        <v>0.42872725583855242</v>
      </c>
      <c r="GZ37">
        <v>0.43182663592461124</v>
      </c>
      <c r="HA37">
        <v>0.43902065702037341</v>
      </c>
      <c r="HB37">
        <v>0.4412024137218668</v>
      </c>
      <c r="HC37">
        <v>0.44825812010469318</v>
      </c>
      <c r="HD37">
        <v>0.46414471526387491</v>
      </c>
      <c r="HE37">
        <v>0.51049163429881939</v>
      </c>
      <c r="HF37">
        <v>0.52589986758409546</v>
      </c>
      <c r="HG37">
        <v>0.52519034458629721</v>
      </c>
      <c r="HH37">
        <v>0.52838000206827085</v>
      </c>
      <c r="HI37">
        <v>0.54788087892451265</v>
      </c>
      <c r="HJ37">
        <v>0.54057140059338815</v>
      </c>
      <c r="HK37">
        <v>0.51754153524196911</v>
      </c>
      <c r="HL37">
        <v>0.50202261835439643</v>
      </c>
      <c r="HM37">
        <v>0.50295223234015696</v>
      </c>
      <c r="HN37">
        <v>0.50946584704021569</v>
      </c>
      <c r="HP37" t="s">
        <v>233</v>
      </c>
      <c r="HQ37" t="s">
        <v>256</v>
      </c>
      <c r="HR37" t="s">
        <v>257</v>
      </c>
      <c r="HS37">
        <v>0.39063170698152055</v>
      </c>
    </row>
    <row r="38" spans="2:227" x14ac:dyDescent="0.45">
      <c r="B38" t="s">
        <v>198</v>
      </c>
      <c r="C38" t="s">
        <v>31</v>
      </c>
      <c r="D38">
        <v>0.24057847716100972</v>
      </c>
      <c r="E38">
        <v>0.24684632625718114</v>
      </c>
      <c r="F38">
        <v>0.24238909551334129</v>
      </c>
      <c r="G38">
        <v>0.24532986063617121</v>
      </c>
      <c r="H38">
        <v>0.2530275987656353</v>
      </c>
      <c r="I38">
        <v>0.26118622207463216</v>
      </c>
      <c r="J38">
        <v>0.26068920797414513</v>
      </c>
      <c r="K38">
        <v>0.26232954534144304</v>
      </c>
      <c r="L38">
        <v>0.26142818241055404</v>
      </c>
      <c r="M38">
        <v>0.25282478602758712</v>
      </c>
      <c r="N38">
        <v>0.3152503764228744</v>
      </c>
      <c r="O38">
        <v>0.33920756825664544</v>
      </c>
      <c r="P38">
        <v>0.34883226229942538</v>
      </c>
      <c r="Q38">
        <v>0.35469964782999869</v>
      </c>
      <c r="R38">
        <v>0.35752129176842834</v>
      </c>
      <c r="S38">
        <v>0.34294317854290474</v>
      </c>
      <c r="T38">
        <v>0.33092183175590334</v>
      </c>
      <c r="U38">
        <v>0.33263676842209072</v>
      </c>
      <c r="V38">
        <v>0.33864563882355658</v>
      </c>
      <c r="W38">
        <v>0.31474082258877911</v>
      </c>
      <c r="X38">
        <v>0.29777007098888897</v>
      </c>
      <c r="Y38">
        <v>0.30081637244603399</v>
      </c>
      <c r="Z38">
        <v>0.29689491928423944</v>
      </c>
      <c r="AA38">
        <v>0.29047714481632503</v>
      </c>
      <c r="AB38">
        <v>0.27306137556783611</v>
      </c>
      <c r="AC38">
        <v>0.27563329268911435</v>
      </c>
      <c r="AD38">
        <v>0.28844149156320059</v>
      </c>
      <c r="AE38">
        <v>0.3083511082614746</v>
      </c>
      <c r="AF38">
        <v>0.30749104988861509</v>
      </c>
      <c r="AG38">
        <v>0.29484518733175957</v>
      </c>
      <c r="AH38">
        <v>0.24321038592959843</v>
      </c>
      <c r="AI38">
        <v>0.24538633948669344</v>
      </c>
      <c r="AJ38">
        <v>0.23961019361968039</v>
      </c>
      <c r="AK38">
        <v>0.24403676542060648</v>
      </c>
      <c r="AL38">
        <v>0.23693054245823505</v>
      </c>
      <c r="AM38">
        <v>0.24633723577438832</v>
      </c>
      <c r="AN38">
        <v>0.2591247792689863</v>
      </c>
      <c r="AO38">
        <v>0.26308877141531384</v>
      </c>
      <c r="AP38">
        <v>0.25979033795267337</v>
      </c>
      <c r="AQ38">
        <v>0.24543119228435029</v>
      </c>
      <c r="AS38" t="s">
        <v>198</v>
      </c>
      <c r="AT38" t="s">
        <v>242</v>
      </c>
      <c r="AU38">
        <v>1.1399946359018556E-2</v>
      </c>
      <c r="AV38">
        <v>1.6057214531058569E-2</v>
      </c>
      <c r="AW38">
        <v>9.6266420450744437E-3</v>
      </c>
      <c r="AX38">
        <v>9.4591144523019401E-3</v>
      </c>
      <c r="AY38">
        <v>1.7602700779874157E-2</v>
      </c>
      <c r="AZ38">
        <v>1.6833789817601884E-2</v>
      </c>
      <c r="BA38">
        <v>8.6201626788118182E-3</v>
      </c>
      <c r="BB38">
        <v>1.1871628999829797E-2</v>
      </c>
      <c r="BC38">
        <v>1.9999467577672275E-2</v>
      </c>
      <c r="BD38">
        <v>1.4901128731784095E-2</v>
      </c>
      <c r="BE38">
        <v>2.0150729609118994E-2</v>
      </c>
      <c r="BF38">
        <v>1.9912575369274921E-2</v>
      </c>
      <c r="BG38">
        <v>1.8718797603621665E-2</v>
      </c>
      <c r="BH38">
        <v>1.6123136129018809E-2</v>
      </c>
      <c r="BI38">
        <v>2.0732150167846516E-3</v>
      </c>
      <c r="BJ38">
        <v>8.2936164580490607E-3</v>
      </c>
      <c r="BK38">
        <v>1.8415089144165248E-2</v>
      </c>
      <c r="BL38">
        <v>2.0577460477771956E-2</v>
      </c>
      <c r="BM38">
        <v>2.8952161834874101E-2</v>
      </c>
      <c r="BN38">
        <v>2.6916465131138795E-2</v>
      </c>
      <c r="BO38">
        <v>1.1165367625105428E-2</v>
      </c>
      <c r="BP38">
        <v>4.365936309802235E-3</v>
      </c>
      <c r="BQ38">
        <v>5.4322307630441345E-3</v>
      </c>
      <c r="BR38">
        <v>1.6053486363442792E-2</v>
      </c>
      <c r="BS38">
        <v>2.3212997535547453E-2</v>
      </c>
      <c r="BT38">
        <v>2.550683707772505E-2</v>
      </c>
      <c r="BU38">
        <v>2.3313952501312251E-2</v>
      </c>
      <c r="BV38">
        <v>1.6128677916538835E-2</v>
      </c>
      <c r="BW38">
        <v>1.1429337338830283E-2</v>
      </c>
      <c r="BX38">
        <v>8.4209944750480593E-3</v>
      </c>
      <c r="BY38">
        <v>1.6883160275937292E-2</v>
      </c>
      <c r="BZ38">
        <v>2.7376120745741021E-2</v>
      </c>
      <c r="CA38">
        <v>2.4351489937890474E-2</v>
      </c>
      <c r="CB38">
        <v>1.6577310538323616E-2</v>
      </c>
      <c r="CC38">
        <v>2.172461601269797E-2</v>
      </c>
      <c r="CD38">
        <v>2.3358771101929771E-2</v>
      </c>
      <c r="CE38">
        <v>2.0068773217113874E-2</v>
      </c>
      <c r="CF38">
        <v>8.8348087508415812E-3</v>
      </c>
      <c r="CG38">
        <v>1.7753559054271124E-2</v>
      </c>
      <c r="CH38">
        <v>2.8158351370438768E-2</v>
      </c>
      <c r="CJ38" t="s">
        <v>198</v>
      </c>
      <c r="CK38" t="s">
        <v>243</v>
      </c>
      <c r="CL38">
        <v>1.9172493972191736E-2</v>
      </c>
      <c r="CM38">
        <v>8.9920631746539213E-3</v>
      </c>
      <c r="CN38">
        <v>1.826870522270798E-2</v>
      </c>
      <c r="CO38">
        <v>1.9654498580751679E-2</v>
      </c>
      <c r="CP38">
        <v>1.1914279289855306E-2</v>
      </c>
      <c r="CQ38">
        <v>1.3675370652503321E-2</v>
      </c>
      <c r="CR38">
        <v>1.8439945512638108E-2</v>
      </c>
      <c r="CS38">
        <v>1.499588814989886E-2</v>
      </c>
      <c r="CT38">
        <v>1.1714413867187384E-2</v>
      </c>
      <c r="CU38">
        <v>1.6061769768632751E-2</v>
      </c>
      <c r="CV38">
        <v>2.9397722279357746E-2</v>
      </c>
      <c r="CW38">
        <v>1.9550216874388765E-2</v>
      </c>
      <c r="CX38">
        <v>2.8394817359719118E-2</v>
      </c>
      <c r="CY38">
        <v>2.7135374856172661E-2</v>
      </c>
      <c r="CZ38">
        <v>2.2455368237117707E-2</v>
      </c>
      <c r="DA38">
        <v>1.2289260948433663E-2</v>
      </c>
      <c r="DB38">
        <v>5.5854221703370843E-3</v>
      </c>
      <c r="DC38">
        <v>4.2990312802917811E-3</v>
      </c>
      <c r="DD38">
        <v>1.4318482276716045E-2</v>
      </c>
      <c r="DE38">
        <v>2.2925099838353485E-2</v>
      </c>
      <c r="DF38">
        <v>1.6955974798600271E-2</v>
      </c>
      <c r="DG38">
        <v>1.9272930467353972E-2</v>
      </c>
      <c r="DH38">
        <v>1.8804137479551113E-2</v>
      </c>
      <c r="DI38">
        <v>8.5043490423525325E-3</v>
      </c>
      <c r="DJ38">
        <v>9.056171382698425E-3</v>
      </c>
      <c r="DK38">
        <v>1.8225601406119576E-2</v>
      </c>
      <c r="DL38">
        <v>3.0298905923922381E-2</v>
      </c>
      <c r="DM38">
        <v>4.0960371407001185E-2</v>
      </c>
      <c r="DN38">
        <v>3.7470814434987551E-2</v>
      </c>
      <c r="DO38">
        <v>2.2816587744387277E-2</v>
      </c>
      <c r="DP38">
        <v>3.3976287267895457E-2</v>
      </c>
      <c r="DQ38">
        <v>1.9775473502337607E-2</v>
      </c>
      <c r="DR38">
        <v>1.6691519080538526E-2</v>
      </c>
      <c r="DS38">
        <v>2.063034327293117E-2</v>
      </c>
      <c r="DT38">
        <v>1.5056722667815901E-2</v>
      </c>
      <c r="DU38">
        <v>1.7621106084673179E-2</v>
      </c>
      <c r="DV38">
        <v>2.3262624799011648E-2</v>
      </c>
      <c r="DW38">
        <v>3.4283582364760971E-2</v>
      </c>
      <c r="DX38">
        <v>3.22080677312837E-2</v>
      </c>
      <c r="DY38">
        <v>1.2599097099595736E-2</v>
      </c>
      <c r="EA38" t="s">
        <v>198</v>
      </c>
      <c r="EB38" t="s">
        <v>244</v>
      </c>
      <c r="EC38">
        <v>7.656501109916139E-2</v>
      </c>
      <c r="ED38">
        <v>8.844038610310917E-2</v>
      </c>
      <c r="EE38">
        <v>8.5383977935348118E-2</v>
      </c>
      <c r="EF38">
        <v>8.0403343432320237E-2</v>
      </c>
      <c r="EG38">
        <v>8.3515234328752616E-2</v>
      </c>
      <c r="EH38">
        <v>9.5813933015377994E-2</v>
      </c>
      <c r="EI38">
        <v>9.9746770369123508E-2</v>
      </c>
      <c r="EJ38">
        <v>9.2212653222337307E-2</v>
      </c>
      <c r="EK38">
        <v>8.4364295812036083E-2</v>
      </c>
      <c r="EL38">
        <v>8.1131793691047324E-2</v>
      </c>
      <c r="EM38">
        <v>0.1303814750461719</v>
      </c>
      <c r="EN38">
        <v>0.15164022157965801</v>
      </c>
      <c r="EO38">
        <v>0.15054771127701794</v>
      </c>
      <c r="EP38">
        <v>0.16548484928125834</v>
      </c>
      <c r="EQ38">
        <v>0.18672015411544199</v>
      </c>
      <c r="ER38">
        <v>0.18256815316161193</v>
      </c>
      <c r="ES38">
        <v>0.17294680032672588</v>
      </c>
      <c r="ET38">
        <v>0.16678521461588203</v>
      </c>
      <c r="EU38">
        <v>0.15153708265976032</v>
      </c>
      <c r="EV38">
        <v>0.13236332099257703</v>
      </c>
      <c r="EW38">
        <v>0.14735710634453045</v>
      </c>
      <c r="EX38">
        <v>0.15443787446272961</v>
      </c>
      <c r="EY38">
        <v>0.14875317335204921</v>
      </c>
      <c r="EZ38">
        <v>0.14135145065868718</v>
      </c>
      <c r="FA38">
        <v>0.12663535829895745</v>
      </c>
      <c r="FB38">
        <v>0.1142113053344307</v>
      </c>
      <c r="FC38">
        <v>0.11964076816360036</v>
      </c>
      <c r="FD38">
        <v>0.1271237495198439</v>
      </c>
      <c r="FE38">
        <v>0.13334404922858986</v>
      </c>
      <c r="FF38">
        <v>0.14403798219302563</v>
      </c>
      <c r="FG38">
        <v>8.131845278978872E-2</v>
      </c>
      <c r="FH38">
        <v>8.1648663534030469E-2</v>
      </c>
      <c r="FI38">
        <v>8.5366893259304508E-2</v>
      </c>
      <c r="FJ38">
        <v>9.0827397046530409E-2</v>
      </c>
      <c r="FK38">
        <v>8.5090386854268021E-2</v>
      </c>
      <c r="FL38">
        <v>9.4800609491498627E-2</v>
      </c>
      <c r="FM38">
        <v>0.10400606569242454</v>
      </c>
      <c r="FN38">
        <v>0.10056454544996848</v>
      </c>
      <c r="FO38">
        <v>8.6981349640226024E-2</v>
      </c>
      <c r="FP38">
        <v>8.842535115010422E-2</v>
      </c>
      <c r="FZ38" t="s">
        <v>198</v>
      </c>
      <c r="GA38">
        <v>0.6238491865087723</v>
      </c>
      <c r="GB38">
        <v>0.615455977337519</v>
      </c>
      <c r="GC38">
        <v>0.60455326325870795</v>
      </c>
      <c r="GD38">
        <v>0.60974975474908677</v>
      </c>
      <c r="GE38">
        <v>0.61714637570395292</v>
      </c>
      <c r="GF38">
        <v>0.60547821087637144</v>
      </c>
      <c r="GG38">
        <v>0.60198158464270235</v>
      </c>
      <c r="GH38">
        <v>0.59748443230366144</v>
      </c>
      <c r="GI38">
        <v>0.60731213908424753</v>
      </c>
      <c r="GJ38">
        <v>0.61628834811694477</v>
      </c>
      <c r="GK38">
        <v>0.49323327660867466</v>
      </c>
      <c r="GL38">
        <v>0.48308228559513977</v>
      </c>
      <c r="GM38">
        <v>0.46802494391832894</v>
      </c>
      <c r="GN38">
        <v>0.45872780528009793</v>
      </c>
      <c r="GO38">
        <v>0.44190881818691646</v>
      </c>
      <c r="GP38">
        <v>0.44292886482176663</v>
      </c>
      <c r="GQ38">
        <v>0.4432935491182442</v>
      </c>
      <c r="GR38">
        <v>0.44226188825340867</v>
      </c>
      <c r="GS38">
        <v>0.45659640913908989</v>
      </c>
      <c r="GT38">
        <v>0.47852333244108175</v>
      </c>
      <c r="GU38">
        <v>0.47729367339078244</v>
      </c>
      <c r="GV38">
        <v>0.46190348578926882</v>
      </c>
      <c r="GW38">
        <v>0.46178926831776995</v>
      </c>
      <c r="GX38">
        <v>0.47469084475271656</v>
      </c>
      <c r="GY38">
        <v>0.47600983552423815</v>
      </c>
      <c r="GZ38">
        <v>0.49237759973865813</v>
      </c>
      <c r="HA38">
        <v>0.49370969523671232</v>
      </c>
      <c r="HB38">
        <v>0.48664540079620383</v>
      </c>
      <c r="HC38">
        <v>0.48229591643085357</v>
      </c>
      <c r="HD38">
        <v>0.48024255403098509</v>
      </c>
      <c r="HE38">
        <v>0.57771593597355586</v>
      </c>
      <c r="HF38">
        <v>0.58495864486809046</v>
      </c>
      <c r="HG38">
        <v>0.58181150153746541</v>
      </c>
      <c r="HH38">
        <v>0.56821961145478272</v>
      </c>
      <c r="HI38">
        <v>0.57569913851439514</v>
      </c>
      <c r="HJ38">
        <v>0.55743655996242936</v>
      </c>
      <c r="HK38">
        <v>0.54333506552410249</v>
      </c>
      <c r="HL38">
        <v>0.54715705527531844</v>
      </c>
      <c r="HM38">
        <v>0.56291220097796424</v>
      </c>
      <c r="HN38">
        <v>0.58762377652033115</v>
      </c>
      <c r="HP38" t="s">
        <v>234</v>
      </c>
      <c r="HQ38" t="s">
        <v>256</v>
      </c>
      <c r="HR38" t="s">
        <v>257</v>
      </c>
      <c r="HS38">
        <v>0.29917189326887539</v>
      </c>
    </row>
    <row r="39" spans="2:227" x14ac:dyDescent="0.45">
      <c r="B39" t="s">
        <v>199</v>
      </c>
      <c r="C39" t="s">
        <v>31</v>
      </c>
      <c r="D39">
        <v>0.26459536736184258</v>
      </c>
      <c r="E39">
        <v>0.25940248197355104</v>
      </c>
      <c r="F39">
        <v>0.24696446534280175</v>
      </c>
      <c r="G39">
        <v>0.25956736960551213</v>
      </c>
      <c r="H39">
        <v>0.26941321659305156</v>
      </c>
      <c r="I39">
        <v>0.2749584258702355</v>
      </c>
      <c r="J39">
        <v>0.25873883073868892</v>
      </c>
      <c r="K39">
        <v>0.27191206602195078</v>
      </c>
      <c r="L39">
        <v>0.27559831124188122</v>
      </c>
      <c r="M39">
        <v>0.26835323635767783</v>
      </c>
      <c r="N39">
        <v>0.32099769151433438</v>
      </c>
      <c r="O39">
        <v>0.32989731991830179</v>
      </c>
      <c r="P39">
        <v>0.34085431634875052</v>
      </c>
      <c r="Q39">
        <v>0.35452231897577996</v>
      </c>
      <c r="R39">
        <v>0.3657939223805457</v>
      </c>
      <c r="S39">
        <v>0.36908831238559187</v>
      </c>
      <c r="T39">
        <v>0.36066428384326032</v>
      </c>
      <c r="U39">
        <v>0.34822715477062749</v>
      </c>
      <c r="V39">
        <v>0.33132584560252498</v>
      </c>
      <c r="W39">
        <v>0.31570612082109101</v>
      </c>
      <c r="X39">
        <v>0.32964706784263154</v>
      </c>
      <c r="Y39">
        <v>0.33665802331928468</v>
      </c>
      <c r="Z39">
        <v>0.33092937956330504</v>
      </c>
      <c r="AA39">
        <v>0.31904409796333727</v>
      </c>
      <c r="AB39">
        <v>0.31961938777871379</v>
      </c>
      <c r="AC39">
        <v>0.32505278148406624</v>
      </c>
      <c r="AD39">
        <v>0.33121202828864116</v>
      </c>
      <c r="AE39">
        <v>0.33504266702984453</v>
      </c>
      <c r="AF39">
        <v>0.33736954930843926</v>
      </c>
      <c r="AG39">
        <v>0.33177701770243612</v>
      </c>
      <c r="AH39">
        <v>0.25495933681219513</v>
      </c>
      <c r="AI39">
        <v>0.2598523364233537</v>
      </c>
      <c r="AJ39">
        <v>0.26210554212404935</v>
      </c>
      <c r="AK39">
        <v>0.26291501381644544</v>
      </c>
      <c r="AL39">
        <v>0.25527059041440137</v>
      </c>
      <c r="AM39">
        <v>0.25725827798526291</v>
      </c>
      <c r="AN39">
        <v>0.25385786984593717</v>
      </c>
      <c r="AO39">
        <v>0.25812271781034241</v>
      </c>
      <c r="AP39">
        <v>0.25604584447998724</v>
      </c>
      <c r="AQ39">
        <v>0.25428122913700091</v>
      </c>
      <c r="AS39" t="s">
        <v>199</v>
      </c>
      <c r="AT39" t="s">
        <v>242</v>
      </c>
      <c r="AU39">
        <v>1.9135991485275682E-2</v>
      </c>
      <c r="AV39">
        <v>1.2600191408528397E-2</v>
      </c>
      <c r="AW39">
        <v>9.4923905250715503E-3</v>
      </c>
      <c r="AX39">
        <v>1.6964652926317256E-2</v>
      </c>
      <c r="AY39">
        <v>2.3532413629143375E-2</v>
      </c>
      <c r="AZ39">
        <v>1.537172702439852E-2</v>
      </c>
      <c r="BA39">
        <v>1.307990322182279E-2</v>
      </c>
      <c r="BB39">
        <v>2.0340725895908723E-2</v>
      </c>
      <c r="BC39">
        <v>2.9162894793695496E-2</v>
      </c>
      <c r="BD39">
        <v>2.83537769441909E-2</v>
      </c>
      <c r="BE39">
        <v>2.7705674627687603E-2</v>
      </c>
      <c r="BF39">
        <v>1.6934990589065856E-2</v>
      </c>
      <c r="BG39">
        <v>1.3575743111555972E-2</v>
      </c>
      <c r="BH39">
        <v>1.1017998433414914E-2</v>
      </c>
      <c r="BI39">
        <v>9.33181887819951E-3</v>
      </c>
      <c r="BJ39">
        <v>9.7131177135822266E-3</v>
      </c>
      <c r="BK39">
        <v>1.6681225655050907E-2</v>
      </c>
      <c r="BL39">
        <v>2.0726568093697325E-2</v>
      </c>
      <c r="BM39">
        <v>2.5464073214006337E-2</v>
      </c>
      <c r="BN39">
        <v>2.9458355098155885E-2</v>
      </c>
      <c r="BO39">
        <v>1.1687104828559218E-2</v>
      </c>
      <c r="BP39">
        <v>1.9250834523213238E-2</v>
      </c>
      <c r="BQ39">
        <v>2.0006766240936301E-2</v>
      </c>
      <c r="BR39">
        <v>1.6519197435404719E-2</v>
      </c>
      <c r="BS39">
        <v>3.0605707225862672E-2</v>
      </c>
      <c r="BT39">
        <v>3.1698519604516355E-2</v>
      </c>
      <c r="BU39">
        <v>2.2238583265732071E-2</v>
      </c>
      <c r="BV39">
        <v>2.0425396639313368E-2</v>
      </c>
      <c r="BW39">
        <v>1.6087830470535181E-2</v>
      </c>
      <c r="BX39">
        <v>1.6092189410175289E-2</v>
      </c>
      <c r="BY39">
        <v>2.3381492720508625E-2</v>
      </c>
      <c r="BZ39">
        <v>3.7261062031074245E-2</v>
      </c>
      <c r="CA39">
        <v>2.6255320127850989E-2</v>
      </c>
      <c r="CB39">
        <v>1.2831789305215316E-2</v>
      </c>
      <c r="CC39">
        <v>1.7557514347923693E-2</v>
      </c>
      <c r="CD39">
        <v>1.8439032830157232E-2</v>
      </c>
      <c r="CE39">
        <v>1.8685066822455881E-2</v>
      </c>
      <c r="CF39">
        <v>2.3736390697498024E-2</v>
      </c>
      <c r="CG39">
        <v>1.9329324975760412E-2</v>
      </c>
      <c r="CH39">
        <v>2.1622650236273164E-2</v>
      </c>
      <c r="CJ39" t="s">
        <v>199</v>
      </c>
      <c r="CK39" t="s">
        <v>243</v>
      </c>
      <c r="CL39">
        <v>2.8603464761700191E-2</v>
      </c>
      <c r="CM39">
        <v>1.8276186677325681E-2</v>
      </c>
      <c r="CN39">
        <v>1.9075686283408132E-2</v>
      </c>
      <c r="CO39">
        <v>1.5421635447017386E-2</v>
      </c>
      <c r="CP39">
        <v>1.6339414405045254E-2</v>
      </c>
      <c r="CQ39">
        <v>2.8776313891332787E-2</v>
      </c>
      <c r="CR39">
        <v>3.0018098240338537E-2</v>
      </c>
      <c r="CS39">
        <v>1.9083582082207177E-2</v>
      </c>
      <c r="CT39">
        <v>1.3137569602466521E-2</v>
      </c>
      <c r="CU39">
        <v>1.7395026742408677E-2</v>
      </c>
      <c r="CV39">
        <v>2.5096581232939591E-2</v>
      </c>
      <c r="CW39">
        <v>4.092749724274105E-2</v>
      </c>
      <c r="CX39">
        <v>2.8124762530738069E-2</v>
      </c>
      <c r="CY39">
        <v>2.4846743194495095E-2</v>
      </c>
      <c r="CZ39">
        <v>1.8480225707669658E-2</v>
      </c>
      <c r="DA39">
        <v>1.8049829676182884E-2</v>
      </c>
      <c r="DB39">
        <v>1.2200264766081081E-2</v>
      </c>
      <c r="DC39">
        <v>9.5215008743321713E-3</v>
      </c>
      <c r="DD39">
        <v>1.389447830700574E-2</v>
      </c>
      <c r="DE39">
        <v>1.8509395397292554E-2</v>
      </c>
      <c r="DF39">
        <v>2.2351165656338597E-2</v>
      </c>
      <c r="DG39">
        <v>2.072318520773328E-2</v>
      </c>
      <c r="DH39">
        <v>1.3535689844329294E-2</v>
      </c>
      <c r="DI39">
        <v>2.3903990676823843E-2</v>
      </c>
      <c r="DJ39">
        <v>2.6281894756681717E-2</v>
      </c>
      <c r="DK39">
        <v>2.1332156315927109E-2</v>
      </c>
      <c r="DL39">
        <v>4.1236328055648724E-2</v>
      </c>
      <c r="DM39">
        <v>4.1081903820986157E-2</v>
      </c>
      <c r="DN39">
        <v>4.1522796666050979E-2</v>
      </c>
      <c r="DO39">
        <v>3.26274915691524E-2</v>
      </c>
      <c r="DP39">
        <v>2.6891369644308681E-2</v>
      </c>
      <c r="DQ39">
        <v>1.7748324977442782E-2</v>
      </c>
      <c r="DR39">
        <v>2.8751586632474738E-2</v>
      </c>
      <c r="DS39">
        <v>4.263363799961107E-2</v>
      </c>
      <c r="DT39">
        <v>2.850916730374237E-2</v>
      </c>
      <c r="DU39">
        <v>2.2408824688585058E-2</v>
      </c>
      <c r="DV39">
        <v>2.2629565084427775E-2</v>
      </c>
      <c r="DW39">
        <v>1.7251464882834269E-2</v>
      </c>
      <c r="DX39">
        <v>2.393673002389541E-2</v>
      </c>
      <c r="DY39">
        <v>2.5684304393746905E-2</v>
      </c>
      <c r="EA39" t="s">
        <v>199</v>
      </c>
      <c r="EB39" t="s">
        <v>244</v>
      </c>
      <c r="EC39">
        <v>7.293301055827961E-2</v>
      </c>
      <c r="ED39">
        <v>8.6172115120823012E-2</v>
      </c>
      <c r="EE39">
        <v>8.5511103104419145E-2</v>
      </c>
      <c r="EF39">
        <v>8.8242669232281051E-2</v>
      </c>
      <c r="EG39">
        <v>9.3829898139825729E-2</v>
      </c>
      <c r="EH39">
        <v>8.7130470406940372E-2</v>
      </c>
      <c r="EI39">
        <v>8.1926894554504665E-2</v>
      </c>
      <c r="EJ39">
        <v>8.9373057298529193E-2</v>
      </c>
      <c r="EK39">
        <v>8.4940074326342124E-2</v>
      </c>
      <c r="EL39">
        <v>7.8792955574860574E-2</v>
      </c>
      <c r="EM39">
        <v>0.11327541358385081</v>
      </c>
      <c r="EN39">
        <v>0.11673722776741978</v>
      </c>
      <c r="EO39">
        <v>0.14302065511128986</v>
      </c>
      <c r="EP39">
        <v>0.16410419509931926</v>
      </c>
      <c r="EQ39">
        <v>0.19436037261028524</v>
      </c>
      <c r="ER39">
        <v>0.19564932605722885</v>
      </c>
      <c r="ES39">
        <v>0.18859687120082161</v>
      </c>
      <c r="ET39">
        <v>0.18189681744944636</v>
      </c>
      <c r="EU39">
        <v>0.155186143157579</v>
      </c>
      <c r="EV39">
        <v>0.12958774771570442</v>
      </c>
      <c r="EW39">
        <v>0.16533319552926032</v>
      </c>
      <c r="EX39">
        <v>0.16792760897897044</v>
      </c>
      <c r="EY39">
        <v>0.16911482307228715</v>
      </c>
      <c r="EZ39">
        <v>0.15122449182488759</v>
      </c>
      <c r="FA39">
        <v>0.1374418521732281</v>
      </c>
      <c r="FB39">
        <v>0.13735347545851764</v>
      </c>
      <c r="FC39">
        <v>0.13466975178623822</v>
      </c>
      <c r="FD39">
        <v>0.13670514411226636</v>
      </c>
      <c r="FE39">
        <v>0.13803885109097491</v>
      </c>
      <c r="FF39">
        <v>0.14712404755926412</v>
      </c>
      <c r="FG39">
        <v>8.0712294427254097E-2</v>
      </c>
      <c r="FH39">
        <v>7.1720124900961399E-2</v>
      </c>
      <c r="FI39">
        <v>7.2389605235604129E-2</v>
      </c>
      <c r="FJ39">
        <v>7.5212487391606964E-2</v>
      </c>
      <c r="FK39">
        <v>8.5228256635378044E-2</v>
      </c>
      <c r="FL39">
        <v>9.747420112724639E-2</v>
      </c>
      <c r="FM39">
        <v>8.730219145430558E-2</v>
      </c>
      <c r="FN39">
        <v>8.8154124767135425E-2</v>
      </c>
      <c r="FO39">
        <v>8.6631516472153988E-2</v>
      </c>
      <c r="FP39">
        <v>8.4601571501313685E-2</v>
      </c>
      <c r="FZ39" t="s">
        <v>199</v>
      </c>
      <c r="GA39">
        <v>0.63320088706768751</v>
      </c>
      <c r="GB39">
        <v>0.63510853368474696</v>
      </c>
      <c r="GC39">
        <v>0.63505398735774676</v>
      </c>
      <c r="GD39">
        <v>0.63167073343927249</v>
      </c>
      <c r="GE39">
        <v>0.62083188875321949</v>
      </c>
      <c r="GF39">
        <v>0.62248651128181853</v>
      </c>
      <c r="GG39">
        <v>0.62678706276975826</v>
      </c>
      <c r="GH39">
        <v>0.62156779037993204</v>
      </c>
      <c r="GI39">
        <v>0.62933282802397217</v>
      </c>
      <c r="GJ39">
        <v>0.63134969572176458</v>
      </c>
      <c r="GK39">
        <v>0.54654727139091264</v>
      </c>
      <c r="GL39">
        <v>0.52666188649414658</v>
      </c>
      <c r="GM39">
        <v>0.50889798243410556</v>
      </c>
      <c r="GN39">
        <v>0.48636391140504814</v>
      </c>
      <c r="GO39">
        <v>0.46035524014459872</v>
      </c>
      <c r="GP39">
        <v>0.45400117343215501</v>
      </c>
      <c r="GQ39">
        <v>0.45238758960025371</v>
      </c>
      <c r="GR39">
        <v>0.46483804752337771</v>
      </c>
      <c r="GS39">
        <v>0.49324161327190907</v>
      </c>
      <c r="GT39">
        <v>0.52333463348322551</v>
      </c>
      <c r="GU39">
        <v>0.46749868124644572</v>
      </c>
      <c r="GV39">
        <v>0.44911112363938044</v>
      </c>
      <c r="GW39">
        <v>0.46119079539706775</v>
      </c>
      <c r="GX39">
        <v>0.48210606265320338</v>
      </c>
      <c r="GY39">
        <v>0.48385677549662393</v>
      </c>
      <c r="GZ39">
        <v>0.497221318815116</v>
      </c>
      <c r="HA39">
        <v>0.49719556056911152</v>
      </c>
      <c r="HB39">
        <v>0.48962366147959674</v>
      </c>
      <c r="HC39">
        <v>0.48516744657547656</v>
      </c>
      <c r="HD39">
        <v>0.48104457183513871</v>
      </c>
      <c r="HE39">
        <v>0.6029502194555354</v>
      </c>
      <c r="HF39">
        <v>0.61411213104744666</v>
      </c>
      <c r="HG39">
        <v>0.61097559343282859</v>
      </c>
      <c r="HH39">
        <v>0.60002894472263879</v>
      </c>
      <c r="HI39">
        <v>0.59627641444159962</v>
      </c>
      <c r="HJ39">
        <v>0.58940408871777672</v>
      </c>
      <c r="HK39">
        <v>0.60109069649638847</v>
      </c>
      <c r="HL39">
        <v>0.60301549708836477</v>
      </c>
      <c r="HM39">
        <v>0.60766490236282777</v>
      </c>
      <c r="HN39">
        <v>0.6059874290932562</v>
      </c>
      <c r="HP39" t="s">
        <v>235</v>
      </c>
      <c r="HQ39" t="s">
        <v>256</v>
      </c>
      <c r="HR39" t="s">
        <v>257</v>
      </c>
      <c r="HS39">
        <v>0.28662204316329998</v>
      </c>
    </row>
    <row r="40" spans="2:227" x14ac:dyDescent="0.45">
      <c r="B40" t="s">
        <v>200</v>
      </c>
      <c r="C40" t="s">
        <v>31</v>
      </c>
      <c r="D40">
        <v>0.26895557623752148</v>
      </c>
      <c r="E40">
        <v>0.29040888549083804</v>
      </c>
      <c r="F40">
        <v>0.2826701765104952</v>
      </c>
      <c r="G40">
        <v>0.28129941000993219</v>
      </c>
      <c r="H40">
        <v>0.2860529461699558</v>
      </c>
      <c r="I40">
        <v>0.2873855727909862</v>
      </c>
      <c r="J40">
        <v>0.29745058576777289</v>
      </c>
      <c r="K40">
        <v>0.30564568086064309</v>
      </c>
      <c r="L40">
        <v>0.29353278477489292</v>
      </c>
      <c r="M40">
        <v>0.29172017427411079</v>
      </c>
      <c r="N40">
        <v>0.34341617334937752</v>
      </c>
      <c r="O40">
        <v>0.35171170797565299</v>
      </c>
      <c r="P40">
        <v>0.36335761805323419</v>
      </c>
      <c r="Q40">
        <v>0.37243412315952518</v>
      </c>
      <c r="R40">
        <v>0.38034154508789436</v>
      </c>
      <c r="S40">
        <v>0.36804047244705085</v>
      </c>
      <c r="T40">
        <v>0.34570950863783995</v>
      </c>
      <c r="U40">
        <v>0.34023690781053156</v>
      </c>
      <c r="V40">
        <v>0.33247735507136367</v>
      </c>
      <c r="W40">
        <v>0.32588896419870217</v>
      </c>
      <c r="X40">
        <v>0.32023953001572519</v>
      </c>
      <c r="Y40">
        <v>0.32138889088185402</v>
      </c>
      <c r="Z40">
        <v>0.32615504987441324</v>
      </c>
      <c r="AA40">
        <v>0.31361367066658485</v>
      </c>
      <c r="AB40">
        <v>0.30663583613587181</v>
      </c>
      <c r="AC40">
        <v>0.31054202882255533</v>
      </c>
      <c r="AD40">
        <v>0.32880253707568657</v>
      </c>
      <c r="AE40">
        <v>0.3333805376979837</v>
      </c>
      <c r="AF40">
        <v>0.33820135518710626</v>
      </c>
      <c r="AG40">
        <v>0.33064148192663229</v>
      </c>
      <c r="AH40">
        <v>0.26080532749721369</v>
      </c>
      <c r="AI40">
        <v>0.25075915362073631</v>
      </c>
      <c r="AJ40">
        <v>0.2393351037954887</v>
      </c>
      <c r="AK40">
        <v>0.24265408466524949</v>
      </c>
      <c r="AL40">
        <v>0.25345715775910954</v>
      </c>
      <c r="AM40">
        <v>0.27084133317038295</v>
      </c>
      <c r="AN40">
        <v>0.26517642507990286</v>
      </c>
      <c r="AO40">
        <v>0.24927174853772593</v>
      </c>
      <c r="AP40">
        <v>0.2431657756905525</v>
      </c>
      <c r="AQ40">
        <v>0.24250093472770906</v>
      </c>
      <c r="AS40" t="s">
        <v>200</v>
      </c>
      <c r="AT40" t="s">
        <v>242</v>
      </c>
      <c r="AU40">
        <v>2.0918164323450481E-2</v>
      </c>
      <c r="AV40">
        <v>1.9458356343374048E-2</v>
      </c>
      <c r="AW40">
        <v>1.6675307248202306E-2</v>
      </c>
      <c r="AX40">
        <v>1.0587330792083979E-2</v>
      </c>
      <c r="AY40">
        <v>1.4078443743220051E-2</v>
      </c>
      <c r="AZ40">
        <v>1.3182038514033467E-2</v>
      </c>
      <c r="BA40">
        <v>1.4852188253697701E-2</v>
      </c>
      <c r="BB40">
        <v>2.118457892546061E-2</v>
      </c>
      <c r="BC40">
        <v>2.243821743709886E-2</v>
      </c>
      <c r="BD40">
        <v>1.8209602674632227E-2</v>
      </c>
      <c r="BE40">
        <v>2.5866195979041738E-2</v>
      </c>
      <c r="BF40">
        <v>1.5204276909979395E-2</v>
      </c>
      <c r="BG40">
        <v>2.1708656159414221E-2</v>
      </c>
      <c r="BH40">
        <v>1.7995977017452269E-2</v>
      </c>
      <c r="BI40">
        <v>1.0058755947129704E-2</v>
      </c>
      <c r="BJ40">
        <v>3.0213919897767367E-3</v>
      </c>
      <c r="BK40">
        <v>1.7206564766093457E-2</v>
      </c>
      <c r="BL40">
        <v>3.328670592394211E-2</v>
      </c>
      <c r="BM40">
        <v>3.7352202629304138E-2</v>
      </c>
      <c r="BN40">
        <v>3.2130716344928978E-2</v>
      </c>
      <c r="BO40">
        <v>1.5560665582392793E-2</v>
      </c>
      <c r="BP40">
        <v>1.667138979932304E-2</v>
      </c>
      <c r="BQ40">
        <v>1.7486940041814825E-2</v>
      </c>
      <c r="BR40">
        <v>2.071554885535519E-2</v>
      </c>
      <c r="BS40">
        <v>2.2568222399679858E-2</v>
      </c>
      <c r="BT40">
        <v>1.9454428132928987E-2</v>
      </c>
      <c r="BU40">
        <v>2.6745861418593822E-2</v>
      </c>
      <c r="BV40">
        <v>2.4675953964092251E-2</v>
      </c>
      <c r="BW40">
        <v>1.6125369945892774E-2</v>
      </c>
      <c r="BX40">
        <v>1.942368012712262E-2</v>
      </c>
      <c r="BY40">
        <v>2.0453584215405263E-2</v>
      </c>
      <c r="BZ40">
        <v>2.2843641142600908E-2</v>
      </c>
      <c r="CA40">
        <v>2.0231362705508075E-2</v>
      </c>
      <c r="CB40">
        <v>1.5208123337794267E-2</v>
      </c>
      <c r="CC40">
        <v>2.3536579635794006E-2</v>
      </c>
      <c r="CD40">
        <v>2.9582286871805332E-2</v>
      </c>
      <c r="CE40">
        <v>2.281220244681563E-2</v>
      </c>
      <c r="CF40">
        <v>1.4874243342832218E-2</v>
      </c>
      <c r="CG40">
        <v>2.265447305347297E-2</v>
      </c>
      <c r="CH40">
        <v>2.7449783976580964E-2</v>
      </c>
      <c r="CJ40" t="s">
        <v>200</v>
      </c>
      <c r="CK40" t="s">
        <v>243</v>
      </c>
      <c r="CL40">
        <v>1.6822088923135758E-2</v>
      </c>
      <c r="CM40">
        <v>2.5397411000731288E-2</v>
      </c>
      <c r="CN40">
        <v>2.1793215801751219E-2</v>
      </c>
      <c r="CO40">
        <v>2.5029686794706185E-2</v>
      </c>
      <c r="CP40">
        <v>1.8453950011841608E-2</v>
      </c>
      <c r="CQ40">
        <v>1.3799032871057902E-2</v>
      </c>
      <c r="CR40">
        <v>1.5947652143249082E-2</v>
      </c>
      <c r="CS40">
        <v>1.9651583572875417E-2</v>
      </c>
      <c r="CT40">
        <v>2.1214474751705521E-2</v>
      </c>
      <c r="CU40">
        <v>2.4675941230666271E-2</v>
      </c>
      <c r="CV40">
        <v>4.0187444576279777E-2</v>
      </c>
      <c r="CW40">
        <v>3.6506541502109809E-2</v>
      </c>
      <c r="CX40">
        <v>2.1046765905961915E-2</v>
      </c>
      <c r="CY40">
        <v>2.0731536229368335E-2</v>
      </c>
      <c r="CZ40">
        <v>1.9981570115286177E-2</v>
      </c>
      <c r="DA40">
        <v>2.7428144612530583E-2</v>
      </c>
      <c r="DB40">
        <v>1.5166652043708342E-2</v>
      </c>
      <c r="DC40">
        <v>1.5772350973033967E-2</v>
      </c>
      <c r="DD40">
        <v>1.4340063414765802E-2</v>
      </c>
      <c r="DE40">
        <v>3.149141510329119E-2</v>
      </c>
      <c r="DF40">
        <v>2.7524355257850724E-2</v>
      </c>
      <c r="DG40">
        <v>2.9172955530562986E-2</v>
      </c>
      <c r="DH40">
        <v>2.6986425940675712E-2</v>
      </c>
      <c r="DI40">
        <v>2.0926330302529272E-2</v>
      </c>
      <c r="DJ40">
        <v>1.675800549071578E-2</v>
      </c>
      <c r="DK40">
        <v>2.6043668696638149E-2</v>
      </c>
      <c r="DL40">
        <v>3.0119253932984185E-2</v>
      </c>
      <c r="DM40">
        <v>3.6160897419066161E-2</v>
      </c>
      <c r="DN40">
        <v>3.785895949723616E-2</v>
      </c>
      <c r="DO40">
        <v>3.8949037524316978E-2</v>
      </c>
      <c r="DP40">
        <v>3.0584149577507477E-2</v>
      </c>
      <c r="DQ40">
        <v>2.2670116920505058E-2</v>
      </c>
      <c r="DR40">
        <v>2.1476514847441019E-2</v>
      </c>
      <c r="DS40">
        <v>1.9064916800033062E-2</v>
      </c>
      <c r="DT40">
        <v>1.8815580619916287E-2</v>
      </c>
      <c r="DU40">
        <v>1.4783558108902327E-2</v>
      </c>
      <c r="DV40">
        <v>1.9301665839436023E-2</v>
      </c>
      <c r="DW40">
        <v>2.8580123869433854E-2</v>
      </c>
      <c r="DX40">
        <v>2.3979123304919536E-2</v>
      </c>
      <c r="DY40">
        <v>1.6753262537686532E-2</v>
      </c>
      <c r="EA40" t="s">
        <v>200</v>
      </c>
      <c r="EB40" t="s">
        <v>244</v>
      </c>
      <c r="EC40">
        <v>8.764790409600963E-2</v>
      </c>
      <c r="ED40">
        <v>9.431661849215453E-2</v>
      </c>
      <c r="EE40">
        <v>0.10756593063764687</v>
      </c>
      <c r="EF40">
        <v>0.11244705893173952</v>
      </c>
      <c r="EG40">
        <v>0.12042138447319996</v>
      </c>
      <c r="EH40">
        <v>0.12034081420441588</v>
      </c>
      <c r="EI40">
        <v>0.12103087833537553</v>
      </c>
      <c r="EJ40">
        <v>0.11488710421203714</v>
      </c>
      <c r="EK40">
        <v>0.10981705672003785</v>
      </c>
      <c r="EL40">
        <v>9.7212844983015717E-2</v>
      </c>
      <c r="EM40">
        <v>0.13051090977113047</v>
      </c>
      <c r="EN40">
        <v>0.14201584006034526</v>
      </c>
      <c r="EO40">
        <v>0.15386764569563699</v>
      </c>
      <c r="EP40">
        <v>0.16877625160855625</v>
      </c>
      <c r="EQ40">
        <v>0.19909674875396816</v>
      </c>
      <c r="ER40">
        <v>0.19296840279473254</v>
      </c>
      <c r="ES40">
        <v>0.1720148556000973</v>
      </c>
      <c r="ET40">
        <v>0.15352190983484904</v>
      </c>
      <c r="EU40">
        <v>0.13709021786013795</v>
      </c>
      <c r="EV40">
        <v>0.12736107053248366</v>
      </c>
      <c r="EW40">
        <v>0.14143185239858094</v>
      </c>
      <c r="EX40">
        <v>0.13377549059959315</v>
      </c>
      <c r="EY40">
        <v>0.13487021893800244</v>
      </c>
      <c r="EZ40">
        <v>0.13516155430472029</v>
      </c>
      <c r="FA40">
        <v>0.1376683008356322</v>
      </c>
      <c r="FB40">
        <v>0.13073058881375105</v>
      </c>
      <c r="FC40">
        <v>0.12566300886214621</v>
      </c>
      <c r="FD40">
        <v>0.12983343429005262</v>
      </c>
      <c r="FE40">
        <v>0.14368575314253929</v>
      </c>
      <c r="FF40">
        <v>0.13415720541772144</v>
      </c>
      <c r="FG40">
        <v>8.0024492248071427E-2</v>
      </c>
      <c r="FH40">
        <v>8.4510275194832007E-2</v>
      </c>
      <c r="FI40">
        <v>8.4953495498463996E-2</v>
      </c>
      <c r="FJ40">
        <v>9.290033053504694E-2</v>
      </c>
      <c r="FK40">
        <v>9.3916856175441113E-2</v>
      </c>
      <c r="FL40">
        <v>0.10826072381907616</v>
      </c>
      <c r="FM40">
        <v>0.10263839269892387</v>
      </c>
      <c r="FN40">
        <v>8.5029619018689134E-2</v>
      </c>
      <c r="FO40">
        <v>7.0569069129773732E-2</v>
      </c>
      <c r="FP40">
        <v>7.4971487813474125E-2</v>
      </c>
      <c r="FZ40" t="s">
        <v>200</v>
      </c>
      <c r="GA40">
        <v>0.61189421756897644</v>
      </c>
      <c r="GB40">
        <v>0.59266318728990131</v>
      </c>
      <c r="GC40">
        <v>0.57992744811975838</v>
      </c>
      <c r="GD40">
        <v>0.58484106097052013</v>
      </c>
      <c r="GE40">
        <v>0.57467424142983858</v>
      </c>
      <c r="GF40">
        <v>0.57453537441982638</v>
      </c>
      <c r="GG40">
        <v>0.57009814935663838</v>
      </c>
      <c r="GH40">
        <v>0.55582913643386855</v>
      </c>
      <c r="GI40">
        <v>0.57058732627980291</v>
      </c>
      <c r="GJ40">
        <v>0.59244329747813929</v>
      </c>
      <c r="GK40">
        <v>0.4882910117663839</v>
      </c>
      <c r="GL40">
        <v>0.48957726561938147</v>
      </c>
      <c r="GM40">
        <v>0.4791263770428148</v>
      </c>
      <c r="GN40">
        <v>0.45497236313285638</v>
      </c>
      <c r="GO40">
        <v>0.41818062866576428</v>
      </c>
      <c r="GP40">
        <v>0.41332325289841626</v>
      </c>
      <c r="GQ40">
        <v>0.4274968597776731</v>
      </c>
      <c r="GR40">
        <v>0.44221416545654729</v>
      </c>
      <c r="GS40">
        <v>0.46270331396017822</v>
      </c>
      <c r="GT40">
        <v>0.4738528879309602</v>
      </c>
      <c r="GU40">
        <v>0.46976183192961624</v>
      </c>
      <c r="GV40">
        <v>0.45539192081355073</v>
      </c>
      <c r="GW40">
        <v>0.45420266420532512</v>
      </c>
      <c r="GX40">
        <v>0.46600795374187187</v>
      </c>
      <c r="GY40">
        <v>0.45922325660339675</v>
      </c>
      <c r="GZ40">
        <v>0.47952665382651383</v>
      </c>
      <c r="HA40">
        <v>0.47924572311548569</v>
      </c>
      <c r="HB40">
        <v>0.46952704646382076</v>
      </c>
      <c r="HC40">
        <v>0.46282265260593919</v>
      </c>
      <c r="HD40">
        <v>0.46894364612346473</v>
      </c>
      <c r="HE40">
        <v>0.58803852458945693</v>
      </c>
      <c r="HF40">
        <v>0.59370168996533523</v>
      </c>
      <c r="HG40">
        <v>0.59187037149599464</v>
      </c>
      <c r="HH40">
        <v>0.57534810848596352</v>
      </c>
      <c r="HI40">
        <v>0.56774180116141326</v>
      </c>
      <c r="HJ40">
        <v>0.55400906136747263</v>
      </c>
      <c r="HK40">
        <v>0.56649779934134081</v>
      </c>
      <c r="HL40">
        <v>0.58581874149667801</v>
      </c>
      <c r="HM40">
        <v>0.60719432657341055</v>
      </c>
      <c r="HN40">
        <v>0.61246238167548162</v>
      </c>
      <c r="HP40" t="s">
        <v>236</v>
      </c>
      <c r="HQ40" t="s">
        <v>256</v>
      </c>
      <c r="HR40" t="s">
        <v>257</v>
      </c>
      <c r="HS40">
        <v>0.3648139963087576</v>
      </c>
    </row>
    <row r="41" spans="2:227" x14ac:dyDescent="0.45">
      <c r="B41" t="s">
        <v>201</v>
      </c>
      <c r="C41" t="s">
        <v>31</v>
      </c>
      <c r="D41">
        <v>0.30737511474294027</v>
      </c>
      <c r="E41">
        <v>0.28671396564578344</v>
      </c>
      <c r="F41">
        <v>0.26557265480102327</v>
      </c>
      <c r="G41">
        <v>0.25100422888468105</v>
      </c>
      <c r="H41">
        <v>0.25643943117231272</v>
      </c>
      <c r="I41">
        <v>0.26857366464034471</v>
      </c>
      <c r="J41">
        <v>0.27127028107079709</v>
      </c>
      <c r="K41">
        <v>0.26618085625703725</v>
      </c>
      <c r="L41">
        <v>0.26444119723481824</v>
      </c>
      <c r="M41">
        <v>0.28183813524752788</v>
      </c>
      <c r="N41">
        <v>0.28146412722095804</v>
      </c>
      <c r="O41">
        <v>0.27830138953334133</v>
      </c>
      <c r="P41">
        <v>0.28186264203447137</v>
      </c>
      <c r="Q41">
        <v>0.29000436765745996</v>
      </c>
      <c r="R41">
        <v>0.30551315606837265</v>
      </c>
      <c r="S41">
        <v>0.3215544180406219</v>
      </c>
      <c r="T41">
        <v>0.32911500627107187</v>
      </c>
      <c r="U41">
        <v>0.32069898680693859</v>
      </c>
      <c r="V41">
        <v>0.31639165327639679</v>
      </c>
      <c r="W41">
        <v>0.31140386029251155</v>
      </c>
      <c r="X41">
        <v>0.33257276292643051</v>
      </c>
      <c r="Y41">
        <v>0.32883496324770511</v>
      </c>
      <c r="Z41">
        <v>0.34576904518735435</v>
      </c>
      <c r="AA41">
        <v>0.35047905582115718</v>
      </c>
      <c r="AB41">
        <v>0.37956897221756775</v>
      </c>
      <c r="AC41">
        <v>0.37744963079997523</v>
      </c>
      <c r="AD41">
        <v>0.35428132148143698</v>
      </c>
      <c r="AE41">
        <v>0.33449413653883669</v>
      </c>
      <c r="AF41">
        <v>0.32246779862320579</v>
      </c>
      <c r="AG41">
        <v>0.33239512974090923</v>
      </c>
      <c r="AH41">
        <v>0.32125945252301158</v>
      </c>
      <c r="AI41">
        <v>0.34900264040332962</v>
      </c>
      <c r="AJ41">
        <v>0.34351390907693896</v>
      </c>
      <c r="AK41">
        <v>0.33702755219132474</v>
      </c>
      <c r="AL41">
        <v>0.35206751957912558</v>
      </c>
      <c r="AM41">
        <v>0.35730434416733137</v>
      </c>
      <c r="AN41">
        <v>0.33523418630496221</v>
      </c>
      <c r="AO41">
        <v>0.32242173236080018</v>
      </c>
      <c r="AP41">
        <v>0.30957633702218557</v>
      </c>
      <c r="AQ41">
        <v>0.30483665489127471</v>
      </c>
      <c r="AS41" t="s">
        <v>201</v>
      </c>
      <c r="AT41" t="s">
        <v>242</v>
      </c>
      <c r="AU41">
        <v>1.6478934369643299E-2</v>
      </c>
      <c r="AV41">
        <v>7.8084603646200743E-3</v>
      </c>
      <c r="AW41">
        <v>7.9523875948072521E-3</v>
      </c>
      <c r="AX41">
        <v>1.5187020347912257E-2</v>
      </c>
      <c r="AY41">
        <v>2.1051228183609834E-2</v>
      </c>
      <c r="AZ41">
        <v>2.2152742075044241E-2</v>
      </c>
      <c r="BA41">
        <v>1.4504878307950086E-2</v>
      </c>
      <c r="BB41">
        <v>8.3898343964017002E-3</v>
      </c>
      <c r="BC41">
        <v>9.5518284655674874E-3</v>
      </c>
      <c r="BD41">
        <v>9.0037097632287948E-3</v>
      </c>
      <c r="BE41">
        <v>1.9504731260596847E-2</v>
      </c>
      <c r="BF41">
        <v>1.6731761955215554E-2</v>
      </c>
      <c r="BG41">
        <v>2.6632039461040865E-2</v>
      </c>
      <c r="BH41">
        <v>3.1929261672081981E-2</v>
      </c>
      <c r="BI41">
        <v>2.5159548951688891E-2</v>
      </c>
      <c r="BJ41">
        <v>2.4793487816084987E-2</v>
      </c>
      <c r="BK41">
        <v>2.0793839485371834E-2</v>
      </c>
      <c r="BL41">
        <v>2.5320698694980426E-2</v>
      </c>
      <c r="BM41">
        <v>2.2527245743940945E-2</v>
      </c>
      <c r="BN41">
        <v>2.2910954158067574E-2</v>
      </c>
      <c r="BO41">
        <v>3.9874930827815243E-2</v>
      </c>
      <c r="BP41">
        <v>4.5239877213292092E-3</v>
      </c>
      <c r="BQ41">
        <v>7.999078457804263E-3</v>
      </c>
      <c r="BR41">
        <v>7.7557414605433058E-3</v>
      </c>
      <c r="BS41">
        <v>3.2060334877532064E-2</v>
      </c>
      <c r="BT41">
        <v>6.4067699547902576E-2</v>
      </c>
      <c r="BU41">
        <v>5.1616984794476219E-2</v>
      </c>
      <c r="BV41">
        <v>4.9099821650412788E-2</v>
      </c>
      <c r="BW41">
        <v>4.1558431012187584E-2</v>
      </c>
      <c r="BX41">
        <v>3.9028731083985621E-2</v>
      </c>
      <c r="BY41">
        <v>2.2426563275526369E-2</v>
      </c>
      <c r="BZ41">
        <v>2.0561382845917818E-2</v>
      </c>
      <c r="CA41">
        <v>2.7586919175641125E-2</v>
      </c>
      <c r="CB41">
        <v>2.6414141063507434E-2</v>
      </c>
      <c r="CC41">
        <v>1.290449097706875E-2</v>
      </c>
      <c r="CD41">
        <v>2.0821259894494709E-2</v>
      </c>
      <c r="CE41">
        <v>3.0722192583880661E-2</v>
      </c>
      <c r="CF41">
        <v>2.0083227540155266E-2</v>
      </c>
      <c r="CG41">
        <v>1.018069990655205E-2</v>
      </c>
      <c r="CH41">
        <v>2.39685856051574E-2</v>
      </c>
      <c r="CJ41" t="s">
        <v>201</v>
      </c>
      <c r="CK41" t="s">
        <v>243</v>
      </c>
      <c r="CL41">
        <v>1.7453099086992399E-2</v>
      </c>
      <c r="CM41">
        <v>1.6565751477926251E-2</v>
      </c>
      <c r="CN41">
        <v>1.11299534439518E-2</v>
      </c>
      <c r="CO41">
        <v>9.4903019196832424E-3</v>
      </c>
      <c r="CP41">
        <v>1.1748513384187542E-2</v>
      </c>
      <c r="CQ41">
        <v>1.7391012944133828E-2</v>
      </c>
      <c r="CR41">
        <v>2.6543614557009144E-2</v>
      </c>
      <c r="CS41">
        <v>2.1609465228040924E-2</v>
      </c>
      <c r="CT41">
        <v>1.6920809434838684E-2</v>
      </c>
      <c r="CU41">
        <v>1.2897724748072161E-2</v>
      </c>
      <c r="CV41">
        <v>1.710140351409915E-2</v>
      </c>
      <c r="CW41">
        <v>2.0454401546212815E-2</v>
      </c>
      <c r="CX41">
        <v>1.6088111732410131E-2</v>
      </c>
      <c r="CY41">
        <v>2.2068442836468093E-2</v>
      </c>
      <c r="CZ41">
        <v>4.0666249483147072E-2</v>
      </c>
      <c r="DA41">
        <v>4.3648439627200629E-2</v>
      </c>
      <c r="DB41">
        <v>4.426787411443333E-2</v>
      </c>
      <c r="DC41">
        <v>3.2298641474404997E-2</v>
      </c>
      <c r="DD41">
        <v>2.6385606901854809E-2</v>
      </c>
      <c r="DE41">
        <v>2.7154614279954432E-2</v>
      </c>
      <c r="DF41">
        <v>6.0628917835220793E-2</v>
      </c>
      <c r="DG41">
        <v>6.5076979748800654E-2</v>
      </c>
      <c r="DH41">
        <v>6.1957125271370116E-2</v>
      </c>
      <c r="DI41">
        <v>1.5483756086630648E-2</v>
      </c>
      <c r="DJ41">
        <v>8.4280703318182014E-5</v>
      </c>
      <c r="DK41">
        <v>0</v>
      </c>
      <c r="DL41">
        <v>2.3323856990246482E-2</v>
      </c>
      <c r="DM41">
        <v>4.0007844375542966E-2</v>
      </c>
      <c r="DN41">
        <v>5.1314882563874439E-2</v>
      </c>
      <c r="DO41">
        <v>5.0245066747336399E-2</v>
      </c>
      <c r="DP41">
        <v>1.7170285822511702E-2</v>
      </c>
      <c r="DQ41">
        <v>2.69688608165598E-2</v>
      </c>
      <c r="DR41">
        <v>2.546303376445885E-2</v>
      </c>
      <c r="DS41">
        <v>2.9114045214302525E-2</v>
      </c>
      <c r="DT41">
        <v>3.5622077374068598E-2</v>
      </c>
      <c r="DU41">
        <v>3.1711165740892631E-2</v>
      </c>
      <c r="DV41">
        <v>2.1095709528208884E-2</v>
      </c>
      <c r="DW41">
        <v>3.0960598090850885E-2</v>
      </c>
      <c r="DX41">
        <v>3.2716933432764536E-2</v>
      </c>
      <c r="DY41">
        <v>2.586273308129327E-2</v>
      </c>
      <c r="EA41" t="s">
        <v>201</v>
      </c>
      <c r="EB41" t="s">
        <v>244</v>
      </c>
      <c r="EC41">
        <v>0.12563441123353372</v>
      </c>
      <c r="ED41">
        <v>0.12365878361191547</v>
      </c>
      <c r="EE41">
        <v>0.11187035367205116</v>
      </c>
      <c r="EF41">
        <v>9.3852381763425211E-2</v>
      </c>
      <c r="EG41">
        <v>9.5491087439264932E-2</v>
      </c>
      <c r="EH41">
        <v>0.10149617781690073</v>
      </c>
      <c r="EI41">
        <v>9.8817946053605374E-2</v>
      </c>
      <c r="EJ41">
        <v>0.10534806449676831</v>
      </c>
      <c r="EK41">
        <v>0.1097998197406742</v>
      </c>
      <c r="EL41">
        <v>0.11925897776555469</v>
      </c>
      <c r="EM41">
        <v>0.12912807626234529</v>
      </c>
      <c r="EN41">
        <v>0.12677463757514226</v>
      </c>
      <c r="EO41">
        <v>0.11435644434291833</v>
      </c>
      <c r="EP41">
        <v>0.10769388138877165</v>
      </c>
      <c r="EQ41">
        <v>0.11456533493298633</v>
      </c>
      <c r="ER41">
        <v>0.11847190993884567</v>
      </c>
      <c r="ES41">
        <v>0.12396053093496373</v>
      </c>
      <c r="ET41">
        <v>0.12289967747380035</v>
      </c>
      <c r="EU41">
        <v>0.12722057468820316</v>
      </c>
      <c r="EV41">
        <v>0.12179752650918688</v>
      </c>
      <c r="EW41">
        <v>0.10087432583866739</v>
      </c>
      <c r="EX41">
        <v>0.14118211292882968</v>
      </c>
      <c r="EY41">
        <v>0.1604401522787739</v>
      </c>
      <c r="EZ41">
        <v>0.21477121929444404</v>
      </c>
      <c r="FA41">
        <v>0.20989537522301671</v>
      </c>
      <c r="FB41">
        <v>0.18164733475715372</v>
      </c>
      <c r="FC41">
        <v>0.14259317729494</v>
      </c>
      <c r="FD41">
        <v>0.10804636421243742</v>
      </c>
      <c r="FE41">
        <v>9.6975220678915938E-2</v>
      </c>
      <c r="FF41">
        <v>0.10103661642186011</v>
      </c>
      <c r="FG41">
        <v>0.13855305535738496</v>
      </c>
      <c r="FH41">
        <v>0.13991412677350129</v>
      </c>
      <c r="FI41">
        <v>0.14526754130000769</v>
      </c>
      <c r="FJ41">
        <v>0.14164066040187534</v>
      </c>
      <c r="FK41">
        <v>0.15691648492792343</v>
      </c>
      <c r="FL41">
        <v>0.15251032090609692</v>
      </c>
      <c r="FM41">
        <v>0.13575871012944929</v>
      </c>
      <c r="FN41">
        <v>0.13070314687793297</v>
      </c>
      <c r="FO41">
        <v>0.13250666354906929</v>
      </c>
      <c r="FP41">
        <v>0.12045282249696275</v>
      </c>
      <c r="FZ41" t="s">
        <v>201</v>
      </c>
      <c r="GA41">
        <v>0.53871123724025405</v>
      </c>
      <c r="GB41">
        <v>0.55958584572726278</v>
      </c>
      <c r="GC41">
        <v>0.58329389831778822</v>
      </c>
      <c r="GD41">
        <v>0.58863811161050783</v>
      </c>
      <c r="GE41">
        <v>0.55961594633313594</v>
      </c>
      <c r="GF41">
        <v>0.55769556528056341</v>
      </c>
      <c r="GG41">
        <v>0.56178695238998344</v>
      </c>
      <c r="GH41">
        <v>0.56761020659386585</v>
      </c>
      <c r="GI41">
        <v>0.562646651532546</v>
      </c>
      <c r="GJ41">
        <v>0.55228411025542856</v>
      </c>
      <c r="GK41">
        <v>0.47670572813975376</v>
      </c>
      <c r="GL41">
        <v>0.48268993774126928</v>
      </c>
      <c r="GM41">
        <v>0.50765334533717377</v>
      </c>
      <c r="GN41">
        <v>0.50088314019530611</v>
      </c>
      <c r="GO41">
        <v>0.47803665951265978</v>
      </c>
      <c r="GP41">
        <v>0.47699348807313474</v>
      </c>
      <c r="GQ41">
        <v>0.47045278597098156</v>
      </c>
      <c r="GR41">
        <v>0.48307705518163574</v>
      </c>
      <c r="GS41">
        <v>0.49580677717853261</v>
      </c>
      <c r="GT41">
        <v>0.49687168247085778</v>
      </c>
      <c r="GU41">
        <v>0.34597644213840989</v>
      </c>
      <c r="GV41">
        <v>0.31009452094554907</v>
      </c>
      <c r="GW41">
        <v>0.29188099446500215</v>
      </c>
      <c r="GX41">
        <v>0.27853820895791592</v>
      </c>
      <c r="GY41">
        <v>0.27313302972393161</v>
      </c>
      <c r="GZ41">
        <v>0.30442486245326211</v>
      </c>
      <c r="HA41">
        <v>0.35995049610744873</v>
      </c>
      <c r="HB41">
        <v>0.39855789607157677</v>
      </c>
      <c r="HC41">
        <v>0.41785908544899286</v>
      </c>
      <c r="HD41">
        <v>0.41537117633672943</v>
      </c>
      <c r="HE41">
        <v>0.47456147995526771</v>
      </c>
      <c r="HF41">
        <v>0.46007871538081485</v>
      </c>
      <c r="HG41">
        <v>0.45654276805513339</v>
      </c>
      <c r="HH41">
        <v>0.44679992404694202</v>
      </c>
      <c r="HI41">
        <v>0.42357910320381043</v>
      </c>
      <c r="HJ41">
        <v>0.43234938091282626</v>
      </c>
      <c r="HK41">
        <v>0.44938179835230052</v>
      </c>
      <c r="HL41">
        <v>0.46720266701176677</v>
      </c>
      <c r="HM41">
        <v>0.48575116072863556</v>
      </c>
      <c r="HN41">
        <v>0.49204605158831616</v>
      </c>
      <c r="HP41" t="s">
        <v>237</v>
      </c>
      <c r="HQ41" t="s">
        <v>256</v>
      </c>
      <c r="HR41" t="s">
        <v>257</v>
      </c>
      <c r="HS41">
        <v>0.36585568547640507</v>
      </c>
    </row>
    <row r="42" spans="2:227" x14ac:dyDescent="0.45">
      <c r="B42" t="s">
        <v>202</v>
      </c>
      <c r="C42" t="s">
        <v>31</v>
      </c>
      <c r="D42">
        <v>0.21193385285438623</v>
      </c>
      <c r="E42">
        <v>0.20425499537511047</v>
      </c>
      <c r="F42">
        <v>0.20514913736352913</v>
      </c>
      <c r="G42">
        <v>0.19871324572649918</v>
      </c>
      <c r="H42">
        <v>0.20721474167789378</v>
      </c>
      <c r="I42">
        <v>0.20920473150142413</v>
      </c>
      <c r="J42">
        <v>0.21719819774455185</v>
      </c>
      <c r="K42">
        <v>0.21316202944472315</v>
      </c>
      <c r="L42">
        <v>0.20728627013245235</v>
      </c>
      <c r="M42">
        <v>0.20940521898673747</v>
      </c>
      <c r="N42">
        <v>0.2333135191902132</v>
      </c>
      <c r="O42">
        <v>0.23168684268035578</v>
      </c>
      <c r="P42">
        <v>0.2222943364906278</v>
      </c>
      <c r="Q42">
        <v>0.22612434024768099</v>
      </c>
      <c r="R42">
        <v>0.24030362196651703</v>
      </c>
      <c r="S42">
        <v>0.23541763871923099</v>
      </c>
      <c r="T42">
        <v>0.23600940760367206</v>
      </c>
      <c r="U42">
        <v>0.2375656852442454</v>
      </c>
      <c r="V42">
        <v>0.23809300388162577</v>
      </c>
      <c r="W42">
        <v>0.23639445508362478</v>
      </c>
      <c r="X42">
        <v>0.28172994287876735</v>
      </c>
      <c r="Y42">
        <v>0.28285506396133059</v>
      </c>
      <c r="Z42">
        <v>0.29200084876206661</v>
      </c>
      <c r="AA42">
        <v>0.28476135394015262</v>
      </c>
      <c r="AB42">
        <v>0.27375256939544218</v>
      </c>
      <c r="AC42">
        <v>0.25980601300466011</v>
      </c>
      <c r="AD42">
        <v>0.25729435545217316</v>
      </c>
      <c r="AE42">
        <v>0.25422039376179945</v>
      </c>
      <c r="AF42">
        <v>0.26629991233143369</v>
      </c>
      <c r="AG42">
        <v>0.27303545526064721</v>
      </c>
      <c r="AH42">
        <v>0.23277134003432701</v>
      </c>
      <c r="AI42">
        <v>0.24915028955318425</v>
      </c>
      <c r="AJ42">
        <v>0.24003227164258129</v>
      </c>
      <c r="AK42">
        <v>0.24000315169002301</v>
      </c>
      <c r="AL42">
        <v>0.23941023188661151</v>
      </c>
      <c r="AM42">
        <v>0.23494555710308618</v>
      </c>
      <c r="AN42">
        <v>0.23147656644205078</v>
      </c>
      <c r="AO42">
        <v>0.22343945590321002</v>
      </c>
      <c r="AP42">
        <v>0.22103199433024384</v>
      </c>
      <c r="AQ42">
        <v>0.21798636310734751</v>
      </c>
      <c r="AS42" t="s">
        <v>202</v>
      </c>
      <c r="AT42" t="s">
        <v>242</v>
      </c>
      <c r="AU42">
        <v>1.2053077077163047E-2</v>
      </c>
      <c r="AV42">
        <v>1.7228647361585778E-2</v>
      </c>
      <c r="AW42">
        <v>1.851953461563495E-2</v>
      </c>
      <c r="AX42">
        <v>1.4054590034276686E-2</v>
      </c>
      <c r="AY42">
        <v>1.1830749252586684E-2</v>
      </c>
      <c r="AZ42">
        <v>1.2094734592872513E-2</v>
      </c>
      <c r="BA42">
        <v>9.0733088576803317E-3</v>
      </c>
      <c r="BB42">
        <v>1.0522487143749884E-2</v>
      </c>
      <c r="BC42">
        <v>9.8628460180146867E-3</v>
      </c>
      <c r="BD42">
        <v>1.1974550023137104E-2</v>
      </c>
      <c r="BE42">
        <v>1.0203650373404831E-2</v>
      </c>
      <c r="BF42">
        <v>1.5816188729526202E-2</v>
      </c>
      <c r="BG42">
        <v>9.9777878808599441E-3</v>
      </c>
      <c r="BH42">
        <v>1.3532815900327356E-2</v>
      </c>
      <c r="BI42">
        <v>9.9257256673164884E-3</v>
      </c>
      <c r="BJ42">
        <v>6.4148350857901664E-3</v>
      </c>
      <c r="BK42">
        <v>9.8347641328321283E-3</v>
      </c>
      <c r="BL42">
        <v>1.7985811903562555E-2</v>
      </c>
      <c r="BM42">
        <v>1.5988577049460599E-2</v>
      </c>
      <c r="BN42">
        <v>4.6994727444628357E-3</v>
      </c>
      <c r="BO42">
        <v>2.3564931475910038E-2</v>
      </c>
      <c r="BP42">
        <v>2.5137644931641088E-2</v>
      </c>
      <c r="BQ42">
        <v>2.6742815058841091E-2</v>
      </c>
      <c r="BR42">
        <v>2.1997418759810355E-2</v>
      </c>
      <c r="BS42">
        <v>1.6235947185982046E-2</v>
      </c>
      <c r="BT42">
        <v>1.0415928638302032E-2</v>
      </c>
      <c r="BU42">
        <v>1.9834016510470856E-2</v>
      </c>
      <c r="BV42">
        <v>1.3942445116609638E-2</v>
      </c>
      <c r="BW42">
        <v>9.7115799957058872E-3</v>
      </c>
      <c r="BX42">
        <v>1.4522547611840858E-2</v>
      </c>
      <c r="BY42">
        <v>1.4902315529395783E-2</v>
      </c>
      <c r="BZ42">
        <v>6.7960825604382836E-3</v>
      </c>
      <c r="CA42">
        <v>1.4857901291811207E-2</v>
      </c>
      <c r="CB42">
        <v>1.8083838388052095E-2</v>
      </c>
      <c r="CC42">
        <v>1.1612685431180695E-2</v>
      </c>
      <c r="CD42">
        <v>9.3700404633260612E-3</v>
      </c>
      <c r="CE42">
        <v>1.7526652676163358E-2</v>
      </c>
      <c r="CF42">
        <v>1.9422732988623594E-2</v>
      </c>
      <c r="CG42">
        <v>1.346509079033824E-2</v>
      </c>
      <c r="CH42">
        <v>1.4049605201909359E-2</v>
      </c>
      <c r="CJ42" t="s">
        <v>202</v>
      </c>
      <c r="CK42" t="s">
        <v>243</v>
      </c>
      <c r="CL42">
        <v>1.6598003971696057E-2</v>
      </c>
      <c r="CM42">
        <v>1.2967878467738439E-2</v>
      </c>
      <c r="CN42">
        <v>1.3679345889177148E-2</v>
      </c>
      <c r="CO42">
        <v>1.8742257729450377E-2</v>
      </c>
      <c r="CP42">
        <v>1.9735005636953205E-2</v>
      </c>
      <c r="CQ42">
        <v>1.6920787669337373E-2</v>
      </c>
      <c r="CR42">
        <v>1.3194807430995879E-2</v>
      </c>
      <c r="CS42">
        <v>1.1164230796310074E-2</v>
      </c>
      <c r="CT42">
        <v>1.3403669657696765E-2</v>
      </c>
      <c r="CU42">
        <v>1.4026153810304302E-2</v>
      </c>
      <c r="CV42">
        <v>1.0142848292872864E-2</v>
      </c>
      <c r="CW42">
        <v>8.7670620033971809E-3</v>
      </c>
      <c r="CX42">
        <v>1.7619847817981277E-2</v>
      </c>
      <c r="CY42">
        <v>1.5386757339692648E-2</v>
      </c>
      <c r="CZ42">
        <v>1.70134619004669E-2</v>
      </c>
      <c r="DA42">
        <v>1.1686977108396395E-2</v>
      </c>
      <c r="DB42">
        <v>7.5481886278976392E-3</v>
      </c>
      <c r="DC42">
        <v>6.5569682279957402E-3</v>
      </c>
      <c r="DD42">
        <v>1.2250067454964757E-2</v>
      </c>
      <c r="DE42">
        <v>2.1660648105889295E-2</v>
      </c>
      <c r="DF42">
        <v>1.9676315052689616E-2</v>
      </c>
      <c r="DG42">
        <v>2.3684112202875474E-2</v>
      </c>
      <c r="DH42">
        <v>3.4555273790352475E-2</v>
      </c>
      <c r="DI42">
        <v>3.5649140724072423E-2</v>
      </c>
      <c r="DJ42">
        <v>2.9845900154377412E-2</v>
      </c>
      <c r="DK42">
        <v>3.068934624310693E-2</v>
      </c>
      <c r="DL42">
        <v>1.6682968207882648E-2</v>
      </c>
      <c r="DM42">
        <v>1.7124216581825953E-2</v>
      </c>
      <c r="DN42">
        <v>2.1346976638525757E-2</v>
      </c>
      <c r="DO42">
        <v>1.7468589432167995E-2</v>
      </c>
      <c r="DP42">
        <v>1.8363389283815788E-2</v>
      </c>
      <c r="DQ42">
        <v>2.3466980037014182E-2</v>
      </c>
      <c r="DR42">
        <v>1.2803822038180843E-2</v>
      </c>
      <c r="DS42">
        <v>7.1660144100681193E-3</v>
      </c>
      <c r="DT42">
        <v>1.60990749826069E-2</v>
      </c>
      <c r="DU42">
        <v>2.4268395184627804E-2</v>
      </c>
      <c r="DV42">
        <v>1.7374493836127242E-2</v>
      </c>
      <c r="DW42">
        <v>1.0603104895581977E-2</v>
      </c>
      <c r="DX42">
        <v>2.0709942857807268E-2</v>
      </c>
      <c r="DY42">
        <v>1.9115916327374593E-2</v>
      </c>
      <c r="EA42" t="s">
        <v>202</v>
      </c>
      <c r="EB42" t="s">
        <v>244</v>
      </c>
      <c r="EC42">
        <v>7.5117051825414075E-2</v>
      </c>
      <c r="ED42">
        <v>6.029290475944013E-2</v>
      </c>
      <c r="EE42">
        <v>6.2796062918958534E-2</v>
      </c>
      <c r="EF42">
        <v>6.2450142841793045E-2</v>
      </c>
      <c r="EG42">
        <v>6.9382370210795255E-2</v>
      </c>
      <c r="EH42">
        <v>7.3276634323249032E-2</v>
      </c>
      <c r="EI42">
        <v>8.4798510729981805E-2</v>
      </c>
      <c r="EJ42">
        <v>8.2818399144656982E-2</v>
      </c>
      <c r="EK42">
        <v>7.9205407303166178E-2</v>
      </c>
      <c r="EL42">
        <v>7.5478903167785785E-2</v>
      </c>
      <c r="EM42">
        <v>0.10073964027778609</v>
      </c>
      <c r="EN42">
        <v>9.6156918167463995E-2</v>
      </c>
      <c r="EO42">
        <v>8.5326957441762288E-2</v>
      </c>
      <c r="EP42">
        <v>8.8388831350174252E-2</v>
      </c>
      <c r="EQ42">
        <v>9.7018460772559559E-2</v>
      </c>
      <c r="ER42">
        <v>0.10007228757929534</v>
      </c>
      <c r="ES42">
        <v>9.6552944656428968E-2</v>
      </c>
      <c r="ET42">
        <v>9.3554141993185264E-2</v>
      </c>
      <c r="EU42">
        <v>9.322442987557103E-2</v>
      </c>
      <c r="EV42">
        <v>9.9567320994615738E-2</v>
      </c>
      <c r="EW42">
        <v>0.11817316175719975</v>
      </c>
      <c r="EX42">
        <v>0.11676749779150233</v>
      </c>
      <c r="EY42">
        <v>0.11128270499723923</v>
      </c>
      <c r="EZ42">
        <v>0.11236700627300332</v>
      </c>
      <c r="FA42">
        <v>0.1152713858649598</v>
      </c>
      <c r="FB42">
        <v>0.10811916404026017</v>
      </c>
      <c r="FC42">
        <v>0.1099705860793945</v>
      </c>
      <c r="FD42">
        <v>0.1172418082206369</v>
      </c>
      <c r="FE42">
        <v>0.12555947857381441</v>
      </c>
      <c r="FF42">
        <v>0.13375117918943152</v>
      </c>
      <c r="FG42">
        <v>8.1744961424143267E-2</v>
      </c>
      <c r="FH42">
        <v>9.2575316908771521E-2</v>
      </c>
      <c r="FI42">
        <v>8.740966889692664E-2</v>
      </c>
      <c r="FJ42">
        <v>9.7304604865154784E-2</v>
      </c>
      <c r="FK42">
        <v>9.001283532076168E-2</v>
      </c>
      <c r="FL42">
        <v>8.42597820122125E-2</v>
      </c>
      <c r="FM42">
        <v>7.8482125197116837E-2</v>
      </c>
      <c r="FN42">
        <v>7.8208528723268736E-2</v>
      </c>
      <c r="FO42">
        <v>7.4703335958590689E-2</v>
      </c>
      <c r="FP42">
        <v>7.2753511403401694E-2</v>
      </c>
      <c r="FZ42" t="s">
        <v>202</v>
      </c>
      <c r="GA42">
        <v>0.6582323755158801</v>
      </c>
      <c r="GB42">
        <v>0.679005422096572</v>
      </c>
      <c r="GC42">
        <v>0.67628978452312616</v>
      </c>
      <c r="GD42">
        <v>0.67682796193928207</v>
      </c>
      <c r="GE42">
        <v>0.66286449977710571</v>
      </c>
      <c r="GF42">
        <v>0.65664983588299841</v>
      </c>
      <c r="GG42">
        <v>0.64955966202120485</v>
      </c>
      <c r="GH42">
        <v>0.65277004222865986</v>
      </c>
      <c r="GI42">
        <v>0.65906117943694997</v>
      </c>
      <c r="GJ42">
        <v>0.6610823868440181</v>
      </c>
      <c r="GK42">
        <v>0.61571968738596472</v>
      </c>
      <c r="GL42">
        <v>0.62070111107964976</v>
      </c>
      <c r="GM42">
        <v>0.63271171741085708</v>
      </c>
      <c r="GN42">
        <v>0.62847936378868707</v>
      </c>
      <c r="GO42">
        <v>0.61592127819843856</v>
      </c>
      <c r="GP42">
        <v>0.62161638132801866</v>
      </c>
      <c r="GQ42">
        <v>0.62455202468320958</v>
      </c>
      <c r="GR42">
        <v>0.62503116044459961</v>
      </c>
      <c r="GS42">
        <v>0.6225767210528822</v>
      </c>
      <c r="GT42">
        <v>0.61630900420536472</v>
      </c>
      <c r="GU42">
        <v>0.49142158845319384</v>
      </c>
      <c r="GV42">
        <v>0.47634977581800225</v>
      </c>
      <c r="GW42">
        <v>0.46698345925150425</v>
      </c>
      <c r="GX42">
        <v>0.47255107578172778</v>
      </c>
      <c r="GY42">
        <v>0.47899855145908038</v>
      </c>
      <c r="GZ42">
        <v>0.50322247260918984</v>
      </c>
      <c r="HA42">
        <v>0.51945183921587923</v>
      </c>
      <c r="HB42">
        <v>0.51950812351546583</v>
      </c>
      <c r="HC42">
        <v>0.5063212293371957</v>
      </c>
      <c r="HD42">
        <v>0.49315360188535928</v>
      </c>
      <c r="HE42">
        <v>0.62438034989581337</v>
      </c>
      <c r="HF42">
        <v>0.60158801049185984</v>
      </c>
      <c r="HG42">
        <v>0.60138568496468592</v>
      </c>
      <c r="HH42">
        <v>0.58595855115792461</v>
      </c>
      <c r="HI42">
        <v>0.59129553645903032</v>
      </c>
      <c r="HJ42">
        <v>0.60597505410321884</v>
      </c>
      <c r="HK42">
        <v>0.61400219028112424</v>
      </c>
      <c r="HL42">
        <v>0.62903049675018241</v>
      </c>
      <c r="HM42">
        <v>0.63339885780461758</v>
      </c>
      <c r="HN42">
        <v>0.64342809069663154</v>
      </c>
      <c r="HP42" t="s">
        <v>238</v>
      </c>
      <c r="HQ42" t="s">
        <v>256</v>
      </c>
      <c r="HR42" t="s">
        <v>257</v>
      </c>
      <c r="HS42">
        <v>0.18280024510332155</v>
      </c>
    </row>
    <row r="43" spans="2:227" x14ac:dyDescent="0.45">
      <c r="B43" t="s">
        <v>203</v>
      </c>
      <c r="C43" t="s">
        <v>31</v>
      </c>
      <c r="D43">
        <v>0.27278582571442372</v>
      </c>
      <c r="E43">
        <v>0.26521823720875426</v>
      </c>
      <c r="F43">
        <v>0.25931028694048208</v>
      </c>
      <c r="G43">
        <v>0.25759372334543384</v>
      </c>
      <c r="H43">
        <v>0.28026798548942422</v>
      </c>
      <c r="I43">
        <v>0.296528273607643</v>
      </c>
      <c r="J43">
        <v>0.29895738740623035</v>
      </c>
      <c r="K43">
        <v>0.28779957590368288</v>
      </c>
      <c r="L43">
        <v>0.27998158114356236</v>
      </c>
      <c r="M43">
        <v>0.26522284476852931</v>
      </c>
      <c r="N43">
        <v>0.28424458133460068</v>
      </c>
      <c r="O43">
        <v>0.29036375016676991</v>
      </c>
      <c r="P43">
        <v>0.29405500471194934</v>
      </c>
      <c r="Q43">
        <v>0.29404757084817496</v>
      </c>
      <c r="R43">
        <v>0.31522232679148726</v>
      </c>
      <c r="S43">
        <v>0.33049755283742949</v>
      </c>
      <c r="T43">
        <v>0.32690795613225998</v>
      </c>
      <c r="U43">
        <v>0.31073818344830156</v>
      </c>
      <c r="V43">
        <v>0.30054338898987826</v>
      </c>
      <c r="W43">
        <v>0.28671324925371772</v>
      </c>
      <c r="X43">
        <v>0.33120005410963765</v>
      </c>
      <c r="Y43">
        <v>0.32841131501443049</v>
      </c>
      <c r="Z43">
        <v>0.31444467673463533</v>
      </c>
      <c r="AA43">
        <v>0.32158406624795072</v>
      </c>
      <c r="AB43">
        <v>0.32551804639799597</v>
      </c>
      <c r="AC43">
        <v>0.31647303178260267</v>
      </c>
      <c r="AD43">
        <v>0.30696861776529866</v>
      </c>
      <c r="AE43">
        <v>0.3040234815629444</v>
      </c>
      <c r="AF43">
        <v>0.3121820929936836</v>
      </c>
      <c r="AG43">
        <v>0.32193068627472454</v>
      </c>
      <c r="AH43">
        <v>0.27126150882162758</v>
      </c>
      <c r="AI43">
        <v>0.26708735027538649</v>
      </c>
      <c r="AJ43">
        <v>0.25903030126411625</v>
      </c>
      <c r="AK43">
        <v>0.25768744370234453</v>
      </c>
      <c r="AL43">
        <v>0.27194534013924582</v>
      </c>
      <c r="AM43">
        <v>0.27958936840091581</v>
      </c>
      <c r="AN43">
        <v>0.27753594397861581</v>
      </c>
      <c r="AO43">
        <v>0.25910970217536405</v>
      </c>
      <c r="AP43">
        <v>0.25092939083605864</v>
      </c>
      <c r="AQ43">
        <v>0.25914960761394051</v>
      </c>
      <c r="AS43" t="s">
        <v>203</v>
      </c>
      <c r="AT43" t="s">
        <v>242</v>
      </c>
      <c r="AU43">
        <v>1.9128207808915991E-2</v>
      </c>
      <c r="AV43">
        <v>2.2357239394442566E-2</v>
      </c>
      <c r="AW43">
        <v>2.271543631668935E-2</v>
      </c>
      <c r="AX43">
        <v>1.3606374186608095E-2</v>
      </c>
      <c r="AY43">
        <v>2.2974199282989001E-2</v>
      </c>
      <c r="AZ43">
        <v>2.323491493631168E-2</v>
      </c>
      <c r="BA43">
        <v>2.6376398370711228E-2</v>
      </c>
      <c r="BB43">
        <v>1.4047590835505819E-2</v>
      </c>
      <c r="BC43">
        <v>1.4754362740394E-2</v>
      </c>
      <c r="BD43">
        <v>1.5065908055589633E-2</v>
      </c>
      <c r="BE43">
        <v>2.188319402909001E-2</v>
      </c>
      <c r="BF43">
        <v>3.6058188009733871E-2</v>
      </c>
      <c r="BG43">
        <v>2.1652829361470647E-2</v>
      </c>
      <c r="BH43">
        <v>1.0121879249728474E-2</v>
      </c>
      <c r="BI43">
        <v>8.0575457075443054E-3</v>
      </c>
      <c r="BJ43">
        <v>1.4439639105525835E-2</v>
      </c>
      <c r="BK43">
        <v>2.3816066848108903E-2</v>
      </c>
      <c r="BL43">
        <v>1.5885439562824486E-2</v>
      </c>
      <c r="BM43">
        <v>1.4573117333801356E-2</v>
      </c>
      <c r="BN43">
        <v>1.6432980232188886E-2</v>
      </c>
      <c r="BO43">
        <v>1.5384188103228901E-2</v>
      </c>
      <c r="BP43">
        <v>8.5656024939098508E-3</v>
      </c>
      <c r="BQ43">
        <v>2.0213611201186064E-2</v>
      </c>
      <c r="BR43">
        <v>3.5379157815429371E-2</v>
      </c>
      <c r="BS43">
        <v>4.611332970957073E-2</v>
      </c>
      <c r="BT43">
        <v>2.2757094352963938E-2</v>
      </c>
      <c r="BU43">
        <v>2.3698103907834066E-2</v>
      </c>
      <c r="BV43">
        <v>2.6795225332716374E-2</v>
      </c>
      <c r="BW43">
        <v>1.2132079013882406E-2</v>
      </c>
      <c r="BX43">
        <v>2.2667423401007337E-2</v>
      </c>
      <c r="BY43">
        <v>2.1790299401168747E-2</v>
      </c>
      <c r="BZ43">
        <v>1.2682966380485505E-2</v>
      </c>
      <c r="CA43">
        <v>2.038377247196799E-2</v>
      </c>
      <c r="CB43">
        <v>2.0413756802012184E-2</v>
      </c>
      <c r="CC43">
        <v>3.1902101199358102E-2</v>
      </c>
      <c r="CD43">
        <v>2.5749487692045919E-2</v>
      </c>
      <c r="CE43">
        <v>1.4240133402002617E-2</v>
      </c>
      <c r="CF43">
        <v>1.3147767378200618E-2</v>
      </c>
      <c r="CG43">
        <v>1.6384732256531424E-2</v>
      </c>
      <c r="CH43">
        <v>3.2412956949452197E-2</v>
      </c>
      <c r="CJ43" t="s">
        <v>203</v>
      </c>
      <c r="CK43" t="s">
        <v>243</v>
      </c>
      <c r="CL43">
        <v>1.906314005935025E-2</v>
      </c>
      <c r="CM43">
        <v>1.5221466860595613E-2</v>
      </c>
      <c r="CN43">
        <v>1.3302750389228377E-2</v>
      </c>
      <c r="CO43">
        <v>2.7166660609864394E-2</v>
      </c>
      <c r="CP43">
        <v>3.0289664458693528E-2</v>
      </c>
      <c r="CQ43">
        <v>2.2747897922293099E-2</v>
      </c>
      <c r="CR43">
        <v>1.8186157623337983E-2</v>
      </c>
      <c r="CS43">
        <v>2.5325565732868632E-2</v>
      </c>
      <c r="CT43">
        <v>2.77520958649599E-2</v>
      </c>
      <c r="CU43">
        <v>1.4691129790890226E-2</v>
      </c>
      <c r="CV43">
        <v>1.6169317912458004E-2</v>
      </c>
      <c r="CW43">
        <v>1.2042652485966601E-2</v>
      </c>
      <c r="CX43">
        <v>3.0227815884410852E-2</v>
      </c>
      <c r="CY43">
        <v>4.6445220144064277E-2</v>
      </c>
      <c r="CZ43">
        <v>4.2990721511828797E-2</v>
      </c>
      <c r="DA43">
        <v>1.5118842687145214E-2</v>
      </c>
      <c r="DB43">
        <v>1.2595842617724996E-2</v>
      </c>
      <c r="DC43">
        <v>1.4579714646723443E-2</v>
      </c>
      <c r="DD43">
        <v>2.1916271816274997E-2</v>
      </c>
      <c r="DE43">
        <v>1.9257100916175447E-2</v>
      </c>
      <c r="DF43">
        <v>4.585702253207511E-2</v>
      </c>
      <c r="DG43">
        <v>3.7574309955102643E-2</v>
      </c>
      <c r="DH43">
        <v>1.621784247858446E-2</v>
      </c>
      <c r="DI43">
        <v>1.2901249941772389E-2</v>
      </c>
      <c r="DJ43">
        <v>1.2762402479197344E-2</v>
      </c>
      <c r="DK43">
        <v>4.5720076934981903E-2</v>
      </c>
      <c r="DL43">
        <v>5.5828250716983573E-2</v>
      </c>
      <c r="DM43">
        <v>3.7419257075017011E-2</v>
      </c>
      <c r="DN43">
        <v>3.6483364834642776E-2</v>
      </c>
      <c r="DO43">
        <v>3.3414284779670837E-2</v>
      </c>
      <c r="DP43">
        <v>3.2492442180974079E-2</v>
      </c>
      <c r="DQ43">
        <v>3.0113637691316121E-2</v>
      </c>
      <c r="DR43">
        <v>1.3536903785363021E-2</v>
      </c>
      <c r="DS43">
        <v>1.6418528728679709E-2</v>
      </c>
      <c r="DT43">
        <v>1.584732625512069E-2</v>
      </c>
      <c r="DU43">
        <v>2.2872985403063019E-2</v>
      </c>
      <c r="DV43">
        <v>2.7376192433066278E-2</v>
      </c>
      <c r="DW43">
        <v>2.5734563123625865E-2</v>
      </c>
      <c r="DX43">
        <v>2.3057643213855342E-2</v>
      </c>
      <c r="DY43">
        <v>1.6284208890915041E-2</v>
      </c>
      <c r="EA43" t="s">
        <v>203</v>
      </c>
      <c r="EB43" t="s">
        <v>244</v>
      </c>
      <c r="EC43">
        <v>0.10221540121040942</v>
      </c>
      <c r="ED43">
        <v>9.0185902125663922E-2</v>
      </c>
      <c r="EE43">
        <v>8.5363770556143206E-2</v>
      </c>
      <c r="EF43">
        <v>8.034656213180795E-2</v>
      </c>
      <c r="EG43">
        <v>7.7077807491572947E-2</v>
      </c>
      <c r="EH43">
        <v>9.1744507667953099E-2</v>
      </c>
      <c r="EI43">
        <v>9.7580778911583232E-2</v>
      </c>
      <c r="EJ43">
        <v>9.88601304339492E-2</v>
      </c>
      <c r="EK43">
        <v>9.3096396178084004E-2</v>
      </c>
      <c r="EL43">
        <v>0.10368543962880923</v>
      </c>
      <c r="EM43">
        <v>0.12481789551536353</v>
      </c>
      <c r="EN43">
        <v>0.10914062708768062</v>
      </c>
      <c r="EO43">
        <v>0.11083250590789828</v>
      </c>
      <c r="EP43">
        <v>0.11542900564781516</v>
      </c>
      <c r="EQ43">
        <v>0.12922054091583432</v>
      </c>
      <c r="ER43">
        <v>0.15988792785815961</v>
      </c>
      <c r="ES43">
        <v>0.14861052816768563</v>
      </c>
      <c r="ET43">
        <v>0.14263289209654129</v>
      </c>
      <c r="EU43">
        <v>0.13038019053057343</v>
      </c>
      <c r="EV43">
        <v>0.13073443180580374</v>
      </c>
      <c r="EW43">
        <v>0.13030779762598221</v>
      </c>
      <c r="EX43">
        <v>0.15807922157330326</v>
      </c>
      <c r="EY43">
        <v>0.15482882806910908</v>
      </c>
      <c r="EZ43">
        <v>0.15106661234588092</v>
      </c>
      <c r="FA43">
        <v>0.13924563360115935</v>
      </c>
      <c r="FB43">
        <v>0.11874410427378383</v>
      </c>
      <c r="FC43">
        <v>0.10412093667088304</v>
      </c>
      <c r="FD43">
        <v>0.11403010127860448</v>
      </c>
      <c r="FE43">
        <v>0.12757363479642425</v>
      </c>
      <c r="FF43">
        <v>0.12604429983524218</v>
      </c>
      <c r="FG43">
        <v>8.5371832033723963E-2</v>
      </c>
      <c r="FH43">
        <v>8.4755657549613755E-2</v>
      </c>
      <c r="FI43">
        <v>9.3123160342405406E-2</v>
      </c>
      <c r="FJ43">
        <v>9.1671013654753455E-2</v>
      </c>
      <c r="FK43">
        <v>9.4836661263291475E-2</v>
      </c>
      <c r="FL43">
        <v>0.10873283821078465</v>
      </c>
      <c r="FM43">
        <v>0.11228515480291106</v>
      </c>
      <c r="FN43">
        <v>0.10669033496942379</v>
      </c>
      <c r="FO43">
        <v>9.3053563216806232E-2</v>
      </c>
      <c r="FP43">
        <v>8.617391432212583E-2</v>
      </c>
      <c r="FZ43" t="s">
        <v>203</v>
      </c>
      <c r="GA43">
        <v>0.58449746308469153</v>
      </c>
      <c r="GB43">
        <v>0.60731199743136322</v>
      </c>
      <c r="GC43">
        <v>0.61454795940600349</v>
      </c>
      <c r="GD43">
        <v>0.61080069624929223</v>
      </c>
      <c r="GE43">
        <v>0.59268333538100426</v>
      </c>
      <c r="GF43">
        <v>0.58294850460169656</v>
      </c>
      <c r="GG43">
        <v>0.58259991465133587</v>
      </c>
      <c r="GH43">
        <v>0.5825655740623582</v>
      </c>
      <c r="GI43">
        <v>0.58896117611279153</v>
      </c>
      <c r="GJ43">
        <v>0.5930085151354163</v>
      </c>
      <c r="GK43">
        <v>0.53216304523195168</v>
      </c>
      <c r="GL43">
        <v>0.53956134045447934</v>
      </c>
      <c r="GM43">
        <v>0.52254196083821836</v>
      </c>
      <c r="GN43">
        <v>0.51156047318354081</v>
      </c>
      <c r="GO43">
        <v>0.48249528128992397</v>
      </c>
      <c r="GP43">
        <v>0.47583700085455288</v>
      </c>
      <c r="GQ43">
        <v>0.48405650733207078</v>
      </c>
      <c r="GR43">
        <v>0.49152897864683426</v>
      </c>
      <c r="GS43">
        <v>0.49216552698202265</v>
      </c>
      <c r="GT43">
        <v>0.49790027874319304</v>
      </c>
      <c r="GU43">
        <v>0.43246530759145263</v>
      </c>
      <c r="GV43">
        <v>0.39108413478532894</v>
      </c>
      <c r="GW43">
        <v>0.39281911480211762</v>
      </c>
      <c r="GX43">
        <v>0.41619760839035119</v>
      </c>
      <c r="GY43">
        <v>0.42331439003463006</v>
      </c>
      <c r="GZ43">
        <v>0.4469140563618923</v>
      </c>
      <c r="HA43">
        <v>0.46416008155543997</v>
      </c>
      <c r="HB43">
        <v>0.47237033297802672</v>
      </c>
      <c r="HC43">
        <v>0.46613468843738048</v>
      </c>
      <c r="HD43">
        <v>0.45617540282532892</v>
      </c>
      <c r="HE43">
        <v>0.57372460942587067</v>
      </c>
      <c r="HF43">
        <v>0.58327161732343402</v>
      </c>
      <c r="HG43">
        <v>0.57598934613601882</v>
      </c>
      <c r="HH43">
        <v>0.56239488701919693</v>
      </c>
      <c r="HI43">
        <v>0.54908609316926005</v>
      </c>
      <c r="HJ43">
        <v>0.54496827432140904</v>
      </c>
      <c r="HK43">
        <v>0.55480611669849689</v>
      </c>
      <c r="HL43">
        <v>0.57381205501622368</v>
      </c>
      <c r="HM43">
        <v>0.58759559952120799</v>
      </c>
      <c r="HN43">
        <v>0.58785713856139055</v>
      </c>
      <c r="HP43" t="s">
        <v>239</v>
      </c>
      <c r="HQ43" t="s">
        <v>256</v>
      </c>
      <c r="HR43" t="s">
        <v>257</v>
      </c>
      <c r="HS43">
        <v>0.42848102442106339</v>
      </c>
    </row>
    <row r="44" spans="2:227" x14ac:dyDescent="0.45">
      <c r="B44" t="s">
        <v>204</v>
      </c>
      <c r="C44" t="s">
        <v>31</v>
      </c>
      <c r="D44">
        <v>0.2408146703508883</v>
      </c>
      <c r="E44">
        <v>0.2288708521316741</v>
      </c>
      <c r="F44">
        <v>0.23141883844873373</v>
      </c>
      <c r="G44">
        <v>0.23143594870895651</v>
      </c>
      <c r="H44">
        <v>0.25360706575260433</v>
      </c>
      <c r="I44">
        <v>0.25554715204309664</v>
      </c>
      <c r="J44">
        <v>0.24947215998318903</v>
      </c>
      <c r="K44">
        <v>0.24565613062496985</v>
      </c>
      <c r="L44">
        <v>0.25394989228417031</v>
      </c>
      <c r="M44">
        <v>0.25221505442430525</v>
      </c>
      <c r="N44">
        <v>0.25106367371251076</v>
      </c>
      <c r="O44">
        <v>0.25367766458947821</v>
      </c>
      <c r="P44">
        <v>0.25556192738633343</v>
      </c>
      <c r="Q44">
        <v>0.25116675034111158</v>
      </c>
      <c r="R44">
        <v>0.27025969832079111</v>
      </c>
      <c r="S44">
        <v>0.27773520024577325</v>
      </c>
      <c r="T44">
        <v>0.2875226368567273</v>
      </c>
      <c r="U44">
        <v>0.28501776498906911</v>
      </c>
      <c r="V44">
        <v>0.27525714259111639</v>
      </c>
      <c r="W44">
        <v>0.25305753498635269</v>
      </c>
      <c r="X44">
        <v>0.29618026453770124</v>
      </c>
      <c r="Y44">
        <v>0.29275818069344672</v>
      </c>
      <c r="Z44">
        <v>0.30026641371760776</v>
      </c>
      <c r="AA44">
        <v>0.29218057886049681</v>
      </c>
      <c r="AB44">
        <v>0.28213668609053094</v>
      </c>
      <c r="AC44">
        <v>0.27755447478117889</v>
      </c>
      <c r="AD44">
        <v>0.28277767854552399</v>
      </c>
      <c r="AE44">
        <v>0.28837897569319298</v>
      </c>
      <c r="AF44">
        <v>0.29644950338168458</v>
      </c>
      <c r="AG44">
        <v>0.29960344177652681</v>
      </c>
      <c r="AH44">
        <v>0.23459092388567551</v>
      </c>
      <c r="AI44">
        <v>0.2241282357536199</v>
      </c>
      <c r="AJ44">
        <v>0.22760627800996744</v>
      </c>
      <c r="AK44">
        <v>0.23973061086920461</v>
      </c>
      <c r="AL44">
        <v>0.26087462938609407</v>
      </c>
      <c r="AM44">
        <v>0.25752936261782794</v>
      </c>
      <c r="AN44">
        <v>0.24136619283280805</v>
      </c>
      <c r="AO44">
        <v>0.22953608055750527</v>
      </c>
      <c r="AP44">
        <v>0.23088128844786054</v>
      </c>
      <c r="AQ44">
        <v>0.23502115551123004</v>
      </c>
      <c r="AS44" t="s">
        <v>204</v>
      </c>
      <c r="AT44" t="s">
        <v>242</v>
      </c>
      <c r="AU44">
        <v>1.6658895438416862E-2</v>
      </c>
      <c r="AV44">
        <v>1.8464441773321631E-2</v>
      </c>
      <c r="AW44">
        <v>1.8531563699141496E-2</v>
      </c>
      <c r="AX44">
        <v>1.4050927845068912E-2</v>
      </c>
      <c r="AY44">
        <v>1.8423485029787169E-2</v>
      </c>
      <c r="AZ44">
        <v>1.8771592528848767E-2</v>
      </c>
      <c r="BA44">
        <v>1.0626713592418947E-2</v>
      </c>
      <c r="BB44">
        <v>8.3841643128746215E-3</v>
      </c>
      <c r="BC44">
        <v>9.0039992873263003E-3</v>
      </c>
      <c r="BD44">
        <v>1.0972300302873647E-2</v>
      </c>
      <c r="BE44">
        <v>2.5069785865713703E-2</v>
      </c>
      <c r="BF44">
        <v>1.8429752571420877E-2</v>
      </c>
      <c r="BG44">
        <v>1.394906730744601E-2</v>
      </c>
      <c r="BH44">
        <v>8.0465356984200723E-3</v>
      </c>
      <c r="BI44">
        <v>9.1579800943738365E-3</v>
      </c>
      <c r="BJ44">
        <v>8.7346671255823186E-3</v>
      </c>
      <c r="BK44">
        <v>1.416791217559368E-2</v>
      </c>
      <c r="BL44">
        <v>6.2854485968398162E-3</v>
      </c>
      <c r="BM44">
        <v>6.5267835676910439E-3</v>
      </c>
      <c r="BN44">
        <v>1.3954409769919863E-2</v>
      </c>
      <c r="BO44">
        <v>1.9789596529486857E-2</v>
      </c>
      <c r="BP44">
        <v>2.7338943966639568E-2</v>
      </c>
      <c r="BQ44">
        <v>4.7084201784179179E-2</v>
      </c>
      <c r="BR44">
        <v>4.8287413227975501E-2</v>
      </c>
      <c r="BS44">
        <v>1.3079074235039991E-2</v>
      </c>
      <c r="BT44">
        <v>1.1413197277277121E-2</v>
      </c>
      <c r="BU44">
        <v>2.2821062206090547E-2</v>
      </c>
      <c r="BV44">
        <v>2.1248345377944584E-2</v>
      </c>
      <c r="BW44">
        <v>1.8560245524130568E-2</v>
      </c>
      <c r="BX44">
        <v>5.5591466253289128E-3</v>
      </c>
      <c r="BY44">
        <v>9.0302579491470403E-3</v>
      </c>
      <c r="BZ44">
        <v>2.0309691984384846E-2</v>
      </c>
      <c r="CA44">
        <v>2.4488919225801164E-2</v>
      </c>
      <c r="CB44">
        <v>1.4916870541758109E-2</v>
      </c>
      <c r="CC44">
        <v>1.681239013966861E-2</v>
      </c>
      <c r="CD44">
        <v>1.2089186581754965E-2</v>
      </c>
      <c r="CE44">
        <v>1.2305916465754895E-2</v>
      </c>
      <c r="CF44">
        <v>1.3480985119343947E-2</v>
      </c>
      <c r="CG44">
        <v>1.7996570886992792E-2</v>
      </c>
      <c r="CH44">
        <v>1.6814279947634504E-2</v>
      </c>
      <c r="CJ44" t="s">
        <v>204</v>
      </c>
      <c r="CK44" t="s">
        <v>243</v>
      </c>
      <c r="CL44">
        <v>1.4416937285417503E-2</v>
      </c>
      <c r="CM44">
        <v>1.1168907943937588E-2</v>
      </c>
      <c r="CN44">
        <v>9.0833391036066035E-3</v>
      </c>
      <c r="CO44">
        <v>1.9457508529943202E-2</v>
      </c>
      <c r="CP44">
        <v>2.6034541407790525E-2</v>
      </c>
      <c r="CQ44">
        <v>2.2749314284368802E-2</v>
      </c>
      <c r="CR44">
        <v>2.2637466240978496E-2</v>
      </c>
      <c r="CS44">
        <v>2.1267571197311409E-2</v>
      </c>
      <c r="CT44">
        <v>1.5784200367708119E-2</v>
      </c>
      <c r="CU44">
        <v>1.5193652285860294E-2</v>
      </c>
      <c r="CV44">
        <v>1.2024690256334767E-2</v>
      </c>
      <c r="CW44">
        <v>3.0738420376686611E-2</v>
      </c>
      <c r="CX44">
        <v>3.1477187538195429E-2</v>
      </c>
      <c r="CY44">
        <v>2.5017448550047588E-2</v>
      </c>
      <c r="CZ44">
        <v>1.0177062126058711E-2</v>
      </c>
      <c r="DA44">
        <v>1.5148677979677744E-2</v>
      </c>
      <c r="DB44">
        <v>1.2349566237220425E-2</v>
      </c>
      <c r="DC44">
        <v>1.6944391717244992E-2</v>
      </c>
      <c r="DD44">
        <v>1.4840209804162978E-2</v>
      </c>
      <c r="DE44">
        <v>8.88351916644913E-3</v>
      </c>
      <c r="DF44">
        <v>2.4800147137297741E-2</v>
      </c>
      <c r="DG44">
        <v>2.5648333245205893E-2</v>
      </c>
      <c r="DH44">
        <v>2.4367426030663959E-2</v>
      </c>
      <c r="DI44">
        <v>2.612286590233576E-2</v>
      </c>
      <c r="DJ44">
        <v>6.1448240049033626E-2</v>
      </c>
      <c r="DK44">
        <v>6.1619721230391757E-2</v>
      </c>
      <c r="DL44">
        <v>2.7662795608256716E-2</v>
      </c>
      <c r="DM44">
        <v>2.6564339380848723E-2</v>
      </c>
      <c r="DN44">
        <v>2.7743993647252645E-2</v>
      </c>
      <c r="DO44">
        <v>4.1466609605992709E-2</v>
      </c>
      <c r="DP44">
        <v>1.9759183181947491E-2</v>
      </c>
      <c r="DQ44">
        <v>4.2587945297029176E-3</v>
      </c>
      <c r="DR44">
        <v>9.1191370124386641E-3</v>
      </c>
      <c r="DS44">
        <v>2.6865096382759277E-2</v>
      </c>
      <c r="DT44">
        <v>2.625869170586894E-2</v>
      </c>
      <c r="DU44">
        <v>2.2340392586635664E-2</v>
      </c>
      <c r="DV44">
        <v>1.8494383430482975E-2</v>
      </c>
      <c r="DW44">
        <v>1.8020882233398618E-2</v>
      </c>
      <c r="DX44">
        <v>1.8313293132785569E-2</v>
      </c>
      <c r="DY44">
        <v>2.1491189286778754E-2</v>
      </c>
      <c r="EA44" t="s">
        <v>204</v>
      </c>
      <c r="EB44" t="s">
        <v>244</v>
      </c>
      <c r="EC44">
        <v>7.8795667302119524E-2</v>
      </c>
      <c r="ED44">
        <v>6.8056766075466235E-2</v>
      </c>
      <c r="EE44">
        <v>7.825540136209426E-2</v>
      </c>
      <c r="EF44">
        <v>7.3056064468839624E-2</v>
      </c>
      <c r="EG44">
        <v>7.1089541735087039E-2</v>
      </c>
      <c r="EH44">
        <v>7.2469454254921462E-2</v>
      </c>
      <c r="EI44">
        <v>8.08765349517402E-2</v>
      </c>
      <c r="EJ44">
        <v>8.3134385884247972E-2</v>
      </c>
      <c r="EK44">
        <v>9.3297195022885818E-2</v>
      </c>
      <c r="EL44">
        <v>9.2203615418913323E-2</v>
      </c>
      <c r="EM44">
        <v>9.7223324948888315E-2</v>
      </c>
      <c r="EN44">
        <v>8.5073867740356218E-2</v>
      </c>
      <c r="EO44">
        <v>8.9286680647193598E-2</v>
      </c>
      <c r="EP44">
        <v>9.9114907126209198E-2</v>
      </c>
      <c r="EQ44">
        <v>0.12684875317510519</v>
      </c>
      <c r="ER44">
        <v>0.12929977095008521</v>
      </c>
      <c r="ES44">
        <v>0.13441872235202179</v>
      </c>
      <c r="ET44">
        <v>0.1381463574062248</v>
      </c>
      <c r="EU44">
        <v>0.1275000014883424</v>
      </c>
      <c r="EV44">
        <v>0.11507878956910871</v>
      </c>
      <c r="EW44">
        <v>0.14113537281447591</v>
      </c>
      <c r="EX44">
        <v>0.12201942601393433</v>
      </c>
      <c r="EY44">
        <v>0.10778610318331852</v>
      </c>
      <c r="EZ44">
        <v>0.10213163662401535</v>
      </c>
      <c r="FA44">
        <v>9.91683649582729E-2</v>
      </c>
      <c r="FB44">
        <v>9.5583028086991137E-2</v>
      </c>
      <c r="FC44">
        <v>0.12115872618594221</v>
      </c>
      <c r="FD44">
        <v>0.12965416193114926</v>
      </c>
      <c r="FE44">
        <v>0.13625862135370467</v>
      </c>
      <c r="FF44">
        <v>0.1329119451110225</v>
      </c>
      <c r="FG44">
        <v>8.7198851597560897E-2</v>
      </c>
      <c r="FH44">
        <v>8.0855289951275361E-2</v>
      </c>
      <c r="FI44">
        <v>8.1535717989134518E-2</v>
      </c>
      <c r="FJ44">
        <v>8.2703364703080956E-2</v>
      </c>
      <c r="FK44">
        <v>8.493370836685088E-2</v>
      </c>
      <c r="FL44">
        <v>9.1701297855559236E-2</v>
      </c>
      <c r="FM44">
        <v>8.8061187562862367E-2</v>
      </c>
      <c r="FN44">
        <v>8.2610301390986851E-2</v>
      </c>
      <c r="FO44">
        <v>7.6367278144228126E-2</v>
      </c>
      <c r="FP44">
        <v>7.7818466638520309E-2</v>
      </c>
      <c r="FZ44" t="s">
        <v>204</v>
      </c>
      <c r="GA44">
        <v>0.6499481743751464</v>
      </c>
      <c r="GB44">
        <v>0.68088474024954326</v>
      </c>
      <c r="GC44">
        <v>0.66501544927314693</v>
      </c>
      <c r="GD44">
        <v>0.66089137595125325</v>
      </c>
      <c r="GE44">
        <v>0.6457527241232307</v>
      </c>
      <c r="GF44">
        <v>0.64643591478260254</v>
      </c>
      <c r="GG44">
        <v>0.64176886997984062</v>
      </c>
      <c r="GH44">
        <v>0.63450437544180371</v>
      </c>
      <c r="GI44">
        <v>0.63050311052049024</v>
      </c>
      <c r="GJ44">
        <v>0.63163057948933188</v>
      </c>
      <c r="GK44">
        <v>0.58099522484712207</v>
      </c>
      <c r="GL44">
        <v>0.58818344201087558</v>
      </c>
      <c r="GM44">
        <v>0.58828814887971592</v>
      </c>
      <c r="GN44">
        <v>0.58679238208106899</v>
      </c>
      <c r="GO44">
        <v>0.55913823780533844</v>
      </c>
      <c r="GP44">
        <v>0.54569157598221851</v>
      </c>
      <c r="GQ44">
        <v>0.53104839639796486</v>
      </c>
      <c r="GR44">
        <v>0.52762627712517696</v>
      </c>
      <c r="GS44">
        <v>0.54177140374756594</v>
      </c>
      <c r="GT44">
        <v>0.56395457449019137</v>
      </c>
      <c r="GU44">
        <v>0.40743043176903221</v>
      </c>
      <c r="GV44">
        <v>0.40340899125049356</v>
      </c>
      <c r="GW44">
        <v>0.41477256424356979</v>
      </c>
      <c r="GX44">
        <v>0.43806404340132277</v>
      </c>
      <c r="GY44">
        <v>0.44529701379031311</v>
      </c>
      <c r="GZ44">
        <v>0.45766950162029019</v>
      </c>
      <c r="HA44">
        <v>0.46005105695934623</v>
      </c>
      <c r="HB44">
        <v>0.45280210075615451</v>
      </c>
      <c r="HC44">
        <v>0.43199840628150044</v>
      </c>
      <c r="HD44">
        <v>0.42397520531212918</v>
      </c>
      <c r="HE44">
        <v>0.63522438211610044</v>
      </c>
      <c r="HF44">
        <v>0.64300626805874639</v>
      </c>
      <c r="HG44">
        <v>0.62356813547302137</v>
      </c>
      <c r="HH44">
        <v>0.61256422749128137</v>
      </c>
      <c r="HI44">
        <v>0.60333839645665532</v>
      </c>
      <c r="HJ44">
        <v>0.60939773274484199</v>
      </c>
      <c r="HK44">
        <v>0.62326887652491836</v>
      </c>
      <c r="HL44">
        <v>0.63440945555715356</v>
      </c>
      <c r="HM44">
        <v>0.64167273455871099</v>
      </c>
      <c r="HN44">
        <v>0.64527914354974425</v>
      </c>
      <c r="HP44" t="s">
        <v>240</v>
      </c>
      <c r="HQ44" t="s">
        <v>256</v>
      </c>
      <c r="HR44" t="s">
        <v>257</v>
      </c>
      <c r="HS44">
        <v>0.37716682595184425</v>
      </c>
    </row>
    <row r="45" spans="2:227" x14ac:dyDescent="0.45">
      <c r="B45" t="s">
        <v>205</v>
      </c>
      <c r="C45" t="s">
        <v>31</v>
      </c>
      <c r="D45">
        <v>0.22610846340296212</v>
      </c>
      <c r="E45">
        <v>0.21683580828662552</v>
      </c>
      <c r="F45">
        <v>0.20872351939965778</v>
      </c>
      <c r="G45">
        <v>0.20942066806016113</v>
      </c>
      <c r="H45">
        <v>0.2150739626525387</v>
      </c>
      <c r="I45">
        <v>0.21186806681140163</v>
      </c>
      <c r="J45">
        <v>0.21503674085604024</v>
      </c>
      <c r="K45">
        <v>0.21045556672510043</v>
      </c>
      <c r="L45">
        <v>0.20839692397652237</v>
      </c>
      <c r="M45">
        <v>0.22220318177024487</v>
      </c>
      <c r="N45">
        <v>0.26357623070837843</v>
      </c>
      <c r="O45">
        <v>0.24121989667074775</v>
      </c>
      <c r="P45">
        <v>0.24289801571975089</v>
      </c>
      <c r="Q45">
        <v>0.256350804069573</v>
      </c>
      <c r="R45">
        <v>0.26134737875327219</v>
      </c>
      <c r="S45">
        <v>0.25062043529140238</v>
      </c>
      <c r="T45">
        <v>0.24006770102980474</v>
      </c>
      <c r="U45">
        <v>0.25391662174650215</v>
      </c>
      <c r="V45">
        <v>0.27987185988193397</v>
      </c>
      <c r="W45">
        <v>0.29506500719125067</v>
      </c>
      <c r="X45">
        <v>0.30486847774568732</v>
      </c>
      <c r="Y45">
        <v>0.28954017923586622</v>
      </c>
      <c r="Z45">
        <v>0.29866353479287089</v>
      </c>
      <c r="AA45">
        <v>0.30911458973186012</v>
      </c>
      <c r="AB45">
        <v>0.30178278556959226</v>
      </c>
      <c r="AC45">
        <v>0.27268750903222944</v>
      </c>
      <c r="AD45">
        <v>0.26703127565349932</v>
      </c>
      <c r="AE45">
        <v>0.27470963098400597</v>
      </c>
      <c r="AF45">
        <v>0.28954807067059524</v>
      </c>
      <c r="AG45">
        <v>0.29726453925114954</v>
      </c>
      <c r="AH45">
        <v>0.27755914551519367</v>
      </c>
      <c r="AI45">
        <v>0.29591676902684932</v>
      </c>
      <c r="AJ45">
        <v>0.28286558516922577</v>
      </c>
      <c r="AK45">
        <v>0.26956025438093034</v>
      </c>
      <c r="AL45">
        <v>0.2657793847080871</v>
      </c>
      <c r="AM45">
        <v>0.27618223901812333</v>
      </c>
      <c r="AN45">
        <v>0.26637441130403711</v>
      </c>
      <c r="AO45">
        <v>0.25246988505175505</v>
      </c>
      <c r="AP45">
        <v>0.25421270062486329</v>
      </c>
      <c r="AQ45">
        <v>0.25735562941615581</v>
      </c>
      <c r="AS45" t="s">
        <v>205</v>
      </c>
      <c r="AT45" t="s">
        <v>242</v>
      </c>
      <c r="AU45">
        <v>1.4951157301170994E-2</v>
      </c>
      <c r="AV45">
        <v>1.741900478996489E-2</v>
      </c>
      <c r="AW45">
        <v>1.3470973890294525E-2</v>
      </c>
      <c r="AX45">
        <v>1.4919011230444914E-2</v>
      </c>
      <c r="AY45">
        <v>1.2383169242572972E-2</v>
      </c>
      <c r="AZ45">
        <v>1.1970825207762914E-2</v>
      </c>
      <c r="BA45">
        <v>7.7519297087642654E-3</v>
      </c>
      <c r="BB45">
        <v>3.3704392647934383E-3</v>
      </c>
      <c r="BC45">
        <v>7.029013932905461E-3</v>
      </c>
      <c r="BD45">
        <v>1.1354619122787363E-2</v>
      </c>
      <c r="BE45">
        <v>3.5097079809811838E-3</v>
      </c>
      <c r="BF45">
        <v>1.7649807726998149E-2</v>
      </c>
      <c r="BG45">
        <v>1.8043241181458693E-2</v>
      </c>
      <c r="BH45">
        <v>1.8424179226118997E-2</v>
      </c>
      <c r="BI45">
        <v>2.0682989176901596E-2</v>
      </c>
      <c r="BJ45">
        <v>1.2444694573329983E-2</v>
      </c>
      <c r="BK45">
        <v>4.8323617413305788E-3</v>
      </c>
      <c r="BL45">
        <v>1.1968322344075853E-2</v>
      </c>
      <c r="BM45">
        <v>1.3306143403486083E-2</v>
      </c>
      <c r="BN45">
        <v>5.4742810816952791E-3</v>
      </c>
      <c r="BO45">
        <v>1.4217833313369546E-2</v>
      </c>
      <c r="BP45">
        <v>1.452375995257192E-2</v>
      </c>
      <c r="BQ45">
        <v>3.4643090709588688E-2</v>
      </c>
      <c r="BR45">
        <v>3.8856909947885328E-2</v>
      </c>
      <c r="BS45">
        <v>2.4215232393896037E-2</v>
      </c>
      <c r="BT45">
        <v>1.2873292356043045E-2</v>
      </c>
      <c r="BU45">
        <v>1.959337165711153E-2</v>
      </c>
      <c r="BV45">
        <v>1.8173200773695438E-2</v>
      </c>
      <c r="BW45">
        <v>1.5927016576596766E-2</v>
      </c>
      <c r="BX45">
        <v>1.8851585050811085E-2</v>
      </c>
      <c r="BY45">
        <v>1.3372464020978124E-2</v>
      </c>
      <c r="BZ45">
        <v>4.1611827133003383E-3</v>
      </c>
      <c r="CA45">
        <v>9.4866214564040124E-3</v>
      </c>
      <c r="CB45">
        <v>1.8786842231061814E-2</v>
      </c>
      <c r="CC45">
        <v>2.2361071772740552E-2</v>
      </c>
      <c r="CD45">
        <v>2.551269440032946E-2</v>
      </c>
      <c r="CE45">
        <v>1.8721519109094135E-2</v>
      </c>
      <c r="CF45">
        <v>1.6838082484194109E-2</v>
      </c>
      <c r="CG45">
        <v>2.0798967735093751E-2</v>
      </c>
      <c r="CH45">
        <v>1.6493874937907486E-2</v>
      </c>
      <c r="CJ45" t="s">
        <v>205</v>
      </c>
      <c r="CK45" t="s">
        <v>243</v>
      </c>
      <c r="CL45">
        <v>1.3858741057658861E-2</v>
      </c>
      <c r="CM45">
        <v>9.5133067877676402E-3</v>
      </c>
      <c r="CN45">
        <v>1.668549133068525E-2</v>
      </c>
      <c r="CO45">
        <v>2.1649970107796315E-2</v>
      </c>
      <c r="CP45">
        <v>2.3151774413454167E-2</v>
      </c>
      <c r="CQ45">
        <v>1.8902572821708343E-2</v>
      </c>
      <c r="CR45">
        <v>1.6809353790767537E-2</v>
      </c>
      <c r="CS45">
        <v>9.137895422935343E-3</v>
      </c>
      <c r="CT45">
        <v>8.2135367569561926E-3</v>
      </c>
      <c r="CU45">
        <v>6.1978583785287792E-3</v>
      </c>
      <c r="CV45">
        <v>9.2387974603159537E-3</v>
      </c>
      <c r="CW45">
        <v>0</v>
      </c>
      <c r="CX45">
        <v>9.5618596948127896E-3</v>
      </c>
      <c r="CY45">
        <v>1.6887028992832249E-2</v>
      </c>
      <c r="CZ45">
        <v>2.2326216584226462E-2</v>
      </c>
      <c r="DA45">
        <v>2.6739227394196385E-2</v>
      </c>
      <c r="DB45">
        <v>2.3449603462840165E-2</v>
      </c>
      <c r="DC45">
        <v>1.3894887266163615E-2</v>
      </c>
      <c r="DD45">
        <v>1.1325793132430848E-2</v>
      </c>
      <c r="DE45">
        <v>1.919742109649792E-2</v>
      </c>
      <c r="DF45">
        <v>3.2544582608823612E-2</v>
      </c>
      <c r="DG45">
        <v>2.0082755721656055E-2</v>
      </c>
      <c r="DH45">
        <v>1.2590426209049564E-2</v>
      </c>
      <c r="DI45">
        <v>2.0483124818891422E-2</v>
      </c>
      <c r="DJ45">
        <v>4.6490363576465341E-2</v>
      </c>
      <c r="DK45">
        <v>4.812621458106419E-2</v>
      </c>
      <c r="DL45">
        <v>2.4122433959485427E-2</v>
      </c>
      <c r="DM45">
        <v>1.7256839091498308E-2</v>
      </c>
      <c r="DN45">
        <v>2.3114681175456689E-2</v>
      </c>
      <c r="DO45">
        <v>3.0881317416989178E-2</v>
      </c>
      <c r="DP45">
        <v>2.0758012815882684E-2</v>
      </c>
      <c r="DQ45">
        <v>2.5339795111879133E-2</v>
      </c>
      <c r="DR45">
        <v>1.2661375288592545E-2</v>
      </c>
      <c r="DS45">
        <v>8.1003528222568059E-3</v>
      </c>
      <c r="DT45">
        <v>1.6715694509965191E-2</v>
      </c>
      <c r="DU45">
        <v>2.2355192764623232E-2</v>
      </c>
      <c r="DV45">
        <v>3.1733271990545903E-2</v>
      </c>
      <c r="DW45">
        <v>2.0528270646358763E-2</v>
      </c>
      <c r="DX45">
        <v>2.2348743541013297E-2</v>
      </c>
      <c r="DY45">
        <v>2.1868299384064073E-2</v>
      </c>
      <c r="EA45" t="s">
        <v>205</v>
      </c>
      <c r="EB45" t="s">
        <v>244</v>
      </c>
      <c r="EC45">
        <v>8.201534917731193E-2</v>
      </c>
      <c r="ED45">
        <v>7.2819150834167914E-2</v>
      </c>
      <c r="EE45">
        <v>6.4494026463385062E-2</v>
      </c>
      <c r="EF45">
        <v>6.2981892082365876E-2</v>
      </c>
      <c r="EG45">
        <v>7.3334182959643002E-2</v>
      </c>
      <c r="EH45">
        <v>7.8109348830610076E-2</v>
      </c>
      <c r="EI45">
        <v>8.8665265387803088E-2</v>
      </c>
      <c r="EJ45">
        <v>9.3736835018706208E-2</v>
      </c>
      <c r="EK45">
        <v>9.3487368145630481E-2</v>
      </c>
      <c r="EL45">
        <v>9.9136674517796272E-2</v>
      </c>
      <c r="EM45">
        <v>0.14209211928915608</v>
      </c>
      <c r="EN45">
        <v>0.11782937134806101</v>
      </c>
      <c r="EO45">
        <v>0.10274339261331765</v>
      </c>
      <c r="EP45">
        <v>9.0230186298193224E-2</v>
      </c>
      <c r="EQ45">
        <v>8.7647479442108336E-2</v>
      </c>
      <c r="ER45">
        <v>8.7803143397218869E-2</v>
      </c>
      <c r="ES45">
        <v>9.833013321343291E-2</v>
      </c>
      <c r="ET45">
        <v>0.109928663151429</v>
      </c>
      <c r="EU45">
        <v>0.13298176758464064</v>
      </c>
      <c r="EV45">
        <v>0.14380219564282823</v>
      </c>
      <c r="EW45">
        <v>0.13249163705708997</v>
      </c>
      <c r="EX45">
        <v>0.13509976203259166</v>
      </c>
      <c r="EY45">
        <v>0.12196273901600761</v>
      </c>
      <c r="EZ45">
        <v>0.11401541859432895</v>
      </c>
      <c r="FA45">
        <v>0.10463527504321721</v>
      </c>
      <c r="FB45">
        <v>9.8114244034412879E-2</v>
      </c>
      <c r="FC45">
        <v>0.11449325834938712</v>
      </c>
      <c r="FD45">
        <v>0.13001091764791414</v>
      </c>
      <c r="FE45">
        <v>0.12955173412771359</v>
      </c>
      <c r="FF45">
        <v>0.12134639654809914</v>
      </c>
      <c r="FG45">
        <v>0.1095940991457412</v>
      </c>
      <c r="FH45">
        <v>0.13108327103529599</v>
      </c>
      <c r="FI45">
        <v>0.12561227395110652</v>
      </c>
      <c r="FJ45">
        <v>0.10994784881261552</v>
      </c>
      <c r="FK45">
        <v>9.5384907303302319E-2</v>
      </c>
      <c r="FL45">
        <v>9.6808568271016318E-2</v>
      </c>
      <c r="FM45">
        <v>8.4938573072535634E-2</v>
      </c>
      <c r="FN45">
        <v>8.8045885412876446E-2</v>
      </c>
      <c r="FO45">
        <v>8.1413671852794356E-2</v>
      </c>
      <c r="FP45">
        <v>8.7951417915534305E-2</v>
      </c>
      <c r="FZ45" t="s">
        <v>205</v>
      </c>
      <c r="GA45">
        <v>0.62281025799257095</v>
      </c>
      <c r="GB45">
        <v>0.64572182382321186</v>
      </c>
      <c r="GC45">
        <v>0.65728136207642618</v>
      </c>
      <c r="GD45">
        <v>0.65218260749111068</v>
      </c>
      <c r="GE45">
        <v>0.63525324006704531</v>
      </c>
      <c r="GF45">
        <v>0.63657028287553608</v>
      </c>
      <c r="GG45">
        <v>0.63053199584757624</v>
      </c>
      <c r="GH45">
        <v>0.63238319082590666</v>
      </c>
      <c r="GI45">
        <v>0.62719256700014214</v>
      </c>
      <c r="GJ45">
        <v>0.61209134936719922</v>
      </c>
      <c r="GK45">
        <v>0.54378672338307577</v>
      </c>
      <c r="GL45">
        <v>0.57236592468633962</v>
      </c>
      <c r="GM45">
        <v>0.58654220440853466</v>
      </c>
      <c r="GN45">
        <v>0.59710158977473338</v>
      </c>
      <c r="GO45">
        <v>0.59039834180426543</v>
      </c>
      <c r="GP45">
        <v>0.59588012346437846</v>
      </c>
      <c r="GQ45">
        <v>0.59530493904176462</v>
      </c>
      <c r="GR45">
        <v>0.57842456601587755</v>
      </c>
      <c r="GS45">
        <v>0.55433641023842495</v>
      </c>
      <c r="GT45">
        <v>0.53583200414872934</v>
      </c>
      <c r="GU45">
        <v>0.43218986134077358</v>
      </c>
      <c r="GV45">
        <v>0.41084974700747645</v>
      </c>
      <c r="GW45">
        <v>0.40105630507410617</v>
      </c>
      <c r="GX45">
        <v>0.40083049074959082</v>
      </c>
      <c r="GY45">
        <v>0.40090524551054918</v>
      </c>
      <c r="GZ45">
        <v>0.44505596220930949</v>
      </c>
      <c r="HA45">
        <v>0.47674121142115666</v>
      </c>
      <c r="HB45">
        <v>0.48642537256756851</v>
      </c>
      <c r="HC45">
        <v>0.48194666500384703</v>
      </c>
      <c r="HD45">
        <v>0.46206949583233886</v>
      </c>
      <c r="HE45">
        <v>0.55507371261399696</v>
      </c>
      <c r="HF45">
        <v>0.52446172957303339</v>
      </c>
      <c r="HG45">
        <v>0.53445564711656079</v>
      </c>
      <c r="HH45">
        <v>0.54004046023053909</v>
      </c>
      <c r="HI45">
        <v>0.53412355839983539</v>
      </c>
      <c r="HJ45">
        <v>0.53450705576347446</v>
      </c>
      <c r="HK45">
        <v>0.54729157005797824</v>
      </c>
      <c r="HL45">
        <v>0.56882550223279937</v>
      </c>
      <c r="HM45">
        <v>0.57982959995781591</v>
      </c>
      <c r="HN45">
        <v>0.58180132311946831</v>
      </c>
      <c r="HP45" t="s">
        <v>241</v>
      </c>
      <c r="HQ45" t="s">
        <v>256</v>
      </c>
      <c r="HR45" t="s">
        <v>257</v>
      </c>
      <c r="HS45">
        <v>0.53688894888144678</v>
      </c>
    </row>
    <row r="46" spans="2:227" x14ac:dyDescent="0.45">
      <c r="B46" t="s">
        <v>206</v>
      </c>
      <c r="C46" t="s">
        <v>31</v>
      </c>
      <c r="D46">
        <v>0.2982594073130298</v>
      </c>
      <c r="E46">
        <v>0.2957691417805916</v>
      </c>
      <c r="F46">
        <v>0.28016807856718767</v>
      </c>
      <c r="G46">
        <v>0.2886040294740444</v>
      </c>
      <c r="H46">
        <v>0.30694461386785027</v>
      </c>
      <c r="I46">
        <v>0.31267341568603824</v>
      </c>
      <c r="J46">
        <v>0.31878214495429397</v>
      </c>
      <c r="K46">
        <v>0.33028041109097972</v>
      </c>
      <c r="L46">
        <v>0.34280029828486547</v>
      </c>
      <c r="M46">
        <v>0.31423454130181655</v>
      </c>
      <c r="N46">
        <v>0.34263018080192792</v>
      </c>
      <c r="O46">
        <v>0.36058485849619731</v>
      </c>
      <c r="P46">
        <v>0.36890998103216427</v>
      </c>
      <c r="Q46">
        <v>0.36902772536685197</v>
      </c>
      <c r="R46">
        <v>0.37434718402707079</v>
      </c>
      <c r="S46">
        <v>0.35394879724632133</v>
      </c>
      <c r="T46">
        <v>0.34025471539824764</v>
      </c>
      <c r="U46">
        <v>0.32202717513605594</v>
      </c>
      <c r="V46">
        <v>0.33432708961402074</v>
      </c>
      <c r="W46">
        <v>0.31977515785497362</v>
      </c>
      <c r="X46">
        <v>0.39174262387268649</v>
      </c>
      <c r="Y46">
        <v>0.41365732128913502</v>
      </c>
      <c r="Z46">
        <v>0.41197434094409691</v>
      </c>
      <c r="AA46">
        <v>0.41009206276239429</v>
      </c>
      <c r="AB46">
        <v>0.39599437561430484</v>
      </c>
      <c r="AC46">
        <v>0.37929108002782164</v>
      </c>
      <c r="AD46">
        <v>0.37103021395101454</v>
      </c>
      <c r="AE46">
        <v>0.38186180858203056</v>
      </c>
      <c r="AF46">
        <v>0.3983335044850862</v>
      </c>
      <c r="AG46">
        <v>0.40525875342679868</v>
      </c>
      <c r="AH46">
        <v>0.33836780190024407</v>
      </c>
      <c r="AI46">
        <v>0.34161139705402643</v>
      </c>
      <c r="AJ46">
        <v>0.33609628170295586</v>
      </c>
      <c r="AK46">
        <v>0.3334918331376891</v>
      </c>
      <c r="AL46">
        <v>0.33765526006015201</v>
      </c>
      <c r="AM46">
        <v>0.35908934047453139</v>
      </c>
      <c r="AN46">
        <v>0.37065556144224615</v>
      </c>
      <c r="AO46">
        <v>0.3665068171856557</v>
      </c>
      <c r="AP46">
        <v>0.34857824141442606</v>
      </c>
      <c r="AQ46">
        <v>0.33741379475128414</v>
      </c>
      <c r="AS46" t="s">
        <v>206</v>
      </c>
      <c r="AT46" t="s">
        <v>242</v>
      </c>
      <c r="AU46">
        <v>1.5343576671608846E-2</v>
      </c>
      <c r="AV46">
        <v>2.0684504984964876E-2</v>
      </c>
      <c r="AW46">
        <v>7.6367474380709165E-3</v>
      </c>
      <c r="AX46">
        <v>1.3952328036440505E-2</v>
      </c>
      <c r="AY46">
        <v>2.2278867378939176E-2</v>
      </c>
      <c r="AZ46">
        <v>2.2382302660756668E-2</v>
      </c>
      <c r="BA46">
        <v>9.2853142053515997E-3</v>
      </c>
      <c r="BB46">
        <v>1.2830714977075061E-2</v>
      </c>
      <c r="BC46">
        <v>3.1753151862805404E-2</v>
      </c>
      <c r="BD46">
        <v>2.7335616121921837E-2</v>
      </c>
      <c r="BE46">
        <v>6.5835065777488433E-2</v>
      </c>
      <c r="BF46">
        <v>5.1124824469278976E-2</v>
      </c>
      <c r="BG46">
        <v>4.63011354981539E-2</v>
      </c>
      <c r="BH46">
        <v>2.9618012141488841E-2</v>
      </c>
      <c r="BI46">
        <v>4.3848061912672806E-2</v>
      </c>
      <c r="BJ46">
        <v>4.6397576904730273E-2</v>
      </c>
      <c r="BK46">
        <v>4.2298695937641261E-2</v>
      </c>
      <c r="BL46">
        <v>3.4983212424489457E-2</v>
      </c>
      <c r="BM46">
        <v>2.0611601528867696E-2</v>
      </c>
      <c r="BN46">
        <v>3.2334953431960828E-2</v>
      </c>
      <c r="BO46">
        <v>3.8584402104330368E-2</v>
      </c>
      <c r="BP46">
        <v>6.2209363051344078E-2</v>
      </c>
      <c r="BQ46">
        <v>3.6647507937800909E-2</v>
      </c>
      <c r="BR46">
        <v>1.3417620281681255E-2</v>
      </c>
      <c r="BS46">
        <v>1.7705677084023652E-2</v>
      </c>
      <c r="BT46">
        <v>2.9778933212376606E-2</v>
      </c>
      <c r="BU46">
        <v>4.6033857691928574E-2</v>
      </c>
      <c r="BV46">
        <v>4.2605151505642952E-2</v>
      </c>
      <c r="BW46">
        <v>2.9628095877071083E-2</v>
      </c>
      <c r="BX46">
        <v>2.6046445491534211E-2</v>
      </c>
      <c r="BY46">
        <v>1.861721070276369E-2</v>
      </c>
      <c r="BZ46">
        <v>1.554834767787442E-2</v>
      </c>
      <c r="CA46">
        <v>1.0830963763623067E-2</v>
      </c>
      <c r="CB46">
        <v>5.3207283074251455E-3</v>
      </c>
      <c r="CC46">
        <v>2.3874723583317093E-2</v>
      </c>
      <c r="CD46">
        <v>4.3327544531799253E-2</v>
      </c>
      <c r="CE46">
        <v>5.2713592538774216E-2</v>
      </c>
      <c r="CF46">
        <v>1.329883882708657E-2</v>
      </c>
      <c r="CG46">
        <v>2.8884714286012875E-2</v>
      </c>
      <c r="CH46">
        <v>4.1708122171326689E-2</v>
      </c>
      <c r="CJ46" t="s">
        <v>206</v>
      </c>
      <c r="CK46" t="s">
        <v>243</v>
      </c>
      <c r="CL46">
        <v>4.2231840762224235E-2</v>
      </c>
      <c r="CM46">
        <v>1.5789584307084471E-2</v>
      </c>
      <c r="CN46">
        <v>2.8481838641304505E-2</v>
      </c>
      <c r="CO46">
        <v>2.6107627146248841E-2</v>
      </c>
      <c r="CP46">
        <v>1.5159027614105321E-2</v>
      </c>
      <c r="CQ46">
        <v>1.978344483561818E-2</v>
      </c>
      <c r="CR46">
        <v>2.9096128231180612E-2</v>
      </c>
      <c r="CS46">
        <v>4.2234075653281349E-2</v>
      </c>
      <c r="CT46">
        <v>2.2203722324838446E-2</v>
      </c>
      <c r="CU46">
        <v>2.2890920609791292E-2</v>
      </c>
      <c r="CV46">
        <v>1.67282914747241E-2</v>
      </c>
      <c r="CW46">
        <v>8.5456971863598005E-2</v>
      </c>
      <c r="CX46">
        <v>0.11388116696626023</v>
      </c>
      <c r="CY46">
        <v>8.8929168659979255E-2</v>
      </c>
      <c r="CZ46">
        <v>5.7627391845041107E-2</v>
      </c>
      <c r="DA46">
        <v>3.165890805832576E-2</v>
      </c>
      <c r="DB46">
        <v>3.2946998926404347E-2</v>
      </c>
      <c r="DC46">
        <v>3.8716197413576244E-2</v>
      </c>
      <c r="DD46">
        <v>5.2296163995728069E-2</v>
      </c>
      <c r="DE46">
        <v>2.7922920431222603E-2</v>
      </c>
      <c r="DF46">
        <v>2.0922902722791261E-2</v>
      </c>
      <c r="DG46">
        <v>2.8504843718020995E-2</v>
      </c>
      <c r="DH46">
        <v>4.1821411152563735E-2</v>
      </c>
      <c r="DI46">
        <v>3.5531720647637259E-2</v>
      </c>
      <c r="DJ46">
        <v>3.21656391417873E-2</v>
      </c>
      <c r="DK46">
        <v>2.313160407456076E-2</v>
      </c>
      <c r="DL46">
        <v>2.0808787232184166E-2</v>
      </c>
      <c r="DM46">
        <v>2.014457099737841E-2</v>
      </c>
      <c r="DN46">
        <v>3.8618528662902205E-2</v>
      </c>
      <c r="DO46">
        <v>3.7274664596991108E-2</v>
      </c>
      <c r="DP46">
        <v>4.0218525927282832E-2</v>
      </c>
      <c r="DQ46">
        <v>2.6327156627179459E-2</v>
      </c>
      <c r="DR46">
        <v>2.1672072727382381E-2</v>
      </c>
      <c r="DS46">
        <v>1.7487616682459392E-2</v>
      </c>
      <c r="DT46">
        <v>1.3565772659175898E-2</v>
      </c>
      <c r="DU46">
        <v>3.6801564257987799E-3</v>
      </c>
      <c r="DV46">
        <v>1.5398559657652069E-2</v>
      </c>
      <c r="DW46">
        <v>5.8340619249384856E-2</v>
      </c>
      <c r="DX46">
        <v>5.5632505123229259E-2</v>
      </c>
      <c r="DY46">
        <v>2.6781334424946027E-2</v>
      </c>
      <c r="EA46" t="s">
        <v>206</v>
      </c>
      <c r="EB46" t="s">
        <v>244</v>
      </c>
      <c r="EC46">
        <v>0.119459162737738</v>
      </c>
      <c r="ED46">
        <v>0.13564568233451366</v>
      </c>
      <c r="EE46">
        <v>0.13360202395049758</v>
      </c>
      <c r="EF46">
        <v>0.12527260561029993</v>
      </c>
      <c r="EG46">
        <v>0.14196717035848352</v>
      </c>
      <c r="EH46">
        <v>0.14849011997085457</v>
      </c>
      <c r="EI46">
        <v>0.15158115162362731</v>
      </c>
      <c r="EJ46">
        <v>0.14193390907145326</v>
      </c>
      <c r="EK46">
        <v>0.14609651192423148</v>
      </c>
      <c r="EL46">
        <v>0.13825304653484288</v>
      </c>
      <c r="EM46">
        <v>0.12902212517289388</v>
      </c>
      <c r="EN46">
        <v>9.1234019235610808E-2</v>
      </c>
      <c r="EO46">
        <v>8.0444462546287621E-2</v>
      </c>
      <c r="EP46">
        <v>0.12017271010157854</v>
      </c>
      <c r="EQ46">
        <v>0.14279273189991026</v>
      </c>
      <c r="ER46">
        <v>0.1440748074211812</v>
      </c>
      <c r="ES46">
        <v>0.13779842028726541</v>
      </c>
      <c r="ET46">
        <v>0.12656040135756072</v>
      </c>
      <c r="EU46">
        <v>0.13869983937033764</v>
      </c>
      <c r="EV46">
        <v>0.14624116414031399</v>
      </c>
      <c r="EW46">
        <v>0.20683390952885983</v>
      </c>
      <c r="EX46">
        <v>0.19027507040845629</v>
      </c>
      <c r="EY46">
        <v>0.19646261437955403</v>
      </c>
      <c r="EZ46">
        <v>0.22499533348182779</v>
      </c>
      <c r="FA46">
        <v>0.22032428824288544</v>
      </c>
      <c r="FB46">
        <v>0.20414829121674954</v>
      </c>
      <c r="FC46">
        <v>0.17567630804104517</v>
      </c>
      <c r="FD46">
        <v>0.18826593602612304</v>
      </c>
      <c r="FE46">
        <v>0.19901272118895222</v>
      </c>
      <c r="FF46">
        <v>0.20864843260561375</v>
      </c>
      <c r="FG46">
        <v>0.13740597268535959</v>
      </c>
      <c r="FH46">
        <v>0.1572531320714099</v>
      </c>
      <c r="FI46">
        <v>0.17313763985031635</v>
      </c>
      <c r="FJ46">
        <v>0.1826328695134215</v>
      </c>
      <c r="FK46">
        <v>0.1615440281562108</v>
      </c>
      <c r="FL46">
        <v>0.16623291334843879</v>
      </c>
      <c r="FM46">
        <v>0.14895648179637058</v>
      </c>
      <c r="FN46">
        <v>0.15411208008069457</v>
      </c>
      <c r="FO46">
        <v>0.11821739709987061</v>
      </c>
      <c r="FP46">
        <v>0.1327849094916376</v>
      </c>
      <c r="FZ46" t="s">
        <v>206</v>
      </c>
      <c r="GA46">
        <v>0.41709595692184703</v>
      </c>
      <c r="GB46">
        <v>0.41878603245757196</v>
      </c>
      <c r="GC46">
        <v>0.42864478060821731</v>
      </c>
      <c r="GD46">
        <v>0.43725322985342491</v>
      </c>
      <c r="GE46">
        <v>0.43332535603164801</v>
      </c>
      <c r="GF46">
        <v>0.42503597794122544</v>
      </c>
      <c r="GG46">
        <v>0.41590064584942127</v>
      </c>
      <c r="GH46">
        <v>0.40938271168687884</v>
      </c>
      <c r="GI46">
        <v>0.40898414644507813</v>
      </c>
      <c r="GJ46">
        <v>0.41267742397434259</v>
      </c>
      <c r="GK46">
        <v>0.34557594608901043</v>
      </c>
      <c r="GL46">
        <v>0.3532903315119415</v>
      </c>
      <c r="GM46">
        <v>0.34079562681682601</v>
      </c>
      <c r="GN46">
        <v>0.33558222820446881</v>
      </c>
      <c r="GO46">
        <v>0.31764510336068968</v>
      </c>
      <c r="GP46">
        <v>0.33004481156128201</v>
      </c>
      <c r="GQ46">
        <v>0.33923854358764521</v>
      </c>
      <c r="GR46">
        <v>0.34291323366015636</v>
      </c>
      <c r="GS46">
        <v>0.34495456256347129</v>
      </c>
      <c r="GT46">
        <v>0.34189884545117755</v>
      </c>
      <c r="GU46">
        <v>0.27214077221046312</v>
      </c>
      <c r="GV46">
        <v>0.28029101899035203</v>
      </c>
      <c r="GW46">
        <v>0.28316536863015002</v>
      </c>
      <c r="GX46">
        <v>0.2847444392729464</v>
      </c>
      <c r="GY46">
        <v>0.28213048037434124</v>
      </c>
      <c r="GZ46">
        <v>0.28552046666076003</v>
      </c>
      <c r="HA46">
        <v>0.29593583468176821</v>
      </c>
      <c r="HB46">
        <v>0.28869612106579573</v>
      </c>
      <c r="HC46">
        <v>0.29482862427178896</v>
      </c>
      <c r="HD46">
        <v>0.28321006410443811</v>
      </c>
      <c r="HE46">
        <v>0.40846587470784401</v>
      </c>
      <c r="HF46">
        <v>0.40704992184122152</v>
      </c>
      <c r="HG46">
        <v>0.39471987224303445</v>
      </c>
      <c r="HH46">
        <v>0.39401177098960388</v>
      </c>
      <c r="HI46">
        <v>0.39333631388534418</v>
      </c>
      <c r="HJ46">
        <v>0.38748381916898411</v>
      </c>
      <c r="HK46">
        <v>0.38917669709624209</v>
      </c>
      <c r="HL46">
        <v>0.38076446273025466</v>
      </c>
      <c r="HM46">
        <v>0.40198679240332663</v>
      </c>
      <c r="HN46">
        <v>0.41189803991634977</v>
      </c>
      <c r="HP46" t="s">
        <v>189</v>
      </c>
      <c r="HQ46" t="s">
        <v>256</v>
      </c>
      <c r="HR46" t="s">
        <v>257</v>
      </c>
      <c r="HS46">
        <v>0.5465113170717113</v>
      </c>
    </row>
    <row r="47" spans="2:227" x14ac:dyDescent="0.45">
      <c r="B47" t="s">
        <v>207</v>
      </c>
      <c r="C47" t="s">
        <v>31</v>
      </c>
      <c r="D47">
        <v>0.27974996449972073</v>
      </c>
      <c r="E47">
        <v>0.26906841440335239</v>
      </c>
      <c r="F47">
        <v>0.2654062105910604</v>
      </c>
      <c r="G47">
        <v>0.27616918892149744</v>
      </c>
      <c r="H47">
        <v>0.29664213306973064</v>
      </c>
      <c r="I47">
        <v>0.29553770582632066</v>
      </c>
      <c r="J47">
        <v>0.28355797760137397</v>
      </c>
      <c r="K47">
        <v>0.27666993540608709</v>
      </c>
      <c r="L47">
        <v>0.27880720108663581</v>
      </c>
      <c r="M47">
        <v>0.27701713848620479</v>
      </c>
      <c r="N47">
        <v>0.33369189200358379</v>
      </c>
      <c r="O47">
        <v>0.3215928506643902</v>
      </c>
      <c r="P47">
        <v>0.32295512573164842</v>
      </c>
      <c r="Q47">
        <v>0.32569279392747352</v>
      </c>
      <c r="R47">
        <v>0.3464396874144719</v>
      </c>
      <c r="S47">
        <v>0.35368393546504351</v>
      </c>
      <c r="T47">
        <v>0.34065495918486727</v>
      </c>
      <c r="U47">
        <v>0.33195090279513761</v>
      </c>
      <c r="V47">
        <v>0.32569785887772518</v>
      </c>
      <c r="W47">
        <v>0.32757289526458078</v>
      </c>
      <c r="X47">
        <v>0.30161652409654965</v>
      </c>
      <c r="Y47">
        <v>0.31302166358937894</v>
      </c>
      <c r="Z47">
        <v>0.31750177252302808</v>
      </c>
      <c r="AA47">
        <v>0.3121298506958563</v>
      </c>
      <c r="AB47">
        <v>0.29849086659000595</v>
      </c>
      <c r="AC47">
        <v>0.30011161051560808</v>
      </c>
      <c r="AD47">
        <v>0.30050806291205229</v>
      </c>
      <c r="AE47">
        <v>0.30897711586854609</v>
      </c>
      <c r="AF47">
        <v>0.3111426338573724</v>
      </c>
      <c r="AG47">
        <v>0.30346209179979827</v>
      </c>
      <c r="AH47">
        <v>0.25607655967137166</v>
      </c>
      <c r="AI47">
        <v>0.24823553200433982</v>
      </c>
      <c r="AJ47">
        <v>0.24372018201993478</v>
      </c>
      <c r="AK47">
        <v>0.23504371865357598</v>
      </c>
      <c r="AL47">
        <v>0.24095233725352008</v>
      </c>
      <c r="AM47">
        <v>0.25298972715109547</v>
      </c>
      <c r="AN47">
        <v>0.25768230329996844</v>
      </c>
      <c r="AO47">
        <v>0.24871659627904924</v>
      </c>
      <c r="AP47">
        <v>0.2441749326903466</v>
      </c>
      <c r="AQ47">
        <v>0.24176202828577981</v>
      </c>
      <c r="AS47" t="s">
        <v>207</v>
      </c>
      <c r="AT47" t="s">
        <v>242</v>
      </c>
      <c r="AU47">
        <v>2.0830835167948564E-2</v>
      </c>
      <c r="AV47">
        <v>1.5064313838465529E-2</v>
      </c>
      <c r="AW47">
        <v>1.4845937958669553E-2</v>
      </c>
      <c r="AX47">
        <v>1.5714098259105032E-2</v>
      </c>
      <c r="AY47">
        <v>1.7674906283802163E-2</v>
      </c>
      <c r="AZ47">
        <v>1.8919268305502248E-2</v>
      </c>
      <c r="BA47">
        <v>1.6495364175282873E-2</v>
      </c>
      <c r="BB47">
        <v>1.9144761329726732E-2</v>
      </c>
      <c r="BC47">
        <v>2.1755074965109616E-2</v>
      </c>
      <c r="BD47">
        <v>2.1466093340327341E-2</v>
      </c>
      <c r="BE47">
        <v>2.4993137906128129E-2</v>
      </c>
      <c r="BF47">
        <v>2.0254712738126329E-2</v>
      </c>
      <c r="BG47">
        <v>2.4737444018498363E-2</v>
      </c>
      <c r="BH47">
        <v>1.1699376242591869E-2</v>
      </c>
      <c r="BI47">
        <v>8.3616999174500606E-3</v>
      </c>
      <c r="BJ47">
        <v>8.9357001088567322E-3</v>
      </c>
      <c r="BK47">
        <v>8.0557010684395355E-3</v>
      </c>
      <c r="BL47">
        <v>1.1124309748440753E-2</v>
      </c>
      <c r="BM47">
        <v>1.834141467546125E-2</v>
      </c>
      <c r="BN47">
        <v>2.9100620052729814E-2</v>
      </c>
      <c r="BO47">
        <v>2.4193105219026435E-2</v>
      </c>
      <c r="BP47">
        <v>2.0308559415750691E-2</v>
      </c>
      <c r="BQ47">
        <v>2.9036533798960679E-2</v>
      </c>
      <c r="BR47">
        <v>2.5641330408397497E-2</v>
      </c>
      <c r="BS47">
        <v>1.8924104043338132E-2</v>
      </c>
      <c r="BT47">
        <v>2.0717373972768943E-2</v>
      </c>
      <c r="BU47">
        <v>2.9254085291742678E-2</v>
      </c>
      <c r="BV47">
        <v>3.1347547081605642E-2</v>
      </c>
      <c r="BW47">
        <v>1.7667552518911448E-2</v>
      </c>
      <c r="BX47">
        <v>7.6766004915102002E-3</v>
      </c>
      <c r="BY47">
        <v>2.0643394979428364E-2</v>
      </c>
      <c r="BZ47">
        <v>1.9632810951488569E-2</v>
      </c>
      <c r="CA47">
        <v>1.6025723873557832E-2</v>
      </c>
      <c r="CB47">
        <v>2.2894236626874266E-2</v>
      </c>
      <c r="CC47">
        <v>1.7795760281194298E-2</v>
      </c>
      <c r="CD47">
        <v>1.7632053136311644E-2</v>
      </c>
      <c r="CE47">
        <v>2.3075064791521046E-2</v>
      </c>
      <c r="CF47">
        <v>2.5024171825772434E-2</v>
      </c>
      <c r="CG47">
        <v>2.025874276383683E-2</v>
      </c>
      <c r="CH47">
        <v>1.9671695535700803E-2</v>
      </c>
      <c r="CJ47" t="s">
        <v>207</v>
      </c>
      <c r="CK47" t="s">
        <v>243</v>
      </c>
      <c r="CL47">
        <v>2.306397626720539E-2</v>
      </c>
      <c r="CM47">
        <v>2.3915509051594244E-2</v>
      </c>
      <c r="CN47">
        <v>2.5008158319259437E-2</v>
      </c>
      <c r="CO47">
        <v>2.3582922450935701E-2</v>
      </c>
      <c r="CP47">
        <v>1.9157101524935896E-2</v>
      </c>
      <c r="CQ47">
        <v>1.7728985851242485E-2</v>
      </c>
      <c r="CR47">
        <v>2.1424714224920472E-2</v>
      </c>
      <c r="CS47">
        <v>2.9307690767957004E-2</v>
      </c>
      <c r="CT47">
        <v>2.2904122230806581E-2</v>
      </c>
      <c r="CU47">
        <v>2.0043845425919828E-2</v>
      </c>
      <c r="CV47">
        <v>3.3271616264166755E-2</v>
      </c>
      <c r="CW47">
        <v>4.2307906431143974E-2</v>
      </c>
      <c r="CX47">
        <v>2.4176442880271383E-2</v>
      </c>
      <c r="CY47">
        <v>2.4445475798981348E-2</v>
      </c>
      <c r="CZ47">
        <v>3.5315051397326616E-2</v>
      </c>
      <c r="DA47">
        <v>2.0953224493433589E-2</v>
      </c>
      <c r="DB47">
        <v>1.5832790221891591E-2</v>
      </c>
      <c r="DC47">
        <v>1.7419170482630596E-2</v>
      </c>
      <c r="DD47">
        <v>1.6235754550250323E-2</v>
      </c>
      <c r="DE47">
        <v>1.4686388553347338E-2</v>
      </c>
      <c r="DF47">
        <v>1.9182725124611142E-2</v>
      </c>
      <c r="DG47">
        <v>3.6717208129988688E-2</v>
      </c>
      <c r="DH47">
        <v>4.2385648507806239E-2</v>
      </c>
      <c r="DI47">
        <v>3.3382410726218205E-2</v>
      </c>
      <c r="DJ47">
        <v>3.2734859257160694E-2</v>
      </c>
      <c r="DK47">
        <v>3.5137585449058137E-2</v>
      </c>
      <c r="DL47">
        <v>3.4755327045617367E-2</v>
      </c>
      <c r="DM47">
        <v>3.7488986435029979E-2</v>
      </c>
      <c r="DN47">
        <v>5.2076783629896387E-2</v>
      </c>
      <c r="DO47">
        <v>4.7452402773375431E-2</v>
      </c>
      <c r="DP47">
        <v>2.5877413382587165E-2</v>
      </c>
      <c r="DQ47">
        <v>2.2178409819456867E-2</v>
      </c>
      <c r="DR47">
        <v>2.4172640784800858E-2</v>
      </c>
      <c r="DS47">
        <v>1.7071902930863192E-2</v>
      </c>
      <c r="DT47">
        <v>2.1310353336458268E-2</v>
      </c>
      <c r="DU47">
        <v>2.31317380151604E-2</v>
      </c>
      <c r="DV47">
        <v>2.6691994676125562E-2</v>
      </c>
      <c r="DW47">
        <v>2.3982732044843236E-2</v>
      </c>
      <c r="DX47">
        <v>2.5349545005241662E-2</v>
      </c>
      <c r="DY47">
        <v>2.9025479437095481E-2</v>
      </c>
      <c r="EA47" t="s">
        <v>207</v>
      </c>
      <c r="EB47" t="s">
        <v>244</v>
      </c>
      <c r="EC47">
        <v>9.6203047190605115E-2</v>
      </c>
      <c r="ED47">
        <v>9.8658750337531131E-2</v>
      </c>
      <c r="EE47">
        <v>9.8280943674718638E-2</v>
      </c>
      <c r="EF47">
        <v>0.10604190387071846</v>
      </c>
      <c r="EG47">
        <v>0.11548071922755064</v>
      </c>
      <c r="EH47">
        <v>0.11629598148840553</v>
      </c>
      <c r="EI47">
        <v>0.10300281622189229</v>
      </c>
      <c r="EJ47">
        <v>9.8410745251229476E-2</v>
      </c>
      <c r="EK47">
        <v>0.10067649442201367</v>
      </c>
      <c r="EL47">
        <v>0.10423418683775215</v>
      </c>
      <c r="EM47">
        <v>0.12989966257045304</v>
      </c>
      <c r="EN47">
        <v>0.12540237764569184</v>
      </c>
      <c r="EO47">
        <v>0.1453000723309941</v>
      </c>
      <c r="EP47">
        <v>0.15936461802166901</v>
      </c>
      <c r="EQ47">
        <v>0.1749480731716864</v>
      </c>
      <c r="ER47">
        <v>0.19707929576505093</v>
      </c>
      <c r="ES47">
        <v>0.18999414122254921</v>
      </c>
      <c r="ET47">
        <v>0.17467825099750559</v>
      </c>
      <c r="EU47">
        <v>0.15775239270738978</v>
      </c>
      <c r="EV47">
        <v>0.14499462516449743</v>
      </c>
      <c r="EW47">
        <v>0.13040568854371931</v>
      </c>
      <c r="EX47">
        <v>0.12764078557542669</v>
      </c>
      <c r="EY47">
        <v>0.11458844481536751</v>
      </c>
      <c r="EZ47">
        <v>0.12331749770335863</v>
      </c>
      <c r="FA47">
        <v>0.12041910216655238</v>
      </c>
      <c r="FB47">
        <v>0.1141359807393966</v>
      </c>
      <c r="FC47">
        <v>0.10828361392398739</v>
      </c>
      <c r="FD47">
        <v>0.11382722314383703</v>
      </c>
      <c r="FE47">
        <v>0.11216411176426411</v>
      </c>
      <c r="FF47">
        <v>0.11771532948007554</v>
      </c>
      <c r="FG47">
        <v>8.962171853406263E-2</v>
      </c>
      <c r="FH47">
        <v>8.9590990387738406E-2</v>
      </c>
      <c r="FI47">
        <v>8.7323540584469769E-2</v>
      </c>
      <c r="FJ47">
        <v>9.1539042604691048E-2</v>
      </c>
      <c r="FK47">
        <v>0.10138154823524383</v>
      </c>
      <c r="FL47">
        <v>9.9062094931058053E-2</v>
      </c>
      <c r="FM47">
        <v>8.8750473985528891E-2</v>
      </c>
      <c r="FN47">
        <v>8.4968571353093963E-2</v>
      </c>
      <c r="FO47">
        <v>8.363630623638299E-2</v>
      </c>
      <c r="FP47">
        <v>7.4391995087673871E-2</v>
      </c>
      <c r="FZ47" t="s">
        <v>207</v>
      </c>
      <c r="GA47">
        <v>0.58879898458129565</v>
      </c>
      <c r="GB47">
        <v>0.60189338901068001</v>
      </c>
      <c r="GC47">
        <v>0.59594648309660814</v>
      </c>
      <c r="GD47">
        <v>0.58308905917839315</v>
      </c>
      <c r="GE47">
        <v>0.56240084017032665</v>
      </c>
      <c r="GF47">
        <v>0.56581592399107294</v>
      </c>
      <c r="GG47">
        <v>0.58030994313735351</v>
      </c>
      <c r="GH47">
        <v>0.57708500940753815</v>
      </c>
      <c r="GI47">
        <v>0.57915331952440974</v>
      </c>
      <c r="GJ47">
        <v>0.57719637955177105</v>
      </c>
      <c r="GK47">
        <v>0.49113078535971844</v>
      </c>
      <c r="GL47">
        <v>0.48794084239576457</v>
      </c>
      <c r="GM47">
        <v>0.47365620545823894</v>
      </c>
      <c r="GN47">
        <v>0.45904661416320947</v>
      </c>
      <c r="GO47">
        <v>0.42736055738773676</v>
      </c>
      <c r="GP47">
        <v>0.42144033426106514</v>
      </c>
      <c r="GQ47">
        <v>0.4310368320566752</v>
      </c>
      <c r="GR47">
        <v>0.44819229757380269</v>
      </c>
      <c r="GS47">
        <v>0.4679475066406289</v>
      </c>
      <c r="GT47">
        <v>0.48204647980966592</v>
      </c>
      <c r="GU47">
        <v>0.43347834371879534</v>
      </c>
      <c r="GV47">
        <v>0.41923034111221408</v>
      </c>
      <c r="GW47">
        <v>0.42690396557758076</v>
      </c>
      <c r="GX47">
        <v>0.44134671399577285</v>
      </c>
      <c r="GY47">
        <v>0.44311635623133705</v>
      </c>
      <c r="GZ47">
        <v>0.46042255368399787</v>
      </c>
      <c r="HA47">
        <v>0.47034902473430285</v>
      </c>
      <c r="HB47">
        <v>0.46216550572878096</v>
      </c>
      <c r="HC47">
        <v>0.45112425594784156</v>
      </c>
      <c r="HD47">
        <v>0.44330576479550277</v>
      </c>
      <c r="HE47">
        <v>0.58409304446892785</v>
      </c>
      <c r="HF47">
        <v>0.59507264132481907</v>
      </c>
      <c r="HG47">
        <v>0.58285964987660455</v>
      </c>
      <c r="HH47">
        <v>0.57367042814511437</v>
      </c>
      <c r="HI47">
        <v>0.56162019629466209</v>
      </c>
      <c r="HJ47">
        <v>0.56655668863060982</v>
      </c>
      <c r="HK47">
        <v>0.57925957620581081</v>
      </c>
      <c r="HL47">
        <v>0.58831300425348199</v>
      </c>
      <c r="HM47">
        <v>0.59877912114393272</v>
      </c>
      <c r="HN47">
        <v>0.60184619964972497</v>
      </c>
      <c r="HP47" t="s">
        <v>190</v>
      </c>
      <c r="HQ47" t="s">
        <v>256</v>
      </c>
      <c r="HR47" t="s">
        <v>257</v>
      </c>
      <c r="HS47">
        <v>0.5183383774042728</v>
      </c>
    </row>
    <row r="48" spans="2:227" x14ac:dyDescent="0.45">
      <c r="B48" t="s">
        <v>208</v>
      </c>
      <c r="C48" t="s">
        <v>31</v>
      </c>
      <c r="D48">
        <v>0.39672609505653372</v>
      </c>
      <c r="E48">
        <v>0.40516244980157401</v>
      </c>
      <c r="F48">
        <v>0.40879148352980121</v>
      </c>
      <c r="G48">
        <v>0.38648291485314179</v>
      </c>
      <c r="H48">
        <v>0.38774636371448434</v>
      </c>
      <c r="I48">
        <v>0.40359058122153652</v>
      </c>
      <c r="J48">
        <v>0.41349913508160324</v>
      </c>
      <c r="K48">
        <v>0.40864077968642171</v>
      </c>
      <c r="L48">
        <v>0.41978059448182992</v>
      </c>
      <c r="M48">
        <v>0.41078286359763233</v>
      </c>
      <c r="N48">
        <v>0.39710055659592564</v>
      </c>
      <c r="O48">
        <v>0.37895385500157902</v>
      </c>
      <c r="P48">
        <v>0.38289534147403775</v>
      </c>
      <c r="Q48">
        <v>0.40802449138888214</v>
      </c>
      <c r="R48">
        <v>0.41484047120619794</v>
      </c>
      <c r="S48">
        <v>0.40620859871648018</v>
      </c>
      <c r="T48">
        <v>0.4071930770960146</v>
      </c>
      <c r="U48">
        <v>0.41303212013083385</v>
      </c>
      <c r="V48">
        <v>0.41668497578455937</v>
      </c>
      <c r="W48">
        <v>0.42365101659669518</v>
      </c>
      <c r="X48">
        <v>0.36841661137309717</v>
      </c>
      <c r="Y48">
        <v>0.35751310332830116</v>
      </c>
      <c r="Z48">
        <v>0.37935510876605349</v>
      </c>
      <c r="AA48">
        <v>0.38122837369345663</v>
      </c>
      <c r="AB48">
        <v>0.38959208230616166</v>
      </c>
      <c r="AC48">
        <v>0.34995479633799137</v>
      </c>
      <c r="AD48">
        <v>0.32113234548051839</v>
      </c>
      <c r="AE48">
        <v>0.3266143828875111</v>
      </c>
      <c r="AF48">
        <v>0.34746461699824505</v>
      </c>
      <c r="AG48">
        <v>0.37058304381707946</v>
      </c>
      <c r="AH48">
        <v>0.40088554233262924</v>
      </c>
      <c r="AI48">
        <v>0.40798715667800778</v>
      </c>
      <c r="AJ48">
        <v>0.40587771927152699</v>
      </c>
      <c r="AK48">
        <v>0.39711400585593942</v>
      </c>
      <c r="AL48">
        <v>0.39536375355941078</v>
      </c>
      <c r="AM48">
        <v>0.3911006608273066</v>
      </c>
      <c r="AN48">
        <v>0.40904541496955149</v>
      </c>
      <c r="AO48">
        <v>0.41784767700720771</v>
      </c>
      <c r="AP48">
        <v>0.41775309713289965</v>
      </c>
      <c r="AQ48">
        <v>0.41234036620448578</v>
      </c>
      <c r="AS48" t="s">
        <v>208</v>
      </c>
      <c r="AT48" t="s">
        <v>242</v>
      </c>
      <c r="AU48">
        <v>5.0638721300307901E-2</v>
      </c>
      <c r="AV48">
        <v>2.9519407179837531E-2</v>
      </c>
      <c r="AW48">
        <v>1.027475908321537E-2</v>
      </c>
      <c r="AX48">
        <v>1.5462706353621835E-2</v>
      </c>
      <c r="AY48">
        <v>2.1830867524892935E-2</v>
      </c>
      <c r="AZ48">
        <v>3.4244512641341505E-2</v>
      </c>
      <c r="BA48">
        <v>2.7550713206190566E-2</v>
      </c>
      <c r="BB48">
        <v>2.2268629636129026E-2</v>
      </c>
      <c r="BC48">
        <v>3.1967548427252176E-2</v>
      </c>
      <c r="BD48">
        <v>4.6242040240203168E-2</v>
      </c>
      <c r="BE48">
        <v>2.5517494071610993E-2</v>
      </c>
      <c r="BF48">
        <v>4.0079133380985538E-2</v>
      </c>
      <c r="BG48">
        <v>4.8749769565123002E-2</v>
      </c>
      <c r="BH48">
        <v>7.5495583626657758E-2</v>
      </c>
      <c r="BI48">
        <v>6.5313167970042191E-2</v>
      </c>
      <c r="BJ48">
        <v>2.1725163099784756E-2</v>
      </c>
      <c r="BK48">
        <v>2.2333672984595529E-2</v>
      </c>
      <c r="BL48">
        <v>3.6078265158594601E-2</v>
      </c>
      <c r="BM48">
        <v>2.8714320130694412E-2</v>
      </c>
      <c r="BN48">
        <v>3.7845720103188742E-2</v>
      </c>
      <c r="BO48">
        <v>2.0989662359661043E-2</v>
      </c>
      <c r="BP48">
        <v>4.5601948373437173E-2</v>
      </c>
      <c r="BQ48">
        <v>8.4292725593362039E-2</v>
      </c>
      <c r="BR48">
        <v>7.6628857110831824E-2</v>
      </c>
      <c r="BS48">
        <v>4.9283827162819718E-2</v>
      </c>
      <c r="BT48">
        <v>3.0937142342685277E-2</v>
      </c>
      <c r="BU48">
        <v>2.3383270915276096E-2</v>
      </c>
      <c r="BV48">
        <v>2.8166542325702919E-2</v>
      </c>
      <c r="BW48">
        <v>4.7117703689520604E-2</v>
      </c>
      <c r="BX48">
        <v>2.085189122346303E-2</v>
      </c>
      <c r="BY48">
        <v>4.2430688119922434E-2</v>
      </c>
      <c r="BZ48">
        <v>4.6499669321256328E-2</v>
      </c>
      <c r="CA48">
        <v>4.0332544713220037E-2</v>
      </c>
      <c r="CB48">
        <v>3.6475070697624228E-2</v>
      </c>
      <c r="CC48">
        <v>3.6095529869108037E-2</v>
      </c>
      <c r="CD48">
        <v>3.2638679530571535E-2</v>
      </c>
      <c r="CE48">
        <v>5.3969077508899559E-2</v>
      </c>
      <c r="CF48">
        <v>5.1163997225896284E-2</v>
      </c>
      <c r="CG48">
        <v>2.3840844667369687E-2</v>
      </c>
      <c r="CH48">
        <v>3.2091733349577121E-2</v>
      </c>
      <c r="CJ48" t="s">
        <v>208</v>
      </c>
      <c r="CK48" t="s">
        <v>243</v>
      </c>
      <c r="CL48">
        <v>3.9192437210769517E-2</v>
      </c>
      <c r="CM48">
        <v>7.5630367082599306E-2</v>
      </c>
      <c r="CN48">
        <v>7.787277084593508E-2</v>
      </c>
      <c r="CO48">
        <v>6.199179070624436E-2</v>
      </c>
      <c r="CP48">
        <v>2.8542919859322967E-2</v>
      </c>
      <c r="CQ48">
        <v>2.433027932565443E-2</v>
      </c>
      <c r="CR48">
        <v>3.4977382620768112E-2</v>
      </c>
      <c r="CS48">
        <v>3.6633512174282949E-2</v>
      </c>
      <c r="CT48">
        <v>4.1458737185852398E-2</v>
      </c>
      <c r="CU48">
        <v>4.9303051169340535E-2</v>
      </c>
      <c r="CV48">
        <v>4.4072842340171774E-2</v>
      </c>
      <c r="CW48">
        <v>3.0934850589271225E-2</v>
      </c>
      <c r="CX48">
        <v>5.0583177138300774E-2</v>
      </c>
      <c r="CY48">
        <v>2.8944423999382306E-2</v>
      </c>
      <c r="CZ48">
        <v>7.0067536276394435E-2</v>
      </c>
      <c r="DA48">
        <v>8.7147964770309783E-2</v>
      </c>
      <c r="DB48">
        <v>7.547617425879645E-2</v>
      </c>
      <c r="DC48">
        <v>3.1888732902665626E-2</v>
      </c>
      <c r="DD48">
        <v>2.6174927699143244E-2</v>
      </c>
      <c r="DE48">
        <v>7.272288792683575E-3</v>
      </c>
      <c r="DF48">
        <v>3.0649521434831184E-2</v>
      </c>
      <c r="DG48">
        <v>3.4873823400292193E-2</v>
      </c>
      <c r="DH48">
        <v>8.3204312706885285E-3</v>
      </c>
      <c r="DI48">
        <v>3.8757808442655237E-2</v>
      </c>
      <c r="DJ48">
        <v>9.2106859246130268E-2</v>
      </c>
      <c r="DK48">
        <v>9.9729562716382489E-2</v>
      </c>
      <c r="DL48">
        <v>7.0282737556614489E-2</v>
      </c>
      <c r="DM48">
        <v>3.8157630949580128E-2</v>
      </c>
      <c r="DN48">
        <v>3.8284258081238032E-2</v>
      </c>
      <c r="DO48">
        <v>5.185135694401409E-2</v>
      </c>
      <c r="DP48">
        <v>3.7672851880993084E-2</v>
      </c>
      <c r="DQ48">
        <v>3.9512008564712722E-2</v>
      </c>
      <c r="DR48">
        <v>3.4402021581956786E-2</v>
      </c>
      <c r="DS48">
        <v>4.2001716535631124E-2</v>
      </c>
      <c r="DT48">
        <v>4.7156169928341519E-2</v>
      </c>
      <c r="DU48">
        <v>3.6119558226165686E-2</v>
      </c>
      <c r="DV48">
        <v>2.4005326717557639E-2</v>
      </c>
      <c r="DW48">
        <v>3.2029475507834818E-2</v>
      </c>
      <c r="DX48">
        <v>7.2335513720869465E-2</v>
      </c>
      <c r="DY48">
        <v>6.3506518524132624E-2</v>
      </c>
      <c r="EA48" t="s">
        <v>208</v>
      </c>
      <c r="EB48" t="s">
        <v>244</v>
      </c>
      <c r="EC48">
        <v>0.17551716504222892</v>
      </c>
      <c r="ED48">
        <v>0.17599475075819634</v>
      </c>
      <c r="EE48">
        <v>0.194522988155169</v>
      </c>
      <c r="EF48">
        <v>0.19291853129259265</v>
      </c>
      <c r="EG48">
        <v>0.21203020576779147</v>
      </c>
      <c r="EH48">
        <v>0.21876014005299405</v>
      </c>
      <c r="EI48">
        <v>0.2192006943272421</v>
      </c>
      <c r="EJ48">
        <v>0.21420618784380793</v>
      </c>
      <c r="EK48">
        <v>0.20068237773506364</v>
      </c>
      <c r="EL48">
        <v>0.1831829053742611</v>
      </c>
      <c r="EM48">
        <v>0.18941652266760586</v>
      </c>
      <c r="EN48">
        <v>0.17171019339458143</v>
      </c>
      <c r="EO48">
        <v>0.14704853198536016</v>
      </c>
      <c r="EP48">
        <v>0.14933571287411121</v>
      </c>
      <c r="EQ48">
        <v>0.13919856955969132</v>
      </c>
      <c r="ER48">
        <v>0.15935361806909301</v>
      </c>
      <c r="ES48">
        <v>0.1752317489429841</v>
      </c>
      <c r="ET48">
        <v>0.20620146925640145</v>
      </c>
      <c r="EU48">
        <v>0.21245911262988421</v>
      </c>
      <c r="EV48">
        <v>0.2261122844478006</v>
      </c>
      <c r="EW48">
        <v>0.19973784314793416</v>
      </c>
      <c r="EX48">
        <v>0.16792548284213002</v>
      </c>
      <c r="EY48">
        <v>0.17290894453258229</v>
      </c>
      <c r="EZ48">
        <v>0.15615484070323071</v>
      </c>
      <c r="FA48">
        <v>0.12433409861918743</v>
      </c>
      <c r="FB48">
        <v>0.1065905759748024</v>
      </c>
      <c r="FC48">
        <v>0.12157996526053223</v>
      </c>
      <c r="FD48">
        <v>0.14907141289544176</v>
      </c>
      <c r="FE48">
        <v>0.15522287518233593</v>
      </c>
      <c r="FF48">
        <v>0.18285643174767058</v>
      </c>
      <c r="FG48">
        <v>0.19361905526422402</v>
      </c>
      <c r="FH48">
        <v>0.17944051843283318</v>
      </c>
      <c r="FI48">
        <v>0.18815525949189363</v>
      </c>
      <c r="FJ48">
        <v>0.18787519269140254</v>
      </c>
      <c r="FK48">
        <v>0.19000730977831037</v>
      </c>
      <c r="FL48">
        <v>0.19754767767411158</v>
      </c>
      <c r="FM48">
        <v>0.19930600294246398</v>
      </c>
      <c r="FN48">
        <v>0.20173600633377323</v>
      </c>
      <c r="FO48">
        <v>0.18994672109016267</v>
      </c>
      <c r="FP48">
        <v>0.18878461689952644</v>
      </c>
      <c r="FZ48" t="s">
        <v>208</v>
      </c>
      <c r="GA48">
        <v>0.31148022444944623</v>
      </c>
      <c r="GB48">
        <v>0.31093151785252204</v>
      </c>
      <c r="GC48">
        <v>0.32028254334193967</v>
      </c>
      <c r="GD48">
        <v>0.32846384153753105</v>
      </c>
      <c r="GE48">
        <v>0.30609119593476258</v>
      </c>
      <c r="GF48">
        <v>0.2948098829947412</v>
      </c>
      <c r="GG48">
        <v>0.29432166009727451</v>
      </c>
      <c r="GH48">
        <v>0.29739020346508671</v>
      </c>
      <c r="GI48">
        <v>0.30018016148048143</v>
      </c>
      <c r="GJ48">
        <v>0.30314222943313696</v>
      </c>
      <c r="GK48">
        <v>0.25244692580865535</v>
      </c>
      <c r="GL48">
        <v>0.26193750781164021</v>
      </c>
      <c r="GM48">
        <v>0.27939862196217291</v>
      </c>
      <c r="GN48">
        <v>0.29885861581272405</v>
      </c>
      <c r="GO48">
        <v>0.29877442514660524</v>
      </c>
      <c r="GP48">
        <v>0.29439255258235475</v>
      </c>
      <c r="GQ48">
        <v>0.27345566233903496</v>
      </c>
      <c r="GR48">
        <v>0.26271505942871876</v>
      </c>
      <c r="GS48">
        <v>0.25209643771750445</v>
      </c>
      <c r="GT48">
        <v>0.24637549402161865</v>
      </c>
      <c r="GU48">
        <v>0.13061026496174949</v>
      </c>
      <c r="GV48">
        <v>0.12572957631251166</v>
      </c>
      <c r="GW48">
        <v>0.12692980128897191</v>
      </c>
      <c r="GX48">
        <v>0.14825648612357958</v>
      </c>
      <c r="GY48">
        <v>0.16585044179405289</v>
      </c>
      <c r="GZ48">
        <v>0.18491838073216216</v>
      </c>
      <c r="HA48">
        <v>0.19153300409063534</v>
      </c>
      <c r="HB48">
        <v>0.19397304121799686</v>
      </c>
      <c r="HC48">
        <v>0.17616844913446467</v>
      </c>
      <c r="HD48">
        <v>0.15015051903395468</v>
      </c>
      <c r="HE48">
        <v>0.25255839385163897</v>
      </c>
      <c r="HF48">
        <v>0.24555916493697152</v>
      </c>
      <c r="HG48">
        <v>0.23829817719972476</v>
      </c>
      <c r="HH48">
        <v>0.24006009108008264</v>
      </c>
      <c r="HI48">
        <v>0.23212668878617337</v>
      </c>
      <c r="HJ48">
        <v>0.24094354578519014</v>
      </c>
      <c r="HK48">
        <v>0.23880902014079167</v>
      </c>
      <c r="HL48">
        <v>0.2434731792673919</v>
      </c>
      <c r="HM48">
        <v>0.25029277236067821</v>
      </c>
      <c r="HN48">
        <v>0.26297539119837265</v>
      </c>
      <c r="HP48" t="s">
        <v>191</v>
      </c>
      <c r="HQ48" t="s">
        <v>256</v>
      </c>
      <c r="HR48" t="s">
        <v>257</v>
      </c>
      <c r="HS48">
        <v>0.46094820399854614</v>
      </c>
    </row>
    <row r="49" spans="2:227" x14ac:dyDescent="0.45">
      <c r="B49" t="s">
        <v>209</v>
      </c>
      <c r="C49" t="s">
        <v>31</v>
      </c>
      <c r="D49">
        <v>0.33664289826406818</v>
      </c>
      <c r="E49">
        <v>0.34069403487892469</v>
      </c>
      <c r="F49">
        <v>0.33369491217810454</v>
      </c>
      <c r="G49">
        <v>0.33684484972875245</v>
      </c>
      <c r="H49">
        <v>0.35342466738784178</v>
      </c>
      <c r="I49">
        <v>0.36416727877272609</v>
      </c>
      <c r="J49">
        <v>0.35832223318244827</v>
      </c>
      <c r="K49">
        <v>0.33707442055646591</v>
      </c>
      <c r="L49">
        <v>0.33752495849281644</v>
      </c>
      <c r="M49">
        <v>0.33865928051245003</v>
      </c>
      <c r="N49">
        <v>0.31136089565018971</v>
      </c>
      <c r="O49">
        <v>0.29645267849596374</v>
      </c>
      <c r="P49">
        <v>0.31458732515033178</v>
      </c>
      <c r="Q49">
        <v>0.34650944001844897</v>
      </c>
      <c r="R49">
        <v>0.3753281398004214</v>
      </c>
      <c r="S49">
        <v>0.37028198301230819</v>
      </c>
      <c r="T49">
        <v>0.36609994138744112</v>
      </c>
      <c r="U49">
        <v>0.3664007312945558</v>
      </c>
      <c r="V49">
        <v>0.36173035232344797</v>
      </c>
      <c r="W49">
        <v>0.34552791587056964</v>
      </c>
      <c r="X49">
        <v>0.36817683353326497</v>
      </c>
      <c r="Y49">
        <v>0.36806703733133894</v>
      </c>
      <c r="Z49">
        <v>0.39586070561941578</v>
      </c>
      <c r="AA49">
        <v>0.4176456947172702</v>
      </c>
      <c r="AB49">
        <v>0.43656270124918822</v>
      </c>
      <c r="AC49">
        <v>0.41314097094427449</v>
      </c>
      <c r="AD49">
        <v>0.39293682638635757</v>
      </c>
      <c r="AE49">
        <v>0.37343282036131742</v>
      </c>
      <c r="AF49">
        <v>0.36304881968578689</v>
      </c>
      <c r="AG49">
        <v>0.36373272540454654</v>
      </c>
      <c r="AH49">
        <v>0.35273536758047175</v>
      </c>
      <c r="AI49">
        <v>0.40570854299172099</v>
      </c>
      <c r="AJ49">
        <v>0.41177754243819265</v>
      </c>
      <c r="AK49">
        <v>0.41731069896048423</v>
      </c>
      <c r="AL49">
        <v>0.41605466102576255</v>
      </c>
      <c r="AM49">
        <v>0.42232104713067392</v>
      </c>
      <c r="AN49">
        <v>0.40076612469085626</v>
      </c>
      <c r="AO49">
        <v>0.38541200411056625</v>
      </c>
      <c r="AP49">
        <v>0.37181164862311888</v>
      </c>
      <c r="AQ49">
        <v>0.36264736831757372</v>
      </c>
      <c r="AS49" t="s">
        <v>209</v>
      </c>
      <c r="AT49" t="s">
        <v>242</v>
      </c>
      <c r="AU49">
        <v>2.7537638980448659E-2</v>
      </c>
      <c r="AV49">
        <v>1.1611010983224703E-2</v>
      </c>
      <c r="AW49">
        <v>4.297133091563903E-3</v>
      </c>
      <c r="AX49">
        <v>1.231039449845589E-2</v>
      </c>
      <c r="AY49">
        <v>1.8277362925432788E-2</v>
      </c>
      <c r="AZ49">
        <v>2.5230703549264117E-2</v>
      </c>
      <c r="BA49">
        <v>2.3919763587820886E-2</v>
      </c>
      <c r="BB49">
        <v>2.7644600661543867E-2</v>
      </c>
      <c r="BC49">
        <v>7.734412888138655E-3</v>
      </c>
      <c r="BD49">
        <v>1.3041378224178292E-2</v>
      </c>
      <c r="BE49">
        <v>2.8320879622393255E-2</v>
      </c>
      <c r="BF49">
        <v>6.8030748935253918E-3</v>
      </c>
      <c r="BG49">
        <v>2.4067630025459013E-2</v>
      </c>
      <c r="BH49">
        <v>3.3460223732808894E-2</v>
      </c>
      <c r="BI49">
        <v>5.240060737271772E-2</v>
      </c>
      <c r="BJ49">
        <v>5.105995554959214E-2</v>
      </c>
      <c r="BK49">
        <v>3.1375888453153901E-2</v>
      </c>
      <c r="BL49">
        <v>2.9174388377200773E-2</v>
      </c>
      <c r="BM49">
        <v>2.8807037288828049E-2</v>
      </c>
      <c r="BN49">
        <v>2.3293663226822192E-2</v>
      </c>
      <c r="BO49">
        <v>3.345443650366426E-2</v>
      </c>
      <c r="BP49">
        <v>3.3742595546551464E-2</v>
      </c>
      <c r="BQ49">
        <v>2.6290025574381974E-2</v>
      </c>
      <c r="BR49">
        <v>2.213272975809526E-2</v>
      </c>
      <c r="BS49">
        <v>3.7168499039542446E-2</v>
      </c>
      <c r="BT49">
        <v>3.3931879567002374E-2</v>
      </c>
      <c r="BU49">
        <v>5.1761607894142282E-2</v>
      </c>
      <c r="BV49">
        <v>5.5637206413644627E-2</v>
      </c>
      <c r="BW49">
        <v>3.0035066316500929E-2</v>
      </c>
      <c r="BX49">
        <v>2.4062823907149488E-2</v>
      </c>
      <c r="BY49">
        <v>2.2937750156694598E-2</v>
      </c>
      <c r="BZ49">
        <v>4.4704376321288729E-2</v>
      </c>
      <c r="CA49">
        <v>4.7894468040395322E-2</v>
      </c>
      <c r="CB49">
        <v>2.390374796924619E-2</v>
      </c>
      <c r="CC49">
        <v>2.8055631673277868E-2</v>
      </c>
      <c r="CD49">
        <v>3.4990094667097273E-2</v>
      </c>
      <c r="CE49">
        <v>2.9890712358068797E-2</v>
      </c>
      <c r="CF49">
        <v>4.3919482538351852E-2</v>
      </c>
      <c r="CG49">
        <v>2.0375999276906226E-2</v>
      </c>
      <c r="CH49">
        <v>3.1334138159129332E-2</v>
      </c>
      <c r="CJ49" t="s">
        <v>209</v>
      </c>
      <c r="CK49" t="s">
        <v>243</v>
      </c>
      <c r="CL49">
        <v>2.6551265541404353E-2</v>
      </c>
      <c r="CM49">
        <v>3.3341533332083839E-2</v>
      </c>
      <c r="CN49">
        <v>2.9716439576567898E-2</v>
      </c>
      <c r="CO49">
        <v>2.1286452842325256E-2</v>
      </c>
      <c r="CP49">
        <v>7.4730854725860562E-3</v>
      </c>
      <c r="CQ49">
        <v>7.8255918579553836E-3</v>
      </c>
      <c r="CR49">
        <v>2.4755649730507881E-2</v>
      </c>
      <c r="CS49">
        <v>3.167750472251811E-2</v>
      </c>
      <c r="CT49">
        <v>3.2876855774070686E-2</v>
      </c>
      <c r="CU49">
        <v>2.9682438959434069E-2</v>
      </c>
      <c r="CV49">
        <v>3.6085388887600357E-2</v>
      </c>
      <c r="CW49">
        <v>4.0367761595475692E-2</v>
      </c>
      <c r="CX49">
        <v>3.0311125684772778E-2</v>
      </c>
      <c r="CY49">
        <v>2.0997357657039382E-2</v>
      </c>
      <c r="CZ49">
        <v>4.9715036286388202E-2</v>
      </c>
      <c r="DA49">
        <v>5.2861707459035796E-2</v>
      </c>
      <c r="DB49">
        <v>6.9248352945393582E-2</v>
      </c>
      <c r="DC49">
        <v>7.272467384549644E-2</v>
      </c>
      <c r="DD49">
        <v>6.050277822144421E-2</v>
      </c>
      <c r="DE49">
        <v>3.0272218039158205E-2</v>
      </c>
      <c r="DF49">
        <v>2.4087170608163521E-2</v>
      </c>
      <c r="DG49">
        <v>5.4988633927483377E-2</v>
      </c>
      <c r="DH49">
        <v>4.8416163519719745E-2</v>
      </c>
      <c r="DI49">
        <v>2.8625098035138883E-2</v>
      </c>
      <c r="DJ49">
        <v>3.1246783451273578E-2</v>
      </c>
      <c r="DK49">
        <v>5.0278193964001933E-2</v>
      </c>
      <c r="DL49">
        <v>3.0054670525826357E-2</v>
      </c>
      <c r="DM49">
        <v>3.079651953920395E-2</v>
      </c>
      <c r="DN49">
        <v>5.9114751714268415E-2</v>
      </c>
      <c r="DO49">
        <v>7.0668232366012787E-2</v>
      </c>
      <c r="DP49">
        <v>2.1081928275091755E-2</v>
      </c>
      <c r="DQ49">
        <v>2.2490624411710233E-2</v>
      </c>
      <c r="DR49">
        <v>3.6240749663479406E-2</v>
      </c>
      <c r="DS49">
        <v>7.3060125435517917E-2</v>
      </c>
      <c r="DT49">
        <v>8.1100700927320218E-2</v>
      </c>
      <c r="DU49">
        <v>5.0748848078038949E-2</v>
      </c>
      <c r="DV49">
        <v>4.1276175140118811E-2</v>
      </c>
      <c r="DW49">
        <v>2.9313470466134556E-2</v>
      </c>
      <c r="DX49">
        <v>5.2346125323129926E-2</v>
      </c>
      <c r="DY49">
        <v>5.2753300874408819E-2</v>
      </c>
      <c r="EA49" t="s">
        <v>209</v>
      </c>
      <c r="EB49" t="s">
        <v>244</v>
      </c>
      <c r="EC49">
        <v>0.15220881067508887</v>
      </c>
      <c r="ED49">
        <v>0.16683629539620923</v>
      </c>
      <c r="EE49">
        <v>0.16723077009082862</v>
      </c>
      <c r="EF49">
        <v>0.16405589051677202</v>
      </c>
      <c r="EG49">
        <v>0.19046258909771671</v>
      </c>
      <c r="EH49">
        <v>0.19997189712547284</v>
      </c>
      <c r="EI49">
        <v>0.18052274611402278</v>
      </c>
      <c r="EJ49">
        <v>0.15603316256887084</v>
      </c>
      <c r="EK49">
        <v>0.1651182162805675</v>
      </c>
      <c r="EL49">
        <v>0.1592659781980208</v>
      </c>
      <c r="EM49">
        <v>0.13949732944937523</v>
      </c>
      <c r="EN49">
        <v>0.15091163803333282</v>
      </c>
      <c r="EO49">
        <v>0.14735000557935135</v>
      </c>
      <c r="EP49">
        <v>0.16714084205427945</v>
      </c>
      <c r="EQ49">
        <v>0.14054736007268004</v>
      </c>
      <c r="ER49">
        <v>0.13786972615661425</v>
      </c>
      <c r="ES49">
        <v>0.14212642281685492</v>
      </c>
      <c r="ET49">
        <v>0.1416434022030775</v>
      </c>
      <c r="EU49">
        <v>0.1415286437139619</v>
      </c>
      <c r="EV49">
        <v>0.16629756590251332</v>
      </c>
      <c r="EW49">
        <v>0.18163135549799664</v>
      </c>
      <c r="EX49">
        <v>0.14605176103022321</v>
      </c>
      <c r="EY49">
        <v>0.19280020585310911</v>
      </c>
      <c r="EZ49">
        <v>0.23471830691468049</v>
      </c>
      <c r="FA49">
        <v>0.23228996612422204</v>
      </c>
      <c r="FB49">
        <v>0.19587498920120017</v>
      </c>
      <c r="FC49">
        <v>0.18349602254346714</v>
      </c>
      <c r="FD49">
        <v>0.17130009208725458</v>
      </c>
      <c r="FE49">
        <v>0.16567549671477177</v>
      </c>
      <c r="FF49">
        <v>0.13895595009006992</v>
      </c>
      <c r="FG49">
        <v>0.17158029504574265</v>
      </c>
      <c r="FH49">
        <v>0.18759851687543072</v>
      </c>
      <c r="FI49">
        <v>0.17863850590398486</v>
      </c>
      <c r="FJ49">
        <v>0.16646554697981172</v>
      </c>
      <c r="FK49">
        <v>0.1601544603419833</v>
      </c>
      <c r="FL49">
        <v>0.17857433144524629</v>
      </c>
      <c r="FM49">
        <v>0.17426294084894473</v>
      </c>
      <c r="FN49">
        <v>0.16304760818754144</v>
      </c>
      <c r="FO49">
        <v>0.15218800321055645</v>
      </c>
      <c r="FP49">
        <v>0.13869635574679498</v>
      </c>
      <c r="FZ49" t="s">
        <v>209</v>
      </c>
      <c r="GA49">
        <v>0.39453521749832565</v>
      </c>
      <c r="GB49">
        <v>0.40579189036636509</v>
      </c>
      <c r="GC49">
        <v>0.41552735117988454</v>
      </c>
      <c r="GD49">
        <v>0.41364494291160048</v>
      </c>
      <c r="GE49">
        <v>0.37296193503102082</v>
      </c>
      <c r="GF49">
        <v>0.36307818699731598</v>
      </c>
      <c r="GG49">
        <v>0.37209226929375694</v>
      </c>
      <c r="GH49">
        <v>0.37611908347138928</v>
      </c>
      <c r="GI49">
        <v>0.38115400493584778</v>
      </c>
      <c r="GJ49">
        <v>0.38438709497546641</v>
      </c>
      <c r="GK49">
        <v>0.32247531835759141</v>
      </c>
      <c r="GL49">
        <v>0.32251813130721491</v>
      </c>
      <c r="GM49">
        <v>0.31421609915939724</v>
      </c>
      <c r="GN49">
        <v>0.30168766188485874</v>
      </c>
      <c r="GO49">
        <v>0.29178301080221147</v>
      </c>
      <c r="GP49">
        <v>0.31204145127380994</v>
      </c>
      <c r="GQ49">
        <v>0.31813405377982668</v>
      </c>
      <c r="GR49">
        <v>0.31717003902557062</v>
      </c>
      <c r="GS49">
        <v>0.33050987497984391</v>
      </c>
      <c r="GT49">
        <v>0.32839115699112037</v>
      </c>
      <c r="GU49">
        <v>0.22104665420078876</v>
      </c>
      <c r="GV49">
        <v>0.1876636150536006</v>
      </c>
      <c r="GW49">
        <v>0.16602361086077747</v>
      </c>
      <c r="GX49">
        <v>0.15824036397363828</v>
      </c>
      <c r="GY49">
        <v>0.16094768614351304</v>
      </c>
      <c r="GZ49">
        <v>0.19075290873930181</v>
      </c>
      <c r="HA49">
        <v>0.21939864454274674</v>
      </c>
      <c r="HB49">
        <v>0.22962678263581399</v>
      </c>
      <c r="HC49">
        <v>0.23900836915582541</v>
      </c>
      <c r="HD49">
        <v>0.25448978839415137</v>
      </c>
      <c r="HE49">
        <v>0.31723993872036482</v>
      </c>
      <c r="HF49">
        <v>0.3102266595911255</v>
      </c>
      <c r="HG49">
        <v>0.31238047506245731</v>
      </c>
      <c r="HH49">
        <v>0.30311035483776194</v>
      </c>
      <c r="HI49">
        <v>0.27828324541889621</v>
      </c>
      <c r="HJ49">
        <v>0.28200183923939592</v>
      </c>
      <c r="HK49">
        <v>0.29182773365275833</v>
      </c>
      <c r="HL49">
        <v>0.30593039904808073</v>
      </c>
      <c r="HM49">
        <v>0.32104138263557513</v>
      </c>
      <c r="HN49">
        <v>0.32840269011694379</v>
      </c>
      <c r="HP49" t="s">
        <v>192</v>
      </c>
      <c r="HQ49" t="s">
        <v>256</v>
      </c>
      <c r="HR49" t="s">
        <v>257</v>
      </c>
      <c r="HS49">
        <v>0.36375300682942913</v>
      </c>
    </row>
    <row r="50" spans="2:227" x14ac:dyDescent="0.45">
      <c r="B50" t="s">
        <v>210</v>
      </c>
      <c r="C50" t="s">
        <v>31</v>
      </c>
      <c r="D50">
        <v>0.31219852458349112</v>
      </c>
      <c r="E50">
        <v>0.30518511906950274</v>
      </c>
      <c r="F50">
        <v>0.29304587075024668</v>
      </c>
      <c r="G50">
        <v>0.2884254008045975</v>
      </c>
      <c r="H50">
        <v>0.27777901634162594</v>
      </c>
      <c r="I50">
        <v>0.29473987851437716</v>
      </c>
      <c r="J50">
        <v>0.31234159224801472</v>
      </c>
      <c r="K50">
        <v>0.31127651826405384</v>
      </c>
      <c r="L50">
        <v>0.3023764351711315</v>
      </c>
      <c r="M50">
        <v>0.3040889216259684</v>
      </c>
      <c r="N50">
        <v>0.30095299056712077</v>
      </c>
      <c r="O50">
        <v>0.31224385344395816</v>
      </c>
      <c r="P50">
        <v>0.30529430029567262</v>
      </c>
      <c r="Q50">
        <v>0.30770478328164713</v>
      </c>
      <c r="R50">
        <v>0.30776291876101913</v>
      </c>
      <c r="S50">
        <v>0.30948952458225781</v>
      </c>
      <c r="T50">
        <v>0.31941323016995016</v>
      </c>
      <c r="U50">
        <v>0.31408012013341119</v>
      </c>
      <c r="V50">
        <v>0.30586024729014633</v>
      </c>
      <c r="W50">
        <v>0.29133608661446198</v>
      </c>
      <c r="X50">
        <v>0.3399070316626332</v>
      </c>
      <c r="Y50">
        <v>0.34867722824446817</v>
      </c>
      <c r="Z50">
        <v>0.34699589989078566</v>
      </c>
      <c r="AA50">
        <v>0.35095419784467213</v>
      </c>
      <c r="AB50">
        <v>0.3436544938868229</v>
      </c>
      <c r="AC50">
        <v>0.33113520900552035</v>
      </c>
      <c r="AD50">
        <v>0.32535801547945203</v>
      </c>
      <c r="AE50">
        <v>0.32595288162401792</v>
      </c>
      <c r="AF50">
        <v>0.32450528159139608</v>
      </c>
      <c r="AG50">
        <v>0.32477324777717659</v>
      </c>
      <c r="AH50">
        <v>0.26804140869544518</v>
      </c>
      <c r="AI50">
        <v>0.27701150357199389</v>
      </c>
      <c r="AJ50">
        <v>0.26205893486600884</v>
      </c>
      <c r="AK50">
        <v>0.26573004099158753</v>
      </c>
      <c r="AL50">
        <v>0.27621878472350814</v>
      </c>
      <c r="AM50">
        <v>0.27570761852743786</v>
      </c>
      <c r="AN50">
        <v>0.27954496815414059</v>
      </c>
      <c r="AO50">
        <v>0.2740844686775562</v>
      </c>
      <c r="AP50">
        <v>0.2685926493773102</v>
      </c>
      <c r="AQ50">
        <v>0.2649599052916235</v>
      </c>
      <c r="AS50" t="s">
        <v>210</v>
      </c>
      <c r="AT50" t="s">
        <v>242</v>
      </c>
      <c r="AU50">
        <v>1.1641995494409725E-2</v>
      </c>
      <c r="AV50">
        <v>1.8422652835557732E-2</v>
      </c>
      <c r="AW50">
        <v>3.0471246826302461E-2</v>
      </c>
      <c r="AX50">
        <v>2.322450061978076E-2</v>
      </c>
      <c r="AY50">
        <v>2.1230743506479303E-2</v>
      </c>
      <c r="AZ50">
        <v>1.9394524661613427E-2</v>
      </c>
      <c r="BA50">
        <v>1.8560257545368958E-2</v>
      </c>
      <c r="BB50">
        <v>1.2222730799941945E-2</v>
      </c>
      <c r="BC50">
        <v>6.6885419413738696E-3</v>
      </c>
      <c r="BD50">
        <v>1.5524430872210485E-2</v>
      </c>
      <c r="BE50">
        <v>3.4284988123033357E-2</v>
      </c>
      <c r="BF50">
        <v>1.840107131784087E-2</v>
      </c>
      <c r="BG50">
        <v>1.6024318666260293E-2</v>
      </c>
      <c r="BH50">
        <v>2.4845822124136548E-2</v>
      </c>
      <c r="BI50">
        <v>1.3362012709417854E-2</v>
      </c>
      <c r="BJ50">
        <v>1.5565799864882201E-2</v>
      </c>
      <c r="BK50">
        <v>1.3280489887712412E-2</v>
      </c>
      <c r="BL50">
        <v>1.9999491937591953E-2</v>
      </c>
      <c r="BM50">
        <v>2.2755829115889924E-2</v>
      </c>
      <c r="BN50">
        <v>2.6787078133686651E-2</v>
      </c>
      <c r="BO50">
        <v>3.2572189296912288E-2</v>
      </c>
      <c r="BP50">
        <v>1.3015384083895735E-2</v>
      </c>
      <c r="BQ50">
        <v>1.7093151798774745E-2</v>
      </c>
      <c r="BR50">
        <v>2.7712181836266215E-2</v>
      </c>
      <c r="BS50">
        <v>1.8819469935123026E-2</v>
      </c>
      <c r="BT50">
        <v>1.8249079041336852E-2</v>
      </c>
      <c r="BU50">
        <v>2.33852472560045E-2</v>
      </c>
      <c r="BV50">
        <v>1.9384299861094904E-2</v>
      </c>
      <c r="BW50">
        <v>2.3412600337336918E-2</v>
      </c>
      <c r="BX50">
        <v>3.2886441952154233E-2</v>
      </c>
      <c r="BY50">
        <v>1.1388847727338709E-2</v>
      </c>
      <c r="BZ50">
        <v>1.941208681477502E-2</v>
      </c>
      <c r="CA50">
        <v>2.0755254446334522E-2</v>
      </c>
      <c r="CB50">
        <v>2.758574525090873E-2</v>
      </c>
      <c r="CC50">
        <v>2.0013102095128629E-2</v>
      </c>
      <c r="CD50">
        <v>1.8024855541527954E-2</v>
      </c>
      <c r="CE50">
        <v>1.3121598695668462E-2</v>
      </c>
      <c r="CF50">
        <v>1.5348812215296607E-2</v>
      </c>
      <c r="CG50">
        <v>2.4342608756274874E-2</v>
      </c>
      <c r="CH50">
        <v>1.9197469170033791E-2</v>
      </c>
      <c r="CJ50" t="s">
        <v>210</v>
      </c>
      <c r="CK50" t="s">
        <v>243</v>
      </c>
      <c r="CL50">
        <v>2.2961184887832088E-2</v>
      </c>
      <c r="CM50">
        <v>1.8528602899502457E-2</v>
      </c>
      <c r="CN50">
        <v>1.1261747895521344E-2</v>
      </c>
      <c r="CO50">
        <v>2.0737093176222427E-2</v>
      </c>
      <c r="CP50">
        <v>2.5671471948717758E-2</v>
      </c>
      <c r="CQ50">
        <v>2.6601230212645419E-2</v>
      </c>
      <c r="CR50">
        <v>2.3373985681670456E-2</v>
      </c>
      <c r="CS50">
        <v>2.2855712263586438E-2</v>
      </c>
      <c r="CT50">
        <v>2.6180063263465433E-2</v>
      </c>
      <c r="CU50">
        <v>1.7934270143574051E-2</v>
      </c>
      <c r="CV50">
        <v>2.7578156981941007E-2</v>
      </c>
      <c r="CW50">
        <v>3.7490262101366897E-2</v>
      </c>
      <c r="CX50">
        <v>4.802855329076737E-2</v>
      </c>
      <c r="CY50">
        <v>3.6672322621816869E-2</v>
      </c>
      <c r="CZ50">
        <v>3.255203244837792E-2</v>
      </c>
      <c r="DA50">
        <v>3.122182646961251E-2</v>
      </c>
      <c r="DB50">
        <v>2.3467284207028614E-2</v>
      </c>
      <c r="DC50">
        <v>2.1948734479014426E-2</v>
      </c>
      <c r="DD50">
        <v>2.3442529875034864E-2</v>
      </c>
      <c r="DE50">
        <v>2.1370424722858935E-2</v>
      </c>
      <c r="DF50">
        <v>4.5478272328651342E-2</v>
      </c>
      <c r="DG50">
        <v>5.3373119104609512E-2</v>
      </c>
      <c r="DH50">
        <v>3.9039958441571564E-2</v>
      </c>
      <c r="DI50">
        <v>2.7536023656046467E-2</v>
      </c>
      <c r="DJ50">
        <v>2.8691595228369352E-2</v>
      </c>
      <c r="DK50">
        <v>2.4639811312776205E-2</v>
      </c>
      <c r="DL50">
        <v>2.5701076274241556E-2</v>
      </c>
      <c r="DM50">
        <v>2.405205860978607E-2</v>
      </c>
      <c r="DN50">
        <v>1.8971892199180832E-2</v>
      </c>
      <c r="DO50">
        <v>2.267244255255528E-2</v>
      </c>
      <c r="DP50">
        <v>2.3557509039939299E-2</v>
      </c>
      <c r="DQ50">
        <v>1.1181921228243078E-2</v>
      </c>
      <c r="DR50">
        <v>1.3067397670494769E-2</v>
      </c>
      <c r="DS50">
        <v>1.823030759362064E-2</v>
      </c>
      <c r="DT50">
        <v>2.8498539934663246E-2</v>
      </c>
      <c r="DU50">
        <v>2.807366256291452E-2</v>
      </c>
      <c r="DV50">
        <v>2.6790848181873116E-2</v>
      </c>
      <c r="DW50">
        <v>2.0131262101304261E-2</v>
      </c>
      <c r="DX50">
        <v>1.2012527587584833E-2</v>
      </c>
      <c r="DY50">
        <v>1.4579505229299579E-2</v>
      </c>
      <c r="EA50" t="s">
        <v>210</v>
      </c>
      <c r="EB50" t="s">
        <v>244</v>
      </c>
      <c r="EC50">
        <v>0.14201317602451205</v>
      </c>
      <c r="ED50">
        <v>0.13076308776460793</v>
      </c>
      <c r="EE50">
        <v>0.11079089530674867</v>
      </c>
      <c r="EF50">
        <v>0.10466567760140424</v>
      </c>
      <c r="EG50">
        <v>9.7675659036221316E-2</v>
      </c>
      <c r="EH50">
        <v>0.10459221719547022</v>
      </c>
      <c r="EI50">
        <v>0.12252340527267891</v>
      </c>
      <c r="EJ50">
        <v>0.13404655905759133</v>
      </c>
      <c r="EK50">
        <v>0.13464735162488112</v>
      </c>
      <c r="EL50">
        <v>0.13834640979481883</v>
      </c>
      <c r="EM50">
        <v>0.11052984254195002</v>
      </c>
      <c r="EN50">
        <v>0.1212212135116718</v>
      </c>
      <c r="EO50">
        <v>0.11226137786955465</v>
      </c>
      <c r="EP50">
        <v>0.11358173336330722</v>
      </c>
      <c r="EQ50">
        <v>0.13111284614453522</v>
      </c>
      <c r="ER50">
        <v>0.13050358830071662</v>
      </c>
      <c r="ES50">
        <v>0.1461144493997826</v>
      </c>
      <c r="ET50">
        <v>0.14250868822224058</v>
      </c>
      <c r="EU50">
        <v>0.13255033202631053</v>
      </c>
      <c r="EV50">
        <v>0.12550280129112967</v>
      </c>
      <c r="EW50">
        <v>0.13818497842807284</v>
      </c>
      <c r="EX50">
        <v>0.16184729812339987</v>
      </c>
      <c r="EY50">
        <v>0.17232836907798896</v>
      </c>
      <c r="EZ50">
        <v>0.17920520632399634</v>
      </c>
      <c r="FA50">
        <v>0.17962744774472364</v>
      </c>
      <c r="FB50">
        <v>0.17364932220548179</v>
      </c>
      <c r="FC50">
        <v>0.16593889156989527</v>
      </c>
      <c r="FD50">
        <v>0.16829884925431438</v>
      </c>
      <c r="FE50">
        <v>0.16369884330551995</v>
      </c>
      <c r="FF50">
        <v>0.1423756204504357</v>
      </c>
      <c r="FG50">
        <v>0.1041756965397906</v>
      </c>
      <c r="FH50">
        <v>0.11007712039134961</v>
      </c>
      <c r="FI50">
        <v>9.9514747999832523E-2</v>
      </c>
      <c r="FJ50">
        <v>9.1682015901618674E-2</v>
      </c>
      <c r="FK50">
        <v>9.1077628162285054E-2</v>
      </c>
      <c r="FL50">
        <v>9.5308456849695786E-2</v>
      </c>
      <c r="FM50">
        <v>0.10704424371376532</v>
      </c>
      <c r="FN50">
        <v>0.10873242580160503</v>
      </c>
      <c r="FO50">
        <v>0.10289569750660008</v>
      </c>
      <c r="FP50">
        <v>9.9365658680574981E-2</v>
      </c>
      <c r="FZ50" t="s">
        <v>210</v>
      </c>
      <c r="GA50">
        <v>0.5082688154168703</v>
      </c>
      <c r="GB50">
        <v>0.52244704869701508</v>
      </c>
      <c r="GC50">
        <v>0.54652498235707736</v>
      </c>
      <c r="GD50">
        <v>0.56553042394046649</v>
      </c>
      <c r="GE50">
        <v>0.57881285716864583</v>
      </c>
      <c r="GF50">
        <v>0.57076594857393048</v>
      </c>
      <c r="GG50">
        <v>0.54909678158822284</v>
      </c>
      <c r="GH50">
        <v>0.53419283136220941</v>
      </c>
      <c r="GI50">
        <v>0.52500001229926041</v>
      </c>
      <c r="GJ50">
        <v>0.51922849010855032</v>
      </c>
      <c r="GK50">
        <v>0.48904775405335632</v>
      </c>
      <c r="GL50">
        <v>0.4843834533972462</v>
      </c>
      <c r="GM50">
        <v>0.4831118448988006</v>
      </c>
      <c r="GN50">
        <v>0.47739223213460524</v>
      </c>
      <c r="GO50">
        <v>0.49498666604516123</v>
      </c>
      <c r="GP50">
        <v>0.48754762604884311</v>
      </c>
      <c r="GQ50">
        <v>0.47700979827295498</v>
      </c>
      <c r="GR50">
        <v>0.47671899567379877</v>
      </c>
      <c r="GS50">
        <v>0.47914470806652987</v>
      </c>
      <c r="GT50">
        <v>0.4845568529718236</v>
      </c>
      <c r="GU50">
        <v>0.41113030964365588</v>
      </c>
      <c r="GV50">
        <v>0.39820549887914047</v>
      </c>
      <c r="GW50">
        <v>0.39488302111691026</v>
      </c>
      <c r="GX50">
        <v>0.39912093732714676</v>
      </c>
      <c r="GY50">
        <v>0.40326208346883147</v>
      </c>
      <c r="GZ50">
        <v>0.40334193627007797</v>
      </c>
      <c r="HA50">
        <v>0.40746503088908226</v>
      </c>
      <c r="HB50">
        <v>0.41285888413644711</v>
      </c>
      <c r="HC50">
        <v>0.41449802180723122</v>
      </c>
      <c r="HD50">
        <v>0.42597069641219354</v>
      </c>
      <c r="HE50">
        <v>0.57075402328213121</v>
      </c>
      <c r="HF50">
        <v>0.57521583209475191</v>
      </c>
      <c r="HG50">
        <v>0.58657142582754085</v>
      </c>
      <c r="HH50">
        <v>0.58622572362061776</v>
      </c>
      <c r="HI50">
        <v>0.59280520041893747</v>
      </c>
      <c r="HJ50">
        <v>0.58632073468050327</v>
      </c>
      <c r="HK50">
        <v>0.57149253423863255</v>
      </c>
      <c r="HL50">
        <v>0.57757735784968234</v>
      </c>
      <c r="HM50">
        <v>0.5875442196023829</v>
      </c>
      <c r="HN50">
        <v>0.59336324908905891</v>
      </c>
      <c r="HP50" t="s">
        <v>193</v>
      </c>
      <c r="HQ50" t="s">
        <v>256</v>
      </c>
      <c r="HR50" t="s">
        <v>257</v>
      </c>
      <c r="HS50">
        <v>0.52131690549334508</v>
      </c>
    </row>
    <row r="51" spans="2:227" x14ac:dyDescent="0.45">
      <c r="B51" t="s">
        <v>211</v>
      </c>
      <c r="C51" t="s">
        <v>31</v>
      </c>
      <c r="D51">
        <v>0.26952407188095734</v>
      </c>
      <c r="E51">
        <v>0.2711385492828623</v>
      </c>
      <c r="F51">
        <v>0.27077927824599518</v>
      </c>
      <c r="G51">
        <v>0.27124345191669585</v>
      </c>
      <c r="H51">
        <v>0.27481673773062315</v>
      </c>
      <c r="I51">
        <v>0.28011460920327358</v>
      </c>
      <c r="J51">
        <v>0.28052861657692935</v>
      </c>
      <c r="K51">
        <v>0.29054717927347129</v>
      </c>
      <c r="L51">
        <v>0.29260718116133128</v>
      </c>
      <c r="M51">
        <v>0.2832762756882457</v>
      </c>
      <c r="N51">
        <v>0.30327555878691348</v>
      </c>
      <c r="O51">
        <v>0.30750179250512044</v>
      </c>
      <c r="P51">
        <v>0.3002922159462903</v>
      </c>
      <c r="Q51">
        <v>0.29874766203920666</v>
      </c>
      <c r="R51">
        <v>0.29074368377820253</v>
      </c>
      <c r="S51">
        <v>0.29294917880642091</v>
      </c>
      <c r="T51">
        <v>0.31010044926545532</v>
      </c>
      <c r="U51">
        <v>0.32376409287345992</v>
      </c>
      <c r="V51">
        <v>0.31323660989949781</v>
      </c>
      <c r="W51">
        <v>0.30233264000343923</v>
      </c>
      <c r="X51">
        <v>0.36975016392195031</v>
      </c>
      <c r="Y51">
        <v>0.36733338864470599</v>
      </c>
      <c r="Z51">
        <v>0.35402300621738558</v>
      </c>
      <c r="AA51">
        <v>0.34096636452645374</v>
      </c>
      <c r="AB51">
        <v>0.33289246139876888</v>
      </c>
      <c r="AC51">
        <v>0.3292812789679041</v>
      </c>
      <c r="AD51">
        <v>0.33731887261941806</v>
      </c>
      <c r="AE51">
        <v>0.34496597176798832</v>
      </c>
      <c r="AF51">
        <v>0.34501993744030707</v>
      </c>
      <c r="AG51">
        <v>0.34716276522019113</v>
      </c>
      <c r="AH51">
        <v>0.30907255925218197</v>
      </c>
      <c r="AI51">
        <v>0.31081187039537433</v>
      </c>
      <c r="AJ51">
        <v>0.28779536794780569</v>
      </c>
      <c r="AK51">
        <v>0.27433244325524925</v>
      </c>
      <c r="AL51">
        <v>0.26743077456451131</v>
      </c>
      <c r="AM51">
        <v>0.27789668293998965</v>
      </c>
      <c r="AN51">
        <v>0.28726834555021141</v>
      </c>
      <c r="AO51">
        <v>0.28901945085201436</v>
      </c>
      <c r="AP51">
        <v>0.28332294885955345</v>
      </c>
      <c r="AQ51">
        <v>0.27924377235914233</v>
      </c>
      <c r="AS51" t="s">
        <v>211</v>
      </c>
      <c r="AT51" t="s">
        <v>242</v>
      </c>
      <c r="AU51">
        <v>8.5992465934140623E-3</v>
      </c>
      <c r="AV51">
        <v>8.3781659255292296E-3</v>
      </c>
      <c r="AW51">
        <v>1.2889729657869871E-2</v>
      </c>
      <c r="AX51">
        <v>1.7264172217512086E-2</v>
      </c>
      <c r="AY51">
        <v>1.0505507965969288E-2</v>
      </c>
      <c r="AZ51">
        <v>1.3559403075039955E-2</v>
      </c>
      <c r="BA51">
        <v>1.0413280796317535E-2</v>
      </c>
      <c r="BB51">
        <v>6.7106779962550749E-3</v>
      </c>
      <c r="BC51">
        <v>4.2547293967363248E-3</v>
      </c>
      <c r="BD51">
        <v>5.4858510676398546E-3</v>
      </c>
      <c r="BE51">
        <v>2.9680453643299499E-2</v>
      </c>
      <c r="BF51">
        <v>2.7198948454810204E-2</v>
      </c>
      <c r="BG51">
        <v>7.6976530041578811E-3</v>
      </c>
      <c r="BH51">
        <v>1.2339559525486134E-2</v>
      </c>
      <c r="BI51">
        <v>2.9782864766668398E-2</v>
      </c>
      <c r="BJ51">
        <v>3.6083280877474887E-2</v>
      </c>
      <c r="BK51">
        <v>4.1799119510882186E-2</v>
      </c>
      <c r="BL51">
        <v>4.088115557115661E-2</v>
      </c>
      <c r="BM51">
        <v>2.6134919343420257E-2</v>
      </c>
      <c r="BN51">
        <v>1.9220597119824635E-2</v>
      </c>
      <c r="BO51">
        <v>4.3365095304196771E-2</v>
      </c>
      <c r="BP51">
        <v>3.632625162617327E-2</v>
      </c>
      <c r="BQ51">
        <v>2.4472954487496961E-2</v>
      </c>
      <c r="BR51">
        <v>1.4023087573151948E-2</v>
      </c>
      <c r="BS51">
        <v>1.589797702386439E-2</v>
      </c>
      <c r="BT51">
        <v>2.0705188739332098E-2</v>
      </c>
      <c r="BU51">
        <v>3.0676605727957829E-2</v>
      </c>
      <c r="BV51">
        <v>2.5413840825115233E-2</v>
      </c>
      <c r="BW51">
        <v>2.7085942982245186E-2</v>
      </c>
      <c r="BX51">
        <v>2.3585682475970177E-2</v>
      </c>
      <c r="BY51">
        <v>1.9382578678740239E-2</v>
      </c>
      <c r="BZ51">
        <v>1.8971467004239531E-2</v>
      </c>
      <c r="CA51">
        <v>9.0671701037483374E-3</v>
      </c>
      <c r="CB51">
        <v>1.2044566507843085E-2</v>
      </c>
      <c r="CC51">
        <v>2.9200059874603248E-2</v>
      </c>
      <c r="CD51">
        <v>3.3763160204573817E-2</v>
      </c>
      <c r="CE51">
        <v>1.8089442879519829E-2</v>
      </c>
      <c r="CF51">
        <v>1.3184419325025259E-2</v>
      </c>
      <c r="CG51">
        <v>2.4052412183434537E-2</v>
      </c>
      <c r="CH51">
        <v>1.523573963498694E-2</v>
      </c>
      <c r="CJ51" t="s">
        <v>211</v>
      </c>
      <c r="CK51" t="s">
        <v>243</v>
      </c>
      <c r="CL51">
        <v>1.2100506605767627E-2</v>
      </c>
      <c r="CM51">
        <v>1.3849356180708695E-2</v>
      </c>
      <c r="CN51">
        <v>1.2775392990724693E-2</v>
      </c>
      <c r="CO51">
        <v>1.2790441642281779E-2</v>
      </c>
      <c r="CP51">
        <v>1.4142630523485663E-2</v>
      </c>
      <c r="CQ51">
        <v>1.660198176078824E-2</v>
      </c>
      <c r="CR51">
        <v>1.8845796832235129E-2</v>
      </c>
      <c r="CS51">
        <v>2.3485595538672202E-2</v>
      </c>
      <c r="CT51">
        <v>2.114455210075147E-2</v>
      </c>
      <c r="CU51">
        <v>1.073351738477514E-2</v>
      </c>
      <c r="CV51">
        <v>1.7709330871825205E-2</v>
      </c>
      <c r="CW51">
        <v>3.7206064714284733E-2</v>
      </c>
      <c r="CX51">
        <v>3.9929480155769324E-2</v>
      </c>
      <c r="CY51">
        <v>3.4919864694926396E-2</v>
      </c>
      <c r="CZ51">
        <v>1.0259470101566852E-2</v>
      </c>
      <c r="DA51">
        <v>1.0557439129433376E-2</v>
      </c>
      <c r="DB51">
        <v>2.5675243352857535E-2</v>
      </c>
      <c r="DC51">
        <v>3.5028243017241299E-2</v>
      </c>
      <c r="DD51">
        <v>4.7156908012828631E-2</v>
      </c>
      <c r="DE51">
        <v>4.3423540350750321E-2</v>
      </c>
      <c r="DF51">
        <v>3.456580145684273E-2</v>
      </c>
      <c r="DG51">
        <v>5.0780979560627562E-2</v>
      </c>
      <c r="DH51">
        <v>5.3044451761608255E-2</v>
      </c>
      <c r="DI51">
        <v>3.9181031204018793E-2</v>
      </c>
      <c r="DJ51">
        <v>3.0267788819344284E-2</v>
      </c>
      <c r="DK51">
        <v>3.7870382155023662E-2</v>
      </c>
      <c r="DL51">
        <v>2.0110240934843197E-2</v>
      </c>
      <c r="DM51">
        <v>3.0879629648398178E-2</v>
      </c>
      <c r="DN51">
        <v>3.054527888594127E-2</v>
      </c>
      <c r="DO51">
        <v>3.1749858207682759E-2</v>
      </c>
      <c r="DP51">
        <v>2.0257815113268376E-2</v>
      </c>
      <c r="DQ51">
        <v>1.2453678190755995E-2</v>
      </c>
      <c r="DR51">
        <v>1.7946837971764294E-2</v>
      </c>
      <c r="DS51">
        <v>1.7137112418479965E-2</v>
      </c>
      <c r="DT51">
        <v>1.2582616243227006E-2</v>
      </c>
      <c r="DU51">
        <v>1.5077918773111756E-2</v>
      </c>
      <c r="DV51">
        <v>3.1778752275156183E-2</v>
      </c>
      <c r="DW51">
        <v>4.7720487268484803E-2</v>
      </c>
      <c r="DX51">
        <v>2.9362149514905414E-2</v>
      </c>
      <c r="DY51">
        <v>2.3047601619945197E-2</v>
      </c>
      <c r="EA51" t="s">
        <v>211</v>
      </c>
      <c r="EB51" t="s">
        <v>244</v>
      </c>
      <c r="EC51">
        <v>0.1269027125412609</v>
      </c>
      <c r="ED51">
        <v>0.11786820784200554</v>
      </c>
      <c r="EE51">
        <v>0.11894187518776254</v>
      </c>
      <c r="EF51">
        <v>0.10967970681865997</v>
      </c>
      <c r="EG51">
        <v>0.11253825928647854</v>
      </c>
      <c r="EH51">
        <v>0.10970822562188483</v>
      </c>
      <c r="EI51">
        <v>0.11530842825405496</v>
      </c>
      <c r="EJ51">
        <v>0.1257932996101789</v>
      </c>
      <c r="EK51">
        <v>0.13170548291680487</v>
      </c>
      <c r="EL51">
        <v>0.13781386870282533</v>
      </c>
      <c r="EM51">
        <v>0.12616187974631438</v>
      </c>
      <c r="EN51">
        <v>0.11486383215480177</v>
      </c>
      <c r="EO51">
        <v>0.12120915460024378</v>
      </c>
      <c r="EP51">
        <v>0.11769839460672717</v>
      </c>
      <c r="EQ51">
        <v>0.12115810491856235</v>
      </c>
      <c r="ER51">
        <v>0.12118625049132355</v>
      </c>
      <c r="ES51">
        <v>0.11810545190709804</v>
      </c>
      <c r="ET51">
        <v>0.11437951133659582</v>
      </c>
      <c r="EU51">
        <v>0.11246200482378856</v>
      </c>
      <c r="EV51">
        <v>0.10964810033860672</v>
      </c>
      <c r="EW51">
        <v>0.15395893360729326</v>
      </c>
      <c r="EX51">
        <v>0.15116703780583779</v>
      </c>
      <c r="EY51">
        <v>0.14836713663407661</v>
      </c>
      <c r="EZ51">
        <v>0.16368494796360131</v>
      </c>
      <c r="FA51">
        <v>0.16113882946490696</v>
      </c>
      <c r="FB51">
        <v>0.14964093671823522</v>
      </c>
      <c r="FC51">
        <v>0.16549166715977731</v>
      </c>
      <c r="FD51">
        <v>0.1559248663023835</v>
      </c>
      <c r="FE51">
        <v>0.15476441541879038</v>
      </c>
      <c r="FF51">
        <v>0.16392757383550835</v>
      </c>
      <c r="FG51">
        <v>0.12957620353076121</v>
      </c>
      <c r="FH51">
        <v>0.13286828434064096</v>
      </c>
      <c r="FI51">
        <v>0.12537539730959765</v>
      </c>
      <c r="FJ51">
        <v>0.11120167087147939</v>
      </c>
      <c r="FK51">
        <v>9.8462342566778979E-2</v>
      </c>
      <c r="FL51">
        <v>9.5141744729856523E-2</v>
      </c>
      <c r="FM51">
        <v>0.11124648202518657</v>
      </c>
      <c r="FN51">
        <v>0.10019978415971605</v>
      </c>
      <c r="FO51">
        <v>0.10792478682493335</v>
      </c>
      <c r="FP51">
        <v>0.12166308799425669</v>
      </c>
      <c r="FZ51" t="s">
        <v>211</v>
      </c>
      <c r="GA51">
        <v>0.536828250229056</v>
      </c>
      <c r="GB51">
        <v>0.5562317728424897</v>
      </c>
      <c r="GC51">
        <v>0.56690745894256966</v>
      </c>
      <c r="GD51">
        <v>0.57848295413657069</v>
      </c>
      <c r="GE51">
        <v>0.58057939717794804</v>
      </c>
      <c r="GF51">
        <v>0.56431637000652835</v>
      </c>
      <c r="GG51">
        <v>0.5511729914295308</v>
      </c>
      <c r="GH51">
        <v>0.53868204898891214</v>
      </c>
      <c r="GI51">
        <v>0.53952885931662986</v>
      </c>
      <c r="GJ51">
        <v>0.5425358630136472</v>
      </c>
      <c r="GK51">
        <v>0.46895069321445909</v>
      </c>
      <c r="GL51">
        <v>0.46757954750089231</v>
      </c>
      <c r="GM51">
        <v>0.4678417073693632</v>
      </c>
      <c r="GN51">
        <v>0.46293775413971316</v>
      </c>
      <c r="GO51">
        <v>0.46109226537443126</v>
      </c>
      <c r="GP51">
        <v>0.44619809621054746</v>
      </c>
      <c r="GQ51">
        <v>0.4350360249457052</v>
      </c>
      <c r="GR51">
        <v>0.43574316728414042</v>
      </c>
      <c r="GS51">
        <v>0.445184326211846</v>
      </c>
      <c r="GT51">
        <v>0.46232097895301344</v>
      </c>
      <c r="GU51">
        <v>0.36725380600976837</v>
      </c>
      <c r="GV51">
        <v>0.37474200194094109</v>
      </c>
      <c r="GW51">
        <v>0.37862001705220288</v>
      </c>
      <c r="GX51">
        <v>0.3811501370542314</v>
      </c>
      <c r="GY51">
        <v>0.37461623557164886</v>
      </c>
      <c r="GZ51">
        <v>0.36852021323180911</v>
      </c>
      <c r="HA51">
        <v>0.37225519265028845</v>
      </c>
      <c r="HB51">
        <v>0.37120626482439356</v>
      </c>
      <c r="HC51">
        <v>0.37496217591051695</v>
      </c>
      <c r="HD51">
        <v>0.37182539814940335</v>
      </c>
      <c r="HE51">
        <v>0.49208054031409981</v>
      </c>
      <c r="HF51">
        <v>0.49725251067421444</v>
      </c>
      <c r="HG51">
        <v>0.50536105730029912</v>
      </c>
      <c r="HH51">
        <v>0.52430870500040461</v>
      </c>
      <c r="HI51">
        <v>0.52961403572429921</v>
      </c>
      <c r="HJ51">
        <v>0.52081926333677431</v>
      </c>
      <c r="HK51">
        <v>0.50313307675930485</v>
      </c>
      <c r="HL51">
        <v>0.5037032190192593</v>
      </c>
      <c r="HM51">
        <v>0.50691674051938052</v>
      </c>
      <c r="HN51">
        <v>0.5056173691439505</v>
      </c>
      <c r="HP51" t="s">
        <v>194</v>
      </c>
      <c r="HQ51" t="s">
        <v>256</v>
      </c>
      <c r="HR51" t="s">
        <v>257</v>
      </c>
      <c r="HS51">
        <v>0.5955285949449789</v>
      </c>
    </row>
    <row r="52" spans="2:227" x14ac:dyDescent="0.45">
      <c r="B52" t="s">
        <v>212</v>
      </c>
      <c r="C52" t="s">
        <v>31</v>
      </c>
      <c r="D52">
        <v>0.34143630099023359</v>
      </c>
      <c r="E52">
        <v>0.32956291132269078</v>
      </c>
      <c r="F52">
        <v>0.33450875649835188</v>
      </c>
      <c r="G52">
        <v>0.3359250055446481</v>
      </c>
      <c r="H52">
        <v>0.37393833710992924</v>
      </c>
      <c r="I52">
        <v>0.36667541379679242</v>
      </c>
      <c r="J52">
        <v>0.36173594680864474</v>
      </c>
      <c r="K52">
        <v>0.36117594394383257</v>
      </c>
      <c r="L52">
        <v>0.36801705163796339</v>
      </c>
      <c r="M52">
        <v>0.3629324399738536</v>
      </c>
      <c r="N52">
        <v>0.3738283454730793</v>
      </c>
      <c r="O52">
        <v>0.37920302162790098</v>
      </c>
      <c r="P52">
        <v>0.37477664626585405</v>
      </c>
      <c r="Q52">
        <v>0.37726086058449149</v>
      </c>
      <c r="R52">
        <v>0.37976355533707651</v>
      </c>
      <c r="S52">
        <v>0.37509543127672806</v>
      </c>
      <c r="T52">
        <v>0.35579606988773316</v>
      </c>
      <c r="U52">
        <v>0.33825346516425014</v>
      </c>
      <c r="V52">
        <v>0.3386269056486747</v>
      </c>
      <c r="W52">
        <v>0.35638644683175463</v>
      </c>
      <c r="X52">
        <v>0.37448601283652977</v>
      </c>
      <c r="Y52">
        <v>0.39943718831823566</v>
      </c>
      <c r="Z52">
        <v>0.40483391067874541</v>
      </c>
      <c r="AA52">
        <v>0.39646484183644565</v>
      </c>
      <c r="AB52">
        <v>0.40520947631784154</v>
      </c>
      <c r="AC52">
        <v>0.39607719249418227</v>
      </c>
      <c r="AD52">
        <v>0.38949742964166245</v>
      </c>
      <c r="AE52">
        <v>0.36627066184159518</v>
      </c>
      <c r="AF52">
        <v>0.35829778782730509</v>
      </c>
      <c r="AG52">
        <v>0.34675989250692985</v>
      </c>
      <c r="AH52">
        <v>0.31204874238079117</v>
      </c>
      <c r="AI52">
        <v>0.31539418435171357</v>
      </c>
      <c r="AJ52">
        <v>0.31543509652609525</v>
      </c>
      <c r="AK52">
        <v>0.31402556916545371</v>
      </c>
      <c r="AL52">
        <v>0.32143502419585984</v>
      </c>
      <c r="AM52">
        <v>0.3234198589767211</v>
      </c>
      <c r="AN52">
        <v>0.31134237024849709</v>
      </c>
      <c r="AO52">
        <v>0.29962980501517494</v>
      </c>
      <c r="AP52">
        <v>0.29794388175889591</v>
      </c>
      <c r="AQ52">
        <v>0.30595708613800238</v>
      </c>
      <c r="AS52" t="s">
        <v>212</v>
      </c>
      <c r="AT52" t="s">
        <v>242</v>
      </c>
      <c r="AU52">
        <v>1.5984604115344452E-2</v>
      </c>
      <c r="AV52">
        <v>4.6254413435006941E-3</v>
      </c>
      <c r="AW52">
        <v>5.1082423999018857E-3</v>
      </c>
      <c r="AX52">
        <v>1.2696986844932793E-2</v>
      </c>
      <c r="AY52">
        <v>1.5563503770384212E-2</v>
      </c>
      <c r="AZ52">
        <v>4.3664916325284929E-2</v>
      </c>
      <c r="BA52">
        <v>4.564094608488705E-2</v>
      </c>
      <c r="BB52">
        <v>1.2019431880682252E-2</v>
      </c>
      <c r="BC52">
        <v>2.7343579973729236E-2</v>
      </c>
      <c r="BD52">
        <v>2.7873870591154162E-2</v>
      </c>
      <c r="BE52">
        <v>2.9141792097019018E-2</v>
      </c>
      <c r="BF52">
        <v>4.3000809640813605E-2</v>
      </c>
      <c r="BG52">
        <v>2.5345615132258869E-2</v>
      </c>
      <c r="BH52">
        <v>2.9456453445635248E-2</v>
      </c>
      <c r="BI52">
        <v>5.168506114501107E-2</v>
      </c>
      <c r="BJ52">
        <v>2.8396345272879618E-2</v>
      </c>
      <c r="BK52">
        <v>3.1166365356093653E-2</v>
      </c>
      <c r="BL52">
        <v>2.6490970600647482E-2</v>
      </c>
      <c r="BM52">
        <v>3.2529950660882788E-2</v>
      </c>
      <c r="BN52">
        <v>4.5382979337722486E-2</v>
      </c>
      <c r="BO52">
        <v>5.2011598810291687E-2</v>
      </c>
      <c r="BP52">
        <v>2.1454618370211936E-2</v>
      </c>
      <c r="BQ52">
        <v>2.3892109433830796E-2</v>
      </c>
      <c r="BR52">
        <v>5.2634541318876002E-2</v>
      </c>
      <c r="BS52">
        <v>6.4819164400236495E-2</v>
      </c>
      <c r="BT52">
        <v>1.6606450711841816E-2</v>
      </c>
      <c r="BU52">
        <v>4.7924073274753905E-2</v>
      </c>
      <c r="BV52">
        <v>9.4257166235963183E-2</v>
      </c>
      <c r="BW52">
        <v>9.9818588523297322E-2</v>
      </c>
      <c r="BX52">
        <v>4.522741305998073E-2</v>
      </c>
      <c r="BY52">
        <v>4.3722259382700149E-2</v>
      </c>
      <c r="BZ52">
        <v>4.6054905206255541E-2</v>
      </c>
      <c r="CA52">
        <v>4.3087091236267423E-2</v>
      </c>
      <c r="CB52">
        <v>4.1235960981331012E-2</v>
      </c>
      <c r="CC52">
        <v>3.3307710724996831E-2</v>
      </c>
      <c r="CD52">
        <v>2.7679193120649575E-2</v>
      </c>
      <c r="CE52">
        <v>2.434466267310062E-2</v>
      </c>
      <c r="CF52">
        <v>2.1951849820415866E-2</v>
      </c>
      <c r="CG52">
        <v>2.9100985934113699E-2</v>
      </c>
      <c r="CH52">
        <v>3.8075760340893584E-2</v>
      </c>
      <c r="CJ52" t="s">
        <v>212</v>
      </c>
      <c r="CK52" t="s">
        <v>243</v>
      </c>
      <c r="CL52">
        <v>3.5296867277444029E-2</v>
      </c>
      <c r="CM52">
        <v>3.0720494620483478E-2</v>
      </c>
      <c r="CN52">
        <v>2.6835036285895033E-2</v>
      </c>
      <c r="CO52">
        <v>1.247442873754764E-2</v>
      </c>
      <c r="CP52">
        <v>1.9175395006283395E-2</v>
      </c>
      <c r="CQ52">
        <v>1.6902499116373898E-2</v>
      </c>
      <c r="CR52">
        <v>2.0801186125712988E-2</v>
      </c>
      <c r="CS52">
        <v>6.335317413905385E-2</v>
      </c>
      <c r="CT52">
        <v>6.3549094393336031E-2</v>
      </c>
      <c r="CU52">
        <v>3.0642446787277934E-2</v>
      </c>
      <c r="CV52">
        <v>6.3410083259888672E-2</v>
      </c>
      <c r="CW52">
        <v>4.1822668002039633E-2</v>
      </c>
      <c r="CX52">
        <v>6.6714805251244097E-2</v>
      </c>
      <c r="CY52">
        <v>7.0414546743523612E-2</v>
      </c>
      <c r="CZ52">
        <v>3.6872166893195196E-2</v>
      </c>
      <c r="DA52">
        <v>5.1019260934913838E-2</v>
      </c>
      <c r="DB52">
        <v>3.1783009783697289E-2</v>
      </c>
      <c r="DC52">
        <v>3.3175729330812205E-2</v>
      </c>
      <c r="DD52">
        <v>3.7502071715766389E-2</v>
      </c>
      <c r="DE52">
        <v>4.363660642354758E-2</v>
      </c>
      <c r="DF52">
        <v>7.838276965829695E-2</v>
      </c>
      <c r="DG52">
        <v>4.6377096078772058E-2</v>
      </c>
      <c r="DH52">
        <v>4.7047147593145551E-2</v>
      </c>
      <c r="DI52">
        <v>2.7197070834020631E-2</v>
      </c>
      <c r="DJ52">
        <v>4.3268874864689395E-2</v>
      </c>
      <c r="DK52">
        <v>8.8154313415991864E-2</v>
      </c>
      <c r="DL52">
        <v>8.0913322879060542E-2</v>
      </c>
      <c r="DM52">
        <v>1.4452015648315216E-2</v>
      </c>
      <c r="DN52">
        <v>3.363476531828672E-2</v>
      </c>
      <c r="DO52">
        <v>0.10354674623247494</v>
      </c>
      <c r="DP52">
        <v>4.1012890911949478E-2</v>
      </c>
      <c r="DQ52">
        <v>5.8226391215699023E-2</v>
      </c>
      <c r="DR52">
        <v>5.0698755113212167E-2</v>
      </c>
      <c r="DS52">
        <v>4.6039397497879352E-2</v>
      </c>
      <c r="DT52">
        <v>5.6835464141263642E-2</v>
      </c>
      <c r="DU52">
        <v>7.0272620352867299E-2</v>
      </c>
      <c r="DV52">
        <v>5.0286729452721675E-2</v>
      </c>
      <c r="DW52">
        <v>4.0256460420897679E-2</v>
      </c>
      <c r="DX52">
        <v>2.8243183253416734E-2</v>
      </c>
      <c r="DY52">
        <v>2.7632708230948773E-2</v>
      </c>
      <c r="EA52" t="s">
        <v>212</v>
      </c>
      <c r="EB52" t="s">
        <v>244</v>
      </c>
      <c r="EC52">
        <v>0.16291204352351479</v>
      </c>
      <c r="ED52">
        <v>0.17470694147573007</v>
      </c>
      <c r="EE52">
        <v>0.17326007725572978</v>
      </c>
      <c r="EF52">
        <v>0.18172365920845471</v>
      </c>
      <c r="EG52">
        <v>0.19685996312737569</v>
      </c>
      <c r="EH52">
        <v>0.17130957077413236</v>
      </c>
      <c r="EI52">
        <v>0.16559170343527921</v>
      </c>
      <c r="EJ52">
        <v>0.15180719384653302</v>
      </c>
      <c r="EK52">
        <v>0.14545431201874537</v>
      </c>
      <c r="EL52">
        <v>0.17070350199600817</v>
      </c>
      <c r="EM52">
        <v>0.15035218288543123</v>
      </c>
      <c r="EN52">
        <v>0.16554303685968702</v>
      </c>
      <c r="EO52">
        <v>0.14530909610398796</v>
      </c>
      <c r="EP52">
        <v>0.14108326929581036</v>
      </c>
      <c r="EQ52">
        <v>0.15739695675231943</v>
      </c>
      <c r="ER52">
        <v>0.16476594670896169</v>
      </c>
      <c r="ES52">
        <v>0.17106616506188424</v>
      </c>
      <c r="ET52">
        <v>0.16907423807128211</v>
      </c>
      <c r="EU52">
        <v>0.15940891206215285</v>
      </c>
      <c r="EV52">
        <v>0.15157967249676887</v>
      </c>
      <c r="EW52">
        <v>0.13118000901437946</v>
      </c>
      <c r="EX52">
        <v>0.2021713367692699</v>
      </c>
      <c r="EY52">
        <v>0.19809420370913691</v>
      </c>
      <c r="EZ52">
        <v>0.1922480638715855</v>
      </c>
      <c r="FA52">
        <v>0.18408800200839509</v>
      </c>
      <c r="FB52">
        <v>0.17895750707226687</v>
      </c>
      <c r="FC52">
        <v>0.14722816657951404</v>
      </c>
      <c r="FD52">
        <v>0.13960213259938983</v>
      </c>
      <c r="FE52">
        <v>0.11505575863102872</v>
      </c>
      <c r="FF52">
        <v>8.9485871634350053E-2</v>
      </c>
      <c r="FG52">
        <v>0.11441068854479405</v>
      </c>
      <c r="FH52">
        <v>9.8780722073899152E-2</v>
      </c>
      <c r="FI52">
        <v>0.11595410613651545</v>
      </c>
      <c r="FJ52">
        <v>0.11463733214814917</v>
      </c>
      <c r="FK52">
        <v>0.11263081622981096</v>
      </c>
      <c r="FL52">
        <v>0.11167286949452027</v>
      </c>
      <c r="FM52">
        <v>0.13146418986377773</v>
      </c>
      <c r="FN52">
        <v>0.12843238665350523</v>
      </c>
      <c r="FO52">
        <v>0.13021643762841478</v>
      </c>
      <c r="FP52">
        <v>0.12480443413333092</v>
      </c>
      <c r="FZ52" t="s">
        <v>212</v>
      </c>
      <c r="GA52">
        <v>0.35914894949700954</v>
      </c>
      <c r="GB52">
        <v>0.33952659497781507</v>
      </c>
      <c r="GC52">
        <v>0.34013528995366871</v>
      </c>
      <c r="GD52">
        <v>0.34319163181079493</v>
      </c>
      <c r="GE52">
        <v>0.33828957503809598</v>
      </c>
      <c r="GF52">
        <v>0.34017240535719984</v>
      </c>
      <c r="GG52">
        <v>0.3456359576083205</v>
      </c>
      <c r="GH52">
        <v>0.35195313288329066</v>
      </c>
      <c r="GI52">
        <v>0.35232043548255743</v>
      </c>
      <c r="GJ52">
        <v>0.35822271588375554</v>
      </c>
      <c r="GK52">
        <v>0.24732420181942169</v>
      </c>
      <c r="GL52">
        <v>0.24787295422556158</v>
      </c>
      <c r="GM52">
        <v>0.24775112567706703</v>
      </c>
      <c r="GN52">
        <v>0.24876729720986585</v>
      </c>
      <c r="GO52">
        <v>0.25248377239601799</v>
      </c>
      <c r="GP52">
        <v>0.25065576969071701</v>
      </c>
      <c r="GQ52">
        <v>0.24617422753424059</v>
      </c>
      <c r="GR52">
        <v>0.2429636098899666</v>
      </c>
      <c r="GS52">
        <v>0.23959563145238064</v>
      </c>
      <c r="GT52">
        <v>0.24845422763728564</v>
      </c>
      <c r="GU52">
        <v>0.16126035856399246</v>
      </c>
      <c r="GV52">
        <v>0.1622471801421721</v>
      </c>
      <c r="GW52">
        <v>0.17388892070142398</v>
      </c>
      <c r="GX52">
        <v>0.191310042419887</v>
      </c>
      <c r="GY52">
        <v>0.19192856748396792</v>
      </c>
      <c r="GZ52">
        <v>0.19394692600359353</v>
      </c>
      <c r="HA52">
        <v>0.19127487826179074</v>
      </c>
      <c r="HB52">
        <v>0.16931625066450035</v>
      </c>
      <c r="HC52">
        <v>0.1607260032614406</v>
      </c>
      <c r="HD52">
        <v>0.16660673153128025</v>
      </c>
      <c r="HE52">
        <v>0.34402249080196973</v>
      </c>
      <c r="HF52">
        <v>0.33735027304597798</v>
      </c>
      <c r="HG52">
        <v>0.34553415614838801</v>
      </c>
      <c r="HH52">
        <v>0.3647897647154616</v>
      </c>
      <c r="HI52">
        <v>0.37256058532368924</v>
      </c>
      <c r="HJ52">
        <v>0.37075632016454452</v>
      </c>
      <c r="HK52">
        <v>0.36325594086236368</v>
      </c>
      <c r="HL52">
        <v>0.35656640816118457</v>
      </c>
      <c r="HM52">
        <v>0.35279185123350426</v>
      </c>
      <c r="HN52">
        <v>0.35381488164948272</v>
      </c>
      <c r="HP52" t="s">
        <v>195</v>
      </c>
      <c r="HQ52" t="s">
        <v>256</v>
      </c>
      <c r="HR52" t="s">
        <v>257</v>
      </c>
      <c r="HS52">
        <v>0.60584926321954002</v>
      </c>
    </row>
    <row r="53" spans="2:227" x14ac:dyDescent="0.45">
      <c r="B53" t="s">
        <v>213</v>
      </c>
      <c r="C53" t="s">
        <v>31</v>
      </c>
      <c r="D53">
        <v>0.25453557854713121</v>
      </c>
      <c r="E53">
        <v>0.24439834204631938</v>
      </c>
      <c r="F53">
        <v>0.2436387064003982</v>
      </c>
      <c r="G53">
        <v>0.24396746256130178</v>
      </c>
      <c r="H53">
        <v>0.24343044391990878</v>
      </c>
      <c r="I53">
        <v>0.24971989255368479</v>
      </c>
      <c r="J53">
        <v>0.25636156623415235</v>
      </c>
      <c r="K53">
        <v>0.25749327092182478</v>
      </c>
      <c r="L53">
        <v>0.25632305096805086</v>
      </c>
      <c r="M53">
        <v>0.26044484849237065</v>
      </c>
      <c r="N53">
        <v>0.28623611023201606</v>
      </c>
      <c r="O53">
        <v>0.29280551435758828</v>
      </c>
      <c r="P53">
        <v>0.28584846385260992</v>
      </c>
      <c r="Q53">
        <v>0.28091098304887413</v>
      </c>
      <c r="R53">
        <v>0.28323017705671305</v>
      </c>
      <c r="S53">
        <v>0.28805169690718652</v>
      </c>
      <c r="T53">
        <v>0.28270572115088183</v>
      </c>
      <c r="U53">
        <v>0.26577999910178918</v>
      </c>
      <c r="V53">
        <v>0.25411207445719142</v>
      </c>
      <c r="W53">
        <v>0.26010138541941979</v>
      </c>
      <c r="X53">
        <v>0.30738153743019542</v>
      </c>
      <c r="Y53">
        <v>0.32123427805940913</v>
      </c>
      <c r="Z53">
        <v>0.33463750236112771</v>
      </c>
      <c r="AA53">
        <v>0.34318904067194017</v>
      </c>
      <c r="AB53">
        <v>0.35520244336639401</v>
      </c>
      <c r="AC53">
        <v>0.34756074645611928</v>
      </c>
      <c r="AD53">
        <v>0.32461325740648422</v>
      </c>
      <c r="AE53">
        <v>0.29675753550374295</v>
      </c>
      <c r="AF53">
        <v>0.28795878461621172</v>
      </c>
      <c r="AG53">
        <v>0.29433905198089538</v>
      </c>
      <c r="AH53">
        <v>0.23765305249603874</v>
      </c>
      <c r="AI53">
        <v>0.22762593132718528</v>
      </c>
      <c r="AJ53">
        <v>0.21515503445128975</v>
      </c>
      <c r="AK53">
        <v>0.21527075333721529</v>
      </c>
      <c r="AL53">
        <v>0.22648435969940689</v>
      </c>
      <c r="AM53">
        <v>0.22782672119972977</v>
      </c>
      <c r="AN53">
        <v>0.22945755175434804</v>
      </c>
      <c r="AO53">
        <v>0.23074502051245005</v>
      </c>
      <c r="AP53">
        <v>0.22685001881415118</v>
      </c>
      <c r="AQ53">
        <v>0.22147749602475547</v>
      </c>
      <c r="AS53" t="s">
        <v>213</v>
      </c>
      <c r="AT53" t="s">
        <v>242</v>
      </c>
      <c r="AU53">
        <v>1.2857857965612519E-2</v>
      </c>
      <c r="AV53">
        <v>7.45879390141736E-3</v>
      </c>
      <c r="AW53">
        <v>6.5072340806431794E-3</v>
      </c>
      <c r="AX53">
        <v>1.2953586661948839E-2</v>
      </c>
      <c r="AY53">
        <v>2.5237991461071526E-2</v>
      </c>
      <c r="AZ53">
        <v>3.0149485668682953E-2</v>
      </c>
      <c r="BA53">
        <v>1.9051916598968596E-2</v>
      </c>
      <c r="BB53">
        <v>1.2687620991341091E-2</v>
      </c>
      <c r="BC53">
        <v>1.0078745923036302E-2</v>
      </c>
      <c r="BD53">
        <v>1.2457654311212945E-2</v>
      </c>
      <c r="BE53">
        <v>2.4585704136272975E-2</v>
      </c>
      <c r="BF53">
        <v>1.2493095607704272E-2</v>
      </c>
      <c r="BG53">
        <v>8.6844964949313111E-3</v>
      </c>
      <c r="BH53">
        <v>9.0666425716923026E-3</v>
      </c>
      <c r="BI53">
        <v>2.3186814493098687E-2</v>
      </c>
      <c r="BJ53">
        <v>2.8431206362206175E-2</v>
      </c>
      <c r="BK53">
        <v>1.7715746495723834E-2</v>
      </c>
      <c r="BL53">
        <v>6.3873401491322387E-3</v>
      </c>
      <c r="BM53">
        <v>8.4737838736263383E-3</v>
      </c>
      <c r="BN53">
        <v>1.637928334872028E-2</v>
      </c>
      <c r="BO53">
        <v>2.161330738960722E-2</v>
      </c>
      <c r="BP53">
        <v>1.9177697882474538E-2</v>
      </c>
      <c r="BQ53">
        <v>2.3460370395952109E-2</v>
      </c>
      <c r="BR53">
        <v>3.5688786188595466E-2</v>
      </c>
      <c r="BS53">
        <v>2.7623224253613077E-2</v>
      </c>
      <c r="BT53">
        <v>6.6984764830918314E-3</v>
      </c>
      <c r="BU53">
        <v>4.832277120413858E-3</v>
      </c>
      <c r="BV53">
        <v>8.7784468774501408E-3</v>
      </c>
      <c r="BW53">
        <v>2.0318398023111701E-2</v>
      </c>
      <c r="BX53">
        <v>2.1871158284667281E-2</v>
      </c>
      <c r="BY53">
        <v>9.7435926971570896E-3</v>
      </c>
      <c r="BZ53">
        <v>1.6688767638361642E-2</v>
      </c>
      <c r="CA53">
        <v>1.5814890595686405E-2</v>
      </c>
      <c r="CB53">
        <v>1.6339449231374072E-2</v>
      </c>
      <c r="CC53">
        <v>1.2971540124091562E-2</v>
      </c>
      <c r="CD53">
        <v>1.0276112509306342E-2</v>
      </c>
      <c r="CE53">
        <v>1.1499053110626958E-2</v>
      </c>
      <c r="CF53">
        <v>1.3773162653231429E-2</v>
      </c>
      <c r="CG53">
        <v>1.0506453255399169E-2</v>
      </c>
      <c r="CH53">
        <v>7.7489173030178306E-3</v>
      </c>
      <c r="CJ53" t="s">
        <v>213</v>
      </c>
      <c r="CK53" t="s">
        <v>243</v>
      </c>
      <c r="CL53">
        <v>1.419301955420153E-2</v>
      </c>
      <c r="CM53">
        <v>1.7820636764687047E-2</v>
      </c>
      <c r="CN53">
        <v>1.3562584606074162E-2</v>
      </c>
      <c r="CO53">
        <v>1.3802976763656667E-2</v>
      </c>
      <c r="CP53">
        <v>7.0166299401577849E-3</v>
      </c>
      <c r="CQ53">
        <v>1.708969207531311E-2</v>
      </c>
      <c r="CR53">
        <v>3.2581205509517215E-2</v>
      </c>
      <c r="CS53">
        <v>4.0363388235494346E-2</v>
      </c>
      <c r="CT53">
        <v>2.407698307843199E-2</v>
      </c>
      <c r="CU53">
        <v>1.5730744236335702E-2</v>
      </c>
      <c r="CV53">
        <v>2.9525149536550239E-2</v>
      </c>
      <c r="CW53">
        <v>4.0168258802278659E-2</v>
      </c>
      <c r="CX53">
        <v>4.0450603080695889E-2</v>
      </c>
      <c r="CY53">
        <v>2.2775799017625237E-2</v>
      </c>
      <c r="CZ53">
        <v>6.3205885169400847E-3</v>
      </c>
      <c r="DA53">
        <v>1.6354457560286414E-2</v>
      </c>
      <c r="DB53">
        <v>2.5074232503448212E-2</v>
      </c>
      <c r="DC53">
        <v>2.9084460640866484E-2</v>
      </c>
      <c r="DD53">
        <v>2.8232217346158574E-2</v>
      </c>
      <c r="DE53">
        <v>1.6534678348426056E-2</v>
      </c>
      <c r="DF53">
        <v>3.0088593138470485E-2</v>
      </c>
      <c r="DG53">
        <v>3.3739146490111664E-2</v>
      </c>
      <c r="DH53">
        <v>4.62909739842019E-2</v>
      </c>
      <c r="DI53">
        <v>3.7387305875752459E-2</v>
      </c>
      <c r="DJ53">
        <v>5.3571421028098185E-2</v>
      </c>
      <c r="DK53">
        <v>6.5033628954601519E-2</v>
      </c>
      <c r="DL53">
        <v>4.9186587513623654E-2</v>
      </c>
      <c r="DM53">
        <v>1.7749603773958355E-2</v>
      </c>
      <c r="DN53">
        <v>9.8342886266509482E-3</v>
      </c>
      <c r="DO53">
        <v>2.3376625895352766E-2</v>
      </c>
      <c r="DP53">
        <v>1.5204119500717234E-2</v>
      </c>
      <c r="DQ53">
        <v>7.5650648288936645E-3</v>
      </c>
      <c r="DR53">
        <v>1.1728426441766764E-2</v>
      </c>
      <c r="DS53">
        <v>1.6141181539846016E-2</v>
      </c>
      <c r="DT53">
        <v>2.4022799906682171E-2</v>
      </c>
      <c r="DU53">
        <v>2.7161404195157404E-2</v>
      </c>
      <c r="DV53">
        <v>2.261869095711095E-2</v>
      </c>
      <c r="DW53">
        <v>1.5080692157306584E-2</v>
      </c>
      <c r="DX53">
        <v>1.5284304042305167E-2</v>
      </c>
      <c r="DY53">
        <v>1.6295522224180223E-2</v>
      </c>
      <c r="EA53" t="s">
        <v>213</v>
      </c>
      <c r="EB53" t="s">
        <v>244</v>
      </c>
      <c r="EC53">
        <v>0.1223254264748541</v>
      </c>
      <c r="ED53">
        <v>0.11282572770831807</v>
      </c>
      <c r="EE53">
        <v>0.11587062388313359</v>
      </c>
      <c r="EF53">
        <v>0.10293922121828265</v>
      </c>
      <c r="EG53">
        <v>9.4854439484094333E-2</v>
      </c>
      <c r="EH53">
        <v>8.6835393526023E-2</v>
      </c>
      <c r="EI53">
        <v>8.5622338219070476E-2</v>
      </c>
      <c r="EJ53">
        <v>9.0793604599049615E-2</v>
      </c>
      <c r="EK53">
        <v>0.11060775958264411</v>
      </c>
      <c r="EL53">
        <v>0.1204551713397058</v>
      </c>
      <c r="EM53">
        <v>0.11386438503039391</v>
      </c>
      <c r="EN53">
        <v>0.12307039091765769</v>
      </c>
      <c r="EO53">
        <v>0.11815717614192751</v>
      </c>
      <c r="EP53">
        <v>0.12977385400325039</v>
      </c>
      <c r="EQ53">
        <v>0.13044241003126628</v>
      </c>
      <c r="ER53">
        <v>0.12197291101634632</v>
      </c>
      <c r="ES53">
        <v>0.1217423509605102</v>
      </c>
      <c r="ET53">
        <v>0.12216135812624601</v>
      </c>
      <c r="EU53">
        <v>0.11313559206579005</v>
      </c>
      <c r="EV53">
        <v>0.11979663760536567</v>
      </c>
      <c r="EW53">
        <v>0.13978709274139675</v>
      </c>
      <c r="EX53">
        <v>0.14018176799069712</v>
      </c>
      <c r="EY53">
        <v>0.12922238097899011</v>
      </c>
      <c r="EZ53">
        <v>0.1379497225784217</v>
      </c>
      <c r="FA53">
        <v>0.14287686076516928</v>
      </c>
      <c r="FB53">
        <v>0.15353115933556125</v>
      </c>
      <c r="FC53">
        <v>0.15727159140592742</v>
      </c>
      <c r="FD53">
        <v>0.16467581580566978</v>
      </c>
      <c r="FE53">
        <v>0.15821504505644196</v>
      </c>
      <c r="FF53">
        <v>0.14634338273048159</v>
      </c>
      <c r="FG53">
        <v>9.9715177482560494E-2</v>
      </c>
      <c r="FH53">
        <v>9.8998974848716989E-2</v>
      </c>
      <c r="FI53">
        <v>8.6263152351578679E-2</v>
      </c>
      <c r="FJ53">
        <v>7.8829415905431646E-2</v>
      </c>
      <c r="FK53">
        <v>8.3793289828244813E-2</v>
      </c>
      <c r="FL53">
        <v>8.5930710370800356E-2</v>
      </c>
      <c r="FM53">
        <v>9.1819703316683016E-2</v>
      </c>
      <c r="FN53">
        <v>9.4696734287601475E-2</v>
      </c>
      <c r="FO53">
        <v>9.4259888994802823E-2</v>
      </c>
      <c r="FP53">
        <v>9.1593597951795655E-2</v>
      </c>
      <c r="FZ53" t="s">
        <v>213</v>
      </c>
      <c r="GA53">
        <v>0.55303241865615804</v>
      </c>
      <c r="GB53">
        <v>0.56161549643934716</v>
      </c>
      <c r="GC53">
        <v>0.55982433880138982</v>
      </c>
      <c r="GD53">
        <v>0.56792544953936686</v>
      </c>
      <c r="GE53">
        <v>0.58036025356560761</v>
      </c>
      <c r="GF53">
        <v>0.57688183221903</v>
      </c>
      <c r="GG53">
        <v>0.57110813813229755</v>
      </c>
      <c r="GH53">
        <v>0.56207176507699808</v>
      </c>
      <c r="GI53">
        <v>0.55562808883130388</v>
      </c>
      <c r="GJ53">
        <v>0.54945647991875235</v>
      </c>
      <c r="GK53">
        <v>0.47034800178655511</v>
      </c>
      <c r="GL53">
        <v>0.47025292949902797</v>
      </c>
      <c r="GM53">
        <v>0.47280690586442725</v>
      </c>
      <c r="GN53">
        <v>0.46817300818721741</v>
      </c>
      <c r="GO53">
        <v>0.47259362705336433</v>
      </c>
      <c r="GP53">
        <v>0.4676884738296595</v>
      </c>
      <c r="GQ53">
        <v>0.47048237344615645</v>
      </c>
      <c r="GR53">
        <v>0.47945911092772325</v>
      </c>
      <c r="GS53">
        <v>0.4822454111524368</v>
      </c>
      <c r="GT53">
        <v>0.47698502363215634</v>
      </c>
      <c r="GU53">
        <v>0.40459041944683166</v>
      </c>
      <c r="GV53">
        <v>0.39401437065644296</v>
      </c>
      <c r="GW53">
        <v>0.391390957230215</v>
      </c>
      <c r="GX53">
        <v>0.39284876067454649</v>
      </c>
      <c r="GY53">
        <v>0.37782335305645753</v>
      </c>
      <c r="GZ53">
        <v>0.37620524815022388</v>
      </c>
      <c r="HA53">
        <v>0.37200798307105193</v>
      </c>
      <c r="HB53">
        <v>0.37436151302515797</v>
      </c>
      <c r="HC53">
        <v>0.37648168591221592</v>
      </c>
      <c r="HD53">
        <v>0.38513580944249276</v>
      </c>
      <c r="HE53">
        <v>0.56881280314685456</v>
      </c>
      <c r="HF53">
        <v>0.56610421267717392</v>
      </c>
      <c r="HG53">
        <v>0.58445276512574496</v>
      </c>
      <c r="HH53">
        <v>0.59444157745604664</v>
      </c>
      <c r="HI53">
        <v>0.58655944944946037</v>
      </c>
      <c r="HJ53">
        <v>0.58891738483652389</v>
      </c>
      <c r="HK53">
        <v>0.59325991019849533</v>
      </c>
      <c r="HL53">
        <v>0.59584894308900582</v>
      </c>
      <c r="HM53">
        <v>0.59491804259234127</v>
      </c>
      <c r="HN53">
        <v>0.59219596154843701</v>
      </c>
      <c r="HP53" t="s">
        <v>196</v>
      </c>
      <c r="HQ53" t="s">
        <v>256</v>
      </c>
      <c r="HR53" t="s">
        <v>257</v>
      </c>
      <c r="HS53">
        <v>0.56921818157142323</v>
      </c>
    </row>
    <row r="54" spans="2:227" x14ac:dyDescent="0.45">
      <c r="B54" t="s">
        <v>214</v>
      </c>
      <c r="C54" t="s">
        <v>31</v>
      </c>
      <c r="D54">
        <v>0.24116319396397148</v>
      </c>
      <c r="E54">
        <v>0.24463829338865753</v>
      </c>
      <c r="F54">
        <v>0.24817981949681525</v>
      </c>
      <c r="G54">
        <v>0.25101935202840769</v>
      </c>
      <c r="H54">
        <v>0.25032442747817435</v>
      </c>
      <c r="I54">
        <v>0.26006786045913349</v>
      </c>
      <c r="J54">
        <v>0.25780985366415055</v>
      </c>
      <c r="K54">
        <v>0.26177277123774201</v>
      </c>
      <c r="L54">
        <v>0.25448106986275654</v>
      </c>
      <c r="M54">
        <v>0.24836575816586848</v>
      </c>
      <c r="N54">
        <v>0.31634826341605177</v>
      </c>
      <c r="O54">
        <v>0.31781835513536061</v>
      </c>
      <c r="P54">
        <v>0.30333701700469634</v>
      </c>
      <c r="Q54">
        <v>0.28750060402641975</v>
      </c>
      <c r="R54">
        <v>0.28485566362389764</v>
      </c>
      <c r="S54">
        <v>0.30291310367847574</v>
      </c>
      <c r="T54">
        <v>0.32384381623713848</v>
      </c>
      <c r="U54">
        <v>0.31865628758958514</v>
      </c>
      <c r="V54">
        <v>0.30562496578774873</v>
      </c>
      <c r="W54">
        <v>0.30018139919243564</v>
      </c>
      <c r="X54">
        <v>0.35276069360912704</v>
      </c>
      <c r="Y54">
        <v>0.32839242180796829</v>
      </c>
      <c r="Z54">
        <v>0.32842428194643392</v>
      </c>
      <c r="AA54">
        <v>0.329737848707015</v>
      </c>
      <c r="AB54">
        <v>0.32366950233343134</v>
      </c>
      <c r="AC54">
        <v>0.32752440266892141</v>
      </c>
      <c r="AD54">
        <v>0.33140389957945798</v>
      </c>
      <c r="AE54">
        <v>0.33813208731347966</v>
      </c>
      <c r="AF54">
        <v>0.35242355688403881</v>
      </c>
      <c r="AG54">
        <v>0.35400381629482375</v>
      </c>
      <c r="AH54">
        <v>0.31220716727263836</v>
      </c>
      <c r="AI54">
        <v>0.30753617447892956</v>
      </c>
      <c r="AJ54">
        <v>0.2917287420363518</v>
      </c>
      <c r="AK54">
        <v>0.28053162638266077</v>
      </c>
      <c r="AL54">
        <v>0.27470961508498692</v>
      </c>
      <c r="AM54">
        <v>0.27155363525043402</v>
      </c>
      <c r="AN54">
        <v>0.2809786848474301</v>
      </c>
      <c r="AO54">
        <v>0.27345139175407929</v>
      </c>
      <c r="AP54">
        <v>0.27654060584185131</v>
      </c>
      <c r="AQ54">
        <v>0.28907859007787484</v>
      </c>
      <c r="AS54" t="s">
        <v>214</v>
      </c>
      <c r="AT54" t="s">
        <v>242</v>
      </c>
      <c r="AU54">
        <v>1.5129678768743755E-2</v>
      </c>
      <c r="AV54">
        <v>2.3438126005616365E-2</v>
      </c>
      <c r="AW54">
        <v>2.1034485193954441E-2</v>
      </c>
      <c r="AX54">
        <v>1.0349362576194314E-2</v>
      </c>
      <c r="AY54">
        <v>8.4614405091399496E-3</v>
      </c>
      <c r="AZ54">
        <v>8.7360212340745064E-3</v>
      </c>
      <c r="BA54">
        <v>8.39713636152172E-3</v>
      </c>
      <c r="BB54">
        <v>9.2679462406776419E-3</v>
      </c>
      <c r="BC54">
        <v>1.1516016077494499E-2</v>
      </c>
      <c r="BD54">
        <v>1.6011401613134028E-2</v>
      </c>
      <c r="BE54">
        <v>2.4632554186985851E-2</v>
      </c>
      <c r="BF54">
        <v>4.8389294099776166E-3</v>
      </c>
      <c r="BG54">
        <v>8.339460365701528E-3</v>
      </c>
      <c r="BH54">
        <v>7.665926182945826E-3</v>
      </c>
      <c r="BI54">
        <v>2.3233803822851864E-2</v>
      </c>
      <c r="BJ54">
        <v>3.3792591362435502E-2</v>
      </c>
      <c r="BK54">
        <v>3.1089230667715261E-2</v>
      </c>
      <c r="BL54">
        <v>2.671014733433117E-2</v>
      </c>
      <c r="BM54">
        <v>2.802810931070324E-2</v>
      </c>
      <c r="BN54">
        <v>2.2216113711013816E-2</v>
      </c>
      <c r="BO54">
        <v>3.1222678455745813E-2</v>
      </c>
      <c r="BP54">
        <v>1.8014045078140088E-2</v>
      </c>
      <c r="BQ54">
        <v>1.9416451982882936E-2</v>
      </c>
      <c r="BR54">
        <v>1.6651911175053911E-2</v>
      </c>
      <c r="BS54">
        <v>2.2277958311619803E-2</v>
      </c>
      <c r="BT54">
        <v>1.7590587191913268E-2</v>
      </c>
      <c r="BU54">
        <v>1.6840997118624336E-2</v>
      </c>
      <c r="BV54">
        <v>3.0606846682815745E-2</v>
      </c>
      <c r="BW54">
        <v>3.1643783593337159E-2</v>
      </c>
      <c r="BX54">
        <v>3.1696305736963817E-2</v>
      </c>
      <c r="BY54">
        <v>2.8045226427758755E-2</v>
      </c>
      <c r="BZ54">
        <v>1.0179105818396469E-2</v>
      </c>
      <c r="CA54">
        <v>1.6798548822280567E-2</v>
      </c>
      <c r="CB54">
        <v>2.9025632619033379E-2</v>
      </c>
      <c r="CC54">
        <v>3.6953072427266191E-2</v>
      </c>
      <c r="CD54">
        <v>2.2420891389787541E-2</v>
      </c>
      <c r="CE54">
        <v>2.0451259460226485E-2</v>
      </c>
      <c r="CF54">
        <v>2.4313247646031339E-2</v>
      </c>
      <c r="CG54">
        <v>1.107468482269428E-2</v>
      </c>
      <c r="CH54">
        <v>1.2176092218938445E-2</v>
      </c>
      <c r="CJ54" t="s">
        <v>214</v>
      </c>
      <c r="CK54" t="s">
        <v>243</v>
      </c>
      <c r="CL54">
        <v>1.891508911073142E-2</v>
      </c>
      <c r="CM54">
        <v>1.5955332392479822E-2</v>
      </c>
      <c r="CN54">
        <v>2.1584910231044033E-2</v>
      </c>
      <c r="CO54">
        <v>2.2660291369325205E-2</v>
      </c>
      <c r="CP54">
        <v>2.0141491139716531E-2</v>
      </c>
      <c r="CQ54">
        <v>1.8355925903658463E-2</v>
      </c>
      <c r="CR54">
        <v>1.1946255630314852E-2</v>
      </c>
      <c r="CS54">
        <v>1.0024570125421801E-2</v>
      </c>
      <c r="CT54">
        <v>8.1810338225285408E-3</v>
      </c>
      <c r="CU54">
        <v>1.1248288761221104E-2</v>
      </c>
      <c r="CV54">
        <v>2.9678251777212158E-2</v>
      </c>
      <c r="CW54">
        <v>5.0897325251786092E-2</v>
      </c>
      <c r="CX54">
        <v>3.8795892134375065E-2</v>
      </c>
      <c r="CY54">
        <v>1.4457425550389683E-2</v>
      </c>
      <c r="CZ54">
        <v>1.1785501478376776E-2</v>
      </c>
      <c r="DA54">
        <v>2.1775080767001759E-2</v>
      </c>
      <c r="DB54">
        <v>2.8451715188037973E-2</v>
      </c>
      <c r="DC54">
        <v>3.6475338283003658E-2</v>
      </c>
      <c r="DD54">
        <v>3.7467907786425586E-2</v>
      </c>
      <c r="DE54">
        <v>2.7164417622952436E-2</v>
      </c>
      <c r="DF54">
        <v>4.4127305351926042E-2</v>
      </c>
      <c r="DG54">
        <v>6.0801365389231241E-2</v>
      </c>
      <c r="DH54">
        <v>3.4699024507133143E-2</v>
      </c>
      <c r="DI54">
        <v>2.5783438202396196E-2</v>
      </c>
      <c r="DJ54">
        <v>2.6079349951688823E-2</v>
      </c>
      <c r="DK54">
        <v>3.5088733115688796E-2</v>
      </c>
      <c r="DL54">
        <v>2.5564826656869016E-2</v>
      </c>
      <c r="DM54">
        <v>2.1716042111467718E-2</v>
      </c>
      <c r="DN54">
        <v>2.0834442589341636E-2</v>
      </c>
      <c r="DO54">
        <v>3.4671542725925181E-2</v>
      </c>
      <c r="DP54">
        <v>1.9301240776464834E-2</v>
      </c>
      <c r="DQ54">
        <v>2.4953374813219117E-2</v>
      </c>
      <c r="DR54">
        <v>2.424931683938485E-2</v>
      </c>
      <c r="DS54">
        <v>1.7114734424563474E-2</v>
      </c>
      <c r="DT54">
        <v>1.569508051685228E-2</v>
      </c>
      <c r="DU54">
        <v>2.478324611201374E-2</v>
      </c>
      <c r="DV54">
        <v>3.7109769235008402E-2</v>
      </c>
      <c r="DW54">
        <v>4.1521769227625918E-2</v>
      </c>
      <c r="DX54">
        <v>4.0112753636036384E-2</v>
      </c>
      <c r="DY54">
        <v>3.9226571911792206E-2</v>
      </c>
      <c r="EA54" t="s">
        <v>214</v>
      </c>
      <c r="EB54" t="s">
        <v>244</v>
      </c>
      <c r="EC54">
        <v>9.4366527378018539E-2</v>
      </c>
      <c r="ED54">
        <v>8.6450705523184443E-2</v>
      </c>
      <c r="EE54">
        <v>9.1472318886273843E-2</v>
      </c>
      <c r="EF54">
        <v>9.4829375834308033E-2</v>
      </c>
      <c r="EG54">
        <v>9.6733062563353886E-2</v>
      </c>
      <c r="EH54">
        <v>0.10382275071045452</v>
      </c>
      <c r="EI54">
        <v>0.11185288315718292</v>
      </c>
      <c r="EJ54">
        <v>0.11780863096072935</v>
      </c>
      <c r="EK54">
        <v>0.11252695790780191</v>
      </c>
      <c r="EL54">
        <v>0.10223080535909508</v>
      </c>
      <c r="EM54">
        <v>0.13081364745604881</v>
      </c>
      <c r="EN54">
        <v>0.13242806694586515</v>
      </c>
      <c r="EO54">
        <v>0.12994172780170735</v>
      </c>
      <c r="EP54">
        <v>0.14759261969422652</v>
      </c>
      <c r="EQ54">
        <v>0.12955808867992469</v>
      </c>
      <c r="ER54">
        <v>0.12493387371068793</v>
      </c>
      <c r="ES54">
        <v>0.12821942550320076</v>
      </c>
      <c r="ET54">
        <v>0.12262737312319685</v>
      </c>
      <c r="EU54">
        <v>0.11805305861635756</v>
      </c>
      <c r="EV54">
        <v>0.12625360737383703</v>
      </c>
      <c r="EW54">
        <v>0.14202567576521752</v>
      </c>
      <c r="EX54">
        <v>0.13007874101630554</v>
      </c>
      <c r="EY54">
        <v>0.15770010343157986</v>
      </c>
      <c r="EZ54">
        <v>0.16843281342220062</v>
      </c>
      <c r="FA54">
        <v>0.16326901319204812</v>
      </c>
      <c r="FB54">
        <v>0.15977930212647348</v>
      </c>
      <c r="FC54">
        <v>0.16998886487498674</v>
      </c>
      <c r="FD54">
        <v>0.16110006558266926</v>
      </c>
      <c r="FE54">
        <v>0.16280043708780711</v>
      </c>
      <c r="FF54">
        <v>0.15042553087124155</v>
      </c>
      <c r="FG54">
        <v>0.12996597811451088</v>
      </c>
      <c r="FH54">
        <v>0.13280323911592634</v>
      </c>
      <c r="FI54">
        <v>0.11397140118042058</v>
      </c>
      <c r="FJ54">
        <v>9.705411686009377E-2</v>
      </c>
      <c r="FK54">
        <v>8.8612007163497347E-2</v>
      </c>
      <c r="FL54">
        <v>0.10019455357802132</v>
      </c>
      <c r="FM54">
        <v>9.8885260629300059E-2</v>
      </c>
      <c r="FN54">
        <v>9.1973886604597779E-2</v>
      </c>
      <c r="FO54">
        <v>0.1064716823872469</v>
      </c>
      <c r="FP54">
        <v>0.11044604842984701</v>
      </c>
      <c r="FZ54" t="s">
        <v>214</v>
      </c>
      <c r="GA54">
        <v>0.57110435688060845</v>
      </c>
      <c r="GB54">
        <v>0.57958328872559783</v>
      </c>
      <c r="GC54">
        <v>0.58595472998764286</v>
      </c>
      <c r="GD54">
        <v>0.5927830875484168</v>
      </c>
      <c r="GE54">
        <v>0.59855571450164524</v>
      </c>
      <c r="GF54">
        <v>0.59047466876177179</v>
      </c>
      <c r="GG54">
        <v>0.58726699924953218</v>
      </c>
      <c r="GH54">
        <v>0.57685765891707164</v>
      </c>
      <c r="GI54">
        <v>0.57920684346338447</v>
      </c>
      <c r="GJ54">
        <v>0.57952565871197348</v>
      </c>
      <c r="GK54">
        <v>0.4697981667663596</v>
      </c>
      <c r="GL54">
        <v>0.45885286289796651</v>
      </c>
      <c r="GM54">
        <v>0.46102859373373439</v>
      </c>
      <c r="GN54">
        <v>0.46828643010494103</v>
      </c>
      <c r="GO54">
        <v>0.47909686193981155</v>
      </c>
      <c r="GP54">
        <v>0.45545805810240525</v>
      </c>
      <c r="GQ54">
        <v>0.44084309413999928</v>
      </c>
      <c r="GR54">
        <v>0.44595106841326665</v>
      </c>
      <c r="GS54">
        <v>0.46181575078622006</v>
      </c>
      <c r="GT54">
        <v>0.48037029369011092</v>
      </c>
      <c r="GU54">
        <v>0.39197614132605674</v>
      </c>
      <c r="GV54">
        <v>0.40331897338982337</v>
      </c>
      <c r="GW54">
        <v>0.39914092665292933</v>
      </c>
      <c r="GX54">
        <v>0.39764817458619661</v>
      </c>
      <c r="GY54">
        <v>0.38766700213254585</v>
      </c>
      <c r="GZ54">
        <v>0.38161143312617574</v>
      </c>
      <c r="HA54">
        <v>0.38098469748826813</v>
      </c>
      <c r="HB54">
        <v>0.38522368735977641</v>
      </c>
      <c r="HC54">
        <v>0.38748709936679665</v>
      </c>
      <c r="HD54">
        <v>0.39606210644659978</v>
      </c>
      <c r="HE54">
        <v>0.49014651730768533</v>
      </c>
      <c r="HF54">
        <v>0.50071509220174093</v>
      </c>
      <c r="HG54">
        <v>0.51490461060244574</v>
      </c>
      <c r="HH54">
        <v>0.52787342297929418</v>
      </c>
      <c r="HI54">
        <v>0.5327971770993486</v>
      </c>
      <c r="HJ54">
        <v>0.52029403984768674</v>
      </c>
      <c r="HK54">
        <v>0.51110498644292424</v>
      </c>
      <c r="HL54">
        <v>0.50890358237629818</v>
      </c>
      <c r="HM54">
        <v>0.50468203864711636</v>
      </c>
      <c r="HN54">
        <v>0.49833402533190613</v>
      </c>
      <c r="HP54" t="s">
        <v>197</v>
      </c>
      <c r="HQ54" t="s">
        <v>256</v>
      </c>
      <c r="HR54" t="s">
        <v>257</v>
      </c>
      <c r="HS54">
        <v>0.57302079805315209</v>
      </c>
    </row>
    <row r="55" spans="2:227" x14ac:dyDescent="0.45">
      <c r="B55" t="s">
        <v>215</v>
      </c>
      <c r="C55" t="s">
        <v>31</v>
      </c>
      <c r="D55">
        <v>0.28695236092943027</v>
      </c>
      <c r="E55">
        <v>0.26353249520245431</v>
      </c>
      <c r="F55">
        <v>0.23882883013677816</v>
      </c>
      <c r="G55">
        <v>0.22140091213736848</v>
      </c>
      <c r="H55">
        <v>0.23639375423418027</v>
      </c>
      <c r="I55">
        <v>0.23938272619050976</v>
      </c>
      <c r="J55">
        <v>0.23535170424622173</v>
      </c>
      <c r="K55">
        <v>0.23858034182456858</v>
      </c>
      <c r="L55">
        <v>0.25532245221509969</v>
      </c>
      <c r="M55">
        <v>0.272613506596738</v>
      </c>
      <c r="N55">
        <v>0.28837030833060145</v>
      </c>
      <c r="O55">
        <v>0.28106262029621676</v>
      </c>
      <c r="P55">
        <v>0.27391177227010316</v>
      </c>
      <c r="Q55">
        <v>0.26940394687583136</v>
      </c>
      <c r="R55">
        <v>0.27772436688211399</v>
      </c>
      <c r="S55">
        <v>0.28504082530332014</v>
      </c>
      <c r="T55">
        <v>0.29230397621422993</v>
      </c>
      <c r="U55">
        <v>0.29680184938048815</v>
      </c>
      <c r="V55">
        <v>0.30569595928400617</v>
      </c>
      <c r="W55">
        <v>0.30169952038179293</v>
      </c>
      <c r="X55">
        <v>0.30968444081940927</v>
      </c>
      <c r="Y55">
        <v>0.3112130930019098</v>
      </c>
      <c r="Z55">
        <v>0.32374348486204269</v>
      </c>
      <c r="AA55">
        <v>0.34182055827318814</v>
      </c>
      <c r="AB55">
        <v>0.35233002834997079</v>
      </c>
      <c r="AC55">
        <v>0.34366219950323301</v>
      </c>
      <c r="AD55">
        <v>0.31809953545363479</v>
      </c>
      <c r="AE55">
        <v>0.30646228819871163</v>
      </c>
      <c r="AF55">
        <v>0.30242400130977592</v>
      </c>
      <c r="AG55">
        <v>0.30836473041765611</v>
      </c>
      <c r="AH55">
        <v>0.29813026961125366</v>
      </c>
      <c r="AI55">
        <v>0.31390822311359351</v>
      </c>
      <c r="AJ55">
        <v>0.30454940378916828</v>
      </c>
      <c r="AK55">
        <v>0.30687308518296347</v>
      </c>
      <c r="AL55">
        <v>0.31664523626337981</v>
      </c>
      <c r="AM55">
        <v>0.32512139996500461</v>
      </c>
      <c r="AN55">
        <v>0.30861434268520926</v>
      </c>
      <c r="AO55">
        <v>0.29337462795146979</v>
      </c>
      <c r="AP55">
        <v>0.27793212504596515</v>
      </c>
      <c r="AQ55">
        <v>0.27215109290858158</v>
      </c>
      <c r="AS55" t="s">
        <v>215</v>
      </c>
      <c r="AT55" t="s">
        <v>242</v>
      </c>
      <c r="AU55">
        <v>1.7395327315422076E-2</v>
      </c>
      <c r="AV55">
        <v>4.5480798557921351E-3</v>
      </c>
      <c r="AW55">
        <v>8.3931166100137053E-3</v>
      </c>
      <c r="AX55">
        <v>1.1005636528484537E-2</v>
      </c>
      <c r="AY55">
        <v>1.4727777084111004E-2</v>
      </c>
      <c r="AZ55">
        <v>1.8844177410669034E-2</v>
      </c>
      <c r="BA55">
        <v>9.0068320864532484E-3</v>
      </c>
      <c r="BB55">
        <v>8.8230205584175873E-3</v>
      </c>
      <c r="BC55">
        <v>8.8788407958697736E-3</v>
      </c>
      <c r="BD55">
        <v>1.0914829932073032E-2</v>
      </c>
      <c r="BE55">
        <v>5.2865397331152229E-3</v>
      </c>
      <c r="BF55">
        <v>1.4937862154277766E-2</v>
      </c>
      <c r="BG55">
        <v>2.3827533600336227E-2</v>
      </c>
      <c r="BH55">
        <v>2.2623538213904556E-2</v>
      </c>
      <c r="BI55">
        <v>1.828818975413973E-2</v>
      </c>
      <c r="BJ55">
        <v>1.3617777240400062E-2</v>
      </c>
      <c r="BK55">
        <v>9.5967023757193674E-3</v>
      </c>
      <c r="BL55">
        <v>1.904766154756253E-2</v>
      </c>
      <c r="BM55">
        <v>2.020574063701587E-2</v>
      </c>
      <c r="BN55">
        <v>1.3968181655110712E-2</v>
      </c>
      <c r="BO55">
        <v>2.4905994802944597E-2</v>
      </c>
      <c r="BP55">
        <v>9.5921299127162893E-3</v>
      </c>
      <c r="BQ55">
        <v>1.0330300461972908E-2</v>
      </c>
      <c r="BR55">
        <v>2.04208268071304E-2</v>
      </c>
      <c r="BS55">
        <v>3.6443567576162808E-2</v>
      </c>
      <c r="BT55">
        <v>3.9314027069653631E-2</v>
      </c>
      <c r="BU55">
        <v>2.9867236516650811E-2</v>
      </c>
      <c r="BV55">
        <v>2.9210947051886423E-2</v>
      </c>
      <c r="BW55">
        <v>3.0545007286019731E-2</v>
      </c>
      <c r="BX55">
        <v>3.2271102682065692E-2</v>
      </c>
      <c r="BY55">
        <v>2.3001324502100406E-2</v>
      </c>
      <c r="BZ55">
        <v>1.2834842657700692E-2</v>
      </c>
      <c r="CA55">
        <v>1.2348426488220496E-2</v>
      </c>
      <c r="CB55">
        <v>1.5379197472733001E-2</v>
      </c>
      <c r="CC55">
        <v>2.1978035708378651E-2</v>
      </c>
      <c r="CD55">
        <v>3.4696923091943145E-2</v>
      </c>
      <c r="CE55">
        <v>2.91218146384703E-2</v>
      </c>
      <c r="CF55">
        <v>1.2734009597269322E-2</v>
      </c>
      <c r="CG55">
        <v>1.1983277368137335E-2</v>
      </c>
      <c r="CH55">
        <v>2.1439261556062253E-2</v>
      </c>
      <c r="CJ55" t="s">
        <v>215</v>
      </c>
      <c r="CK55" t="s">
        <v>243</v>
      </c>
      <c r="CL55">
        <v>1.9121994596524985E-2</v>
      </c>
      <c r="CM55">
        <v>2.4362089472220363E-2</v>
      </c>
      <c r="CN55">
        <v>4.9561221621288671E-3</v>
      </c>
      <c r="CO55">
        <v>3.1982598567291522E-3</v>
      </c>
      <c r="CP55">
        <v>7.9748363457702743E-3</v>
      </c>
      <c r="CQ55">
        <v>1.2172285007181328E-2</v>
      </c>
      <c r="CR55">
        <v>2.2926103876633724E-2</v>
      </c>
      <c r="CS55">
        <v>1.8539144595838285E-2</v>
      </c>
      <c r="CT55">
        <v>1.0511403397625647E-2</v>
      </c>
      <c r="CU55">
        <v>1.2458033087437861E-2</v>
      </c>
      <c r="CV55">
        <v>1.8748337450418723E-2</v>
      </c>
      <c r="CW55">
        <v>1.3016290680677816E-2</v>
      </c>
      <c r="CX55">
        <v>8.1835551655082672E-3</v>
      </c>
      <c r="CY55">
        <v>1.8066837981067937E-2</v>
      </c>
      <c r="CZ55">
        <v>3.3195414684461445E-2</v>
      </c>
      <c r="DA55">
        <v>3.1720314973760294E-2</v>
      </c>
      <c r="DB55">
        <v>2.3338287646134073E-2</v>
      </c>
      <c r="DC55">
        <v>1.8274372437018321E-2</v>
      </c>
      <c r="DD55">
        <v>1.4654436566909866E-2</v>
      </c>
      <c r="DE55">
        <v>2.7880207349447472E-2</v>
      </c>
      <c r="DF55">
        <v>5.0307372444442201E-2</v>
      </c>
      <c r="DG55">
        <v>4.2721133421976115E-2</v>
      </c>
      <c r="DH55">
        <v>2.9622014449088036E-2</v>
      </c>
      <c r="DI55">
        <v>1.4765192972091602E-2</v>
      </c>
      <c r="DJ55">
        <v>1.8853803611291339E-2</v>
      </c>
      <c r="DK55">
        <v>2.3730942153055445E-2</v>
      </c>
      <c r="DL55">
        <v>2.9640651322104011E-2</v>
      </c>
      <c r="DM55">
        <v>3.0780988194535883E-2</v>
      </c>
      <c r="DN55">
        <v>3.5506259873143479E-2</v>
      </c>
      <c r="DO55">
        <v>3.6556621758380745E-2</v>
      </c>
      <c r="DP55">
        <v>1.7072008774570976E-2</v>
      </c>
      <c r="DQ55">
        <v>3.0332231429046331E-2</v>
      </c>
      <c r="DR55">
        <v>3.1221603594294666E-2</v>
      </c>
      <c r="DS55">
        <v>1.9829092362528715E-2</v>
      </c>
      <c r="DT55">
        <v>2.0504802058698486E-2</v>
      </c>
      <c r="DU55">
        <v>1.7800249543425434E-2</v>
      </c>
      <c r="DV55">
        <v>2.6435408513062204E-2</v>
      </c>
      <c r="DW55">
        <v>3.3656476707775176E-2</v>
      </c>
      <c r="DX55">
        <v>3.3801156354343879E-2</v>
      </c>
      <c r="DY55">
        <v>2.4532788122367723E-2</v>
      </c>
      <c r="EA55" t="s">
        <v>215</v>
      </c>
      <c r="EB55" t="s">
        <v>244</v>
      </c>
      <c r="EC55">
        <v>0.11116613693566811</v>
      </c>
      <c r="ED55">
        <v>0.1017382254525767</v>
      </c>
      <c r="EE55">
        <v>0.10041828892248107</v>
      </c>
      <c r="EF55">
        <v>9.2056958757800914E-2</v>
      </c>
      <c r="EG55">
        <v>9.1977531320580855E-2</v>
      </c>
      <c r="EH55">
        <v>8.6491530027741875E-2</v>
      </c>
      <c r="EI55">
        <v>8.3911325429301659E-2</v>
      </c>
      <c r="EJ55">
        <v>9.2075044497017797E-2</v>
      </c>
      <c r="EK55">
        <v>0.10728226952423296</v>
      </c>
      <c r="EL55">
        <v>0.11196484499383332</v>
      </c>
      <c r="EM55">
        <v>0.14136183576278241</v>
      </c>
      <c r="EN55">
        <v>0.13060169012289657</v>
      </c>
      <c r="EO55">
        <v>0.11945857771247846</v>
      </c>
      <c r="EP55">
        <v>0.10358680220782703</v>
      </c>
      <c r="EQ55">
        <v>9.8770739257043771E-2</v>
      </c>
      <c r="ER55">
        <v>0.10297473127191958</v>
      </c>
      <c r="ES55">
        <v>0.11700350295738636</v>
      </c>
      <c r="ET55">
        <v>0.11533746292222777</v>
      </c>
      <c r="EU55">
        <v>0.11880260385455058</v>
      </c>
      <c r="EV55">
        <v>0.1258654833553981</v>
      </c>
      <c r="EW55">
        <v>0.1115905101624472</v>
      </c>
      <c r="EX55">
        <v>0.14857480399885548</v>
      </c>
      <c r="EY55">
        <v>0.16859693311175483</v>
      </c>
      <c r="EZ55">
        <v>0.18826724118622415</v>
      </c>
      <c r="FA55">
        <v>0.18119251444899584</v>
      </c>
      <c r="FB55">
        <v>0.16604839369818228</v>
      </c>
      <c r="FC55">
        <v>0.13937840996586257</v>
      </c>
      <c r="FD55">
        <v>0.12415255167018302</v>
      </c>
      <c r="FE55">
        <v>0.10814473118288642</v>
      </c>
      <c r="FF55">
        <v>0.1014606652493058</v>
      </c>
      <c r="FG55">
        <v>0.12046510115012476</v>
      </c>
      <c r="FH55">
        <v>0.13092368295583781</v>
      </c>
      <c r="FI55">
        <v>0.12551484647417524</v>
      </c>
      <c r="FJ55">
        <v>0.13077246846686527</v>
      </c>
      <c r="FK55">
        <v>0.12921783401521056</v>
      </c>
      <c r="FL55">
        <v>0.12480241199373997</v>
      </c>
      <c r="FM55">
        <v>0.11322064957774722</v>
      </c>
      <c r="FN55">
        <v>0.11296408778326994</v>
      </c>
      <c r="FO55">
        <v>0.10248202342691137</v>
      </c>
      <c r="FP55">
        <v>0.10827686229101993</v>
      </c>
      <c r="FZ55" t="s">
        <v>215</v>
      </c>
      <c r="GA55">
        <v>0.54987584108123866</v>
      </c>
      <c r="GB55">
        <v>0.57615617031976429</v>
      </c>
      <c r="GC55">
        <v>0.60178602760482025</v>
      </c>
      <c r="GD55">
        <v>0.6084182522258671</v>
      </c>
      <c r="GE55">
        <v>0.58291323752457624</v>
      </c>
      <c r="GF55">
        <v>0.587407511922308</v>
      </c>
      <c r="GG55">
        <v>0.58829305027689427</v>
      </c>
      <c r="GH55">
        <v>0.58867752319500044</v>
      </c>
      <c r="GI55">
        <v>0.57285018569495338</v>
      </c>
      <c r="GJ55">
        <v>0.5601447000010833</v>
      </c>
      <c r="GK55">
        <v>0.47696843222120144</v>
      </c>
      <c r="GL55">
        <v>0.49189883458610206</v>
      </c>
      <c r="GM55">
        <v>0.51987130885404298</v>
      </c>
      <c r="GN55">
        <v>0.53042680356190997</v>
      </c>
      <c r="GO55">
        <v>0.52106353956760876</v>
      </c>
      <c r="GP55">
        <v>0.52283117504886223</v>
      </c>
      <c r="GQ55">
        <v>0.51398502748263397</v>
      </c>
      <c r="GR55">
        <v>0.5110225821883031</v>
      </c>
      <c r="GS55">
        <v>0.50882559358029322</v>
      </c>
      <c r="GT55">
        <v>0.49551078586551123</v>
      </c>
      <c r="GU55">
        <v>0.37866431325819183</v>
      </c>
      <c r="GV55">
        <v>0.34202910393953234</v>
      </c>
      <c r="GW55">
        <v>0.32569385452767458</v>
      </c>
      <c r="GX55">
        <v>0.32567139727923911</v>
      </c>
      <c r="GY55">
        <v>0.32837233186527282</v>
      </c>
      <c r="GZ55">
        <v>0.35681458921346082</v>
      </c>
      <c r="HA55">
        <v>0.40224969593423349</v>
      </c>
      <c r="HB55">
        <v>0.42592790047014772</v>
      </c>
      <c r="HC55">
        <v>0.44056903682861775</v>
      </c>
      <c r="HD55">
        <v>0.43404935164307001</v>
      </c>
      <c r="HE55">
        <v>0.49764454370653322</v>
      </c>
      <c r="HF55">
        <v>0.47863102686354647</v>
      </c>
      <c r="HG55">
        <v>0.48074472761751419</v>
      </c>
      <c r="HH55">
        <v>0.47279398979924625</v>
      </c>
      <c r="HI55">
        <v>0.45978063582915862</v>
      </c>
      <c r="HJ55">
        <v>0.46724064514983649</v>
      </c>
      <c r="HK55">
        <v>0.48059247962025248</v>
      </c>
      <c r="HL55">
        <v>0.49423091197794622</v>
      </c>
      <c r="HM55">
        <v>0.51083298025365376</v>
      </c>
      <c r="HN55">
        <v>0.51076328685808026</v>
      </c>
      <c r="HP55" t="s">
        <v>198</v>
      </c>
      <c r="HQ55" t="s">
        <v>256</v>
      </c>
      <c r="HR55" t="s">
        <v>257</v>
      </c>
      <c r="HS55">
        <v>0.6165967574212653</v>
      </c>
    </row>
    <row r="56" spans="2:227" x14ac:dyDescent="0.45">
      <c r="B56" t="s">
        <v>216</v>
      </c>
      <c r="C56" t="s">
        <v>31</v>
      </c>
      <c r="D56">
        <v>0.37611335384087752</v>
      </c>
      <c r="E56">
        <v>0.39105643852594391</v>
      </c>
      <c r="F56">
        <v>0.39058706741869392</v>
      </c>
      <c r="G56">
        <v>0.38147985255344119</v>
      </c>
      <c r="H56">
        <v>0.38224967486215472</v>
      </c>
      <c r="I56">
        <v>0.38193879480821724</v>
      </c>
      <c r="J56">
        <v>0.38968971145329018</v>
      </c>
      <c r="K56">
        <v>0.38306441298422444</v>
      </c>
      <c r="L56">
        <v>0.3889487011392298</v>
      </c>
      <c r="M56">
        <v>0.40255893717302366</v>
      </c>
      <c r="N56">
        <v>0.38671496315856102</v>
      </c>
      <c r="O56">
        <v>0.37485763361914742</v>
      </c>
      <c r="P56">
        <v>0.37418453435697913</v>
      </c>
      <c r="Q56">
        <v>0.38151920645877546</v>
      </c>
      <c r="R56">
        <v>0.37517921541657651</v>
      </c>
      <c r="S56">
        <v>0.374390603857649</v>
      </c>
      <c r="T56">
        <v>0.38180792102354716</v>
      </c>
      <c r="U56">
        <v>0.39719118244217971</v>
      </c>
      <c r="V56">
        <v>0.40814569175187071</v>
      </c>
      <c r="W56">
        <v>0.40725985080755944</v>
      </c>
      <c r="X56">
        <v>0.45445296397809132</v>
      </c>
      <c r="Y56">
        <v>0.47571734310243768</v>
      </c>
      <c r="Z56">
        <v>0.46236267151479571</v>
      </c>
      <c r="AA56">
        <v>0.44229422014774206</v>
      </c>
      <c r="AB56">
        <v>0.44353406350609376</v>
      </c>
      <c r="AC56">
        <v>0.46034899709645632</v>
      </c>
      <c r="AD56">
        <v>0.45853030773522496</v>
      </c>
      <c r="AE56">
        <v>0.41870802722434841</v>
      </c>
      <c r="AF56">
        <v>0.39916615544859585</v>
      </c>
      <c r="AG56">
        <v>0.41916460903917824</v>
      </c>
      <c r="AH56">
        <v>0.33161583604718958</v>
      </c>
      <c r="AI56">
        <v>0.35544470305094444</v>
      </c>
      <c r="AJ56">
        <v>0.36384809111076427</v>
      </c>
      <c r="AK56">
        <v>0.36023925126928652</v>
      </c>
      <c r="AL56">
        <v>0.37368098489771601</v>
      </c>
      <c r="AM56">
        <v>0.3620573121231051</v>
      </c>
      <c r="AN56">
        <v>0.35527431672589277</v>
      </c>
      <c r="AO56">
        <v>0.339667397052963</v>
      </c>
      <c r="AP56">
        <v>0.33723029884283506</v>
      </c>
      <c r="AQ56">
        <v>0.32581702859087647</v>
      </c>
      <c r="AS56" t="s">
        <v>216</v>
      </c>
      <c r="AT56" t="s">
        <v>242</v>
      </c>
      <c r="AU56">
        <v>2.0288475175710738E-2</v>
      </c>
      <c r="AV56">
        <v>5.0597967925798765E-2</v>
      </c>
      <c r="AW56">
        <v>5.2231116657118923E-2</v>
      </c>
      <c r="AX56">
        <v>2.8369936422169898E-2</v>
      </c>
      <c r="AY56">
        <v>4.5146812449174678E-2</v>
      </c>
      <c r="AZ56">
        <v>5.439542005076823E-2</v>
      </c>
      <c r="BA56">
        <v>5.3842148325038336E-2</v>
      </c>
      <c r="BB56">
        <v>4.1634594783690151E-2</v>
      </c>
      <c r="BC56">
        <v>2.034702023847286E-2</v>
      </c>
      <c r="BD56">
        <v>2.3632870681163945E-2</v>
      </c>
      <c r="BE56">
        <v>1.5919127745233665E-2</v>
      </c>
      <c r="BF56">
        <v>1.6703024739539652E-2</v>
      </c>
      <c r="BG56">
        <v>4.1555311938525283E-2</v>
      </c>
      <c r="BH56">
        <v>3.1313421662915841E-2</v>
      </c>
      <c r="BI56">
        <v>2.9005554019519479E-2</v>
      </c>
      <c r="BJ56">
        <v>7.0718143094737028E-3</v>
      </c>
      <c r="BK56">
        <v>7.344412741738097E-3</v>
      </c>
      <c r="BL56">
        <v>3.4092566957311735E-2</v>
      </c>
      <c r="BM56">
        <v>5.7456840292043301E-2</v>
      </c>
      <c r="BN56">
        <v>5.0956247661207002E-2</v>
      </c>
      <c r="BO56">
        <v>7.3921119875544783E-2</v>
      </c>
      <c r="BP56">
        <v>4.4510184797376749E-2</v>
      </c>
      <c r="BQ56">
        <v>3.3218143304793779E-2</v>
      </c>
      <c r="BR56">
        <v>3.3033576447070778E-2</v>
      </c>
      <c r="BS56">
        <v>7.299083284374204E-2</v>
      </c>
      <c r="BT56">
        <v>2.4553601112696739E-2</v>
      </c>
      <c r="BU56">
        <v>2.1614905567404561E-2</v>
      </c>
      <c r="BV56">
        <v>2.961695459393655E-2</v>
      </c>
      <c r="BW56">
        <v>2.6981365708931632E-2</v>
      </c>
      <c r="BX56">
        <v>6.3746523280306361E-2</v>
      </c>
      <c r="BY56">
        <v>5.8472816537048909E-2</v>
      </c>
      <c r="BZ56">
        <v>5.525430821555264E-2</v>
      </c>
      <c r="CA56">
        <v>6.5381577874821309E-2</v>
      </c>
      <c r="CB56">
        <v>2.805035717961487E-2</v>
      </c>
      <c r="CC56">
        <v>1.5181135950629036E-2</v>
      </c>
      <c r="CD56">
        <v>2.3179189705942998E-2</v>
      </c>
      <c r="CE56">
        <v>2.9785890485751993E-2</v>
      </c>
      <c r="CF56">
        <v>3.7132091588977331E-2</v>
      </c>
      <c r="CG56">
        <v>4.152384637048262E-2</v>
      </c>
      <c r="CH56">
        <v>5.5716748939066203E-2</v>
      </c>
      <c r="CJ56" t="s">
        <v>216</v>
      </c>
      <c r="CK56" t="s">
        <v>243</v>
      </c>
      <c r="CL56">
        <v>3.6313731246955576E-2</v>
      </c>
      <c r="CM56">
        <v>9.3477419139633786E-3</v>
      </c>
      <c r="CN56">
        <v>2.0556865541689631E-2</v>
      </c>
      <c r="CO56">
        <v>7.8545044479540069E-2</v>
      </c>
      <c r="CP56">
        <v>8.0863562579960122E-2</v>
      </c>
      <c r="CQ56">
        <v>5.2151502263804238E-2</v>
      </c>
      <c r="CR56">
        <v>4.5518325633160057E-2</v>
      </c>
      <c r="CS56">
        <v>3.8329883427368448E-2</v>
      </c>
      <c r="CT56">
        <v>6.12680885706764E-2</v>
      </c>
      <c r="CU56">
        <v>8.5357765860419738E-2</v>
      </c>
      <c r="CV56">
        <v>5.8231585459241668E-2</v>
      </c>
      <c r="CW56">
        <v>1.4690965452999858E-2</v>
      </c>
      <c r="CX56">
        <v>9.2153418977279824E-3</v>
      </c>
      <c r="CY56">
        <v>2.7850779796306738E-2</v>
      </c>
      <c r="CZ56">
        <v>4.7959243937995562E-2</v>
      </c>
      <c r="DA56">
        <v>8.6666278497515445E-2</v>
      </c>
      <c r="DB56">
        <v>4.2137401257400099E-2</v>
      </c>
      <c r="DC56">
        <v>1.1497980774754512E-2</v>
      </c>
      <c r="DD56">
        <v>2.7913685515449316E-2</v>
      </c>
      <c r="DE56">
        <v>7.0113179280471338E-2</v>
      </c>
      <c r="DF56">
        <v>6.5227463130573315E-2</v>
      </c>
      <c r="DG56">
        <v>0.11556961090404091</v>
      </c>
      <c r="DH56">
        <v>4.2828272527084391E-2</v>
      </c>
      <c r="DI56">
        <v>3.7415842899000393E-2</v>
      </c>
      <c r="DJ56">
        <v>3.9157701062400026E-2</v>
      </c>
      <c r="DK56">
        <v>9.4303004244672958E-2</v>
      </c>
      <c r="DL56">
        <v>0.12072768904466363</v>
      </c>
      <c r="DM56">
        <v>9.3108230743536385E-2</v>
      </c>
      <c r="DN56">
        <v>4.6325610429285652E-2</v>
      </c>
      <c r="DO56">
        <v>3.3444048943633814E-2</v>
      </c>
      <c r="DP56">
        <v>6.709401562214673E-2</v>
      </c>
      <c r="DQ56">
        <v>6.8456397671180266E-2</v>
      </c>
      <c r="DR56">
        <v>8.516103543855251E-2</v>
      </c>
      <c r="DS56">
        <v>9.6622865682358908E-2</v>
      </c>
      <c r="DT56">
        <v>8.0570063604909453E-2</v>
      </c>
      <c r="DU56">
        <v>6.598527888852386E-2</v>
      </c>
      <c r="DV56">
        <v>3.1094420856420772E-2</v>
      </c>
      <c r="DW56">
        <v>3.4347134609761673E-2</v>
      </c>
      <c r="DX56">
        <v>5.6734105516968822E-2</v>
      </c>
      <c r="DY56">
        <v>3.0175931576476842E-2</v>
      </c>
      <c r="EA56" t="s">
        <v>216</v>
      </c>
      <c r="EB56" t="s">
        <v>244</v>
      </c>
      <c r="EC56">
        <v>0.20151316934393743</v>
      </c>
      <c r="ED56">
        <v>0.20176712045019507</v>
      </c>
      <c r="EE56">
        <v>0.19265303947388354</v>
      </c>
      <c r="EF56">
        <v>0.15174318440253698</v>
      </c>
      <c r="EG56">
        <v>0.12912890085403736</v>
      </c>
      <c r="EH56">
        <v>0.14735157444592309</v>
      </c>
      <c r="EI56">
        <v>0.16037637747661918</v>
      </c>
      <c r="EJ56">
        <v>0.1871515671832753</v>
      </c>
      <c r="EK56">
        <v>0.18140088933334633</v>
      </c>
      <c r="EL56">
        <v>0.16833035230075297</v>
      </c>
      <c r="EM56">
        <v>0.18054523363692371</v>
      </c>
      <c r="EN56">
        <v>0.21977363286700616</v>
      </c>
      <c r="EO56">
        <v>0.20691548770476759</v>
      </c>
      <c r="EP56">
        <v>0.19492460498916681</v>
      </c>
      <c r="EQ56">
        <v>0.185051745941752</v>
      </c>
      <c r="ER56">
        <v>0.17508357054204027</v>
      </c>
      <c r="ES56">
        <v>0.22051917798224749</v>
      </c>
      <c r="ET56">
        <v>0.22594349590582752</v>
      </c>
      <c r="EU56">
        <v>0.19587833208249089</v>
      </c>
      <c r="EV56">
        <v>0.1651289055716911</v>
      </c>
      <c r="EW56">
        <v>0.18596922398232379</v>
      </c>
      <c r="EX56">
        <v>0.18443562982532977</v>
      </c>
      <c r="EY56">
        <v>0.25056307425652924</v>
      </c>
      <c r="EZ56">
        <v>0.24122608133232232</v>
      </c>
      <c r="FA56">
        <v>0.19784148618498493</v>
      </c>
      <c r="FB56">
        <v>0.20203583567634267</v>
      </c>
      <c r="FC56">
        <v>0.18422924690078366</v>
      </c>
      <c r="FD56">
        <v>0.18535365101579535</v>
      </c>
      <c r="FE56">
        <v>0.22277609266290133</v>
      </c>
      <c r="FF56">
        <v>0.20399668892955872</v>
      </c>
      <c r="FG56">
        <v>8.8600425912202879E-2</v>
      </c>
      <c r="FH56">
        <v>0.11280179552396659</v>
      </c>
      <c r="FI56">
        <v>0.10457886504791346</v>
      </c>
      <c r="FJ56">
        <v>0.12112382247556518</v>
      </c>
      <c r="FK56">
        <v>0.15492780585129384</v>
      </c>
      <c r="FL56">
        <v>0.16292268566342413</v>
      </c>
      <c r="FM56">
        <v>0.18360994731190461</v>
      </c>
      <c r="FN56">
        <v>0.15490426841168253</v>
      </c>
      <c r="FO56">
        <v>0.12953975697472234</v>
      </c>
      <c r="FP56">
        <v>0.12421877756015504</v>
      </c>
      <c r="FZ56" t="s">
        <v>216</v>
      </c>
      <c r="GA56">
        <v>0.29452424488826734</v>
      </c>
      <c r="GB56">
        <v>0.28969809691755694</v>
      </c>
      <c r="GC56">
        <v>0.28936471067226954</v>
      </c>
      <c r="GD56">
        <v>0.2965349988238094</v>
      </c>
      <c r="GE56">
        <v>0.31998035219642174</v>
      </c>
      <c r="GF56">
        <v>0.32882862934932244</v>
      </c>
      <c r="GG56">
        <v>0.33074417259439132</v>
      </c>
      <c r="GH56">
        <v>0.31935949573571193</v>
      </c>
      <c r="GI56">
        <v>0.30922232299298269</v>
      </c>
      <c r="GJ56">
        <v>0.29923941012038013</v>
      </c>
      <c r="GK56">
        <v>0.21987190791908212</v>
      </c>
      <c r="GL56">
        <v>0.21804185601526091</v>
      </c>
      <c r="GM56">
        <v>0.22314190357386127</v>
      </c>
      <c r="GN56">
        <v>0.23301756864431572</v>
      </c>
      <c r="GO56">
        <v>0.23341424996012156</v>
      </c>
      <c r="GP56">
        <v>0.22995617810030475</v>
      </c>
      <c r="GQ56">
        <v>0.21913784746267503</v>
      </c>
      <c r="GR56">
        <v>0.22035730675639237</v>
      </c>
      <c r="GS56">
        <v>0.21938425313591242</v>
      </c>
      <c r="GT56">
        <v>0.21652704439793066</v>
      </c>
      <c r="GU56">
        <v>0.15005246356277677</v>
      </c>
      <c r="GV56">
        <v>0.14478279300342026</v>
      </c>
      <c r="GW56">
        <v>0.16339865361468134</v>
      </c>
      <c r="GX56">
        <v>0.18343665549126381</v>
      </c>
      <c r="GY56">
        <v>0.18018229565839097</v>
      </c>
      <c r="GZ56">
        <v>0.1708594729957387</v>
      </c>
      <c r="HA56">
        <v>0.16301755609745153</v>
      </c>
      <c r="HB56">
        <v>0.15847381815881875</v>
      </c>
      <c r="HC56">
        <v>0.15870143685212551</v>
      </c>
      <c r="HD56">
        <v>0.16230282726720621</v>
      </c>
      <c r="HE56">
        <v>0.27926035785207121</v>
      </c>
      <c r="HF56">
        <v>0.28622842523712927</v>
      </c>
      <c r="HG56">
        <v>0.30072524782694487</v>
      </c>
      <c r="HH56">
        <v>0.31735476820309366</v>
      </c>
      <c r="HI56">
        <v>0.31165588947463713</v>
      </c>
      <c r="HJ56">
        <v>0.29708274790354827</v>
      </c>
      <c r="HK56">
        <v>0.28500178873205506</v>
      </c>
      <c r="HL56">
        <v>0.29009227298274598</v>
      </c>
      <c r="HM56">
        <v>0.29359860536389698</v>
      </c>
      <c r="HN56">
        <v>0.30064139990314764</v>
      </c>
      <c r="HP56" t="s">
        <v>199</v>
      </c>
      <c r="HQ56" t="s">
        <v>256</v>
      </c>
      <c r="HR56" t="s">
        <v>257</v>
      </c>
      <c r="HS56">
        <v>0.62878640447952538</v>
      </c>
    </row>
    <row r="57" spans="2:227" x14ac:dyDescent="0.45">
      <c r="B57" t="s">
        <v>217</v>
      </c>
      <c r="C57" t="s">
        <v>31</v>
      </c>
      <c r="D57">
        <v>0.25906895570276428</v>
      </c>
      <c r="E57">
        <v>0.26108329175469763</v>
      </c>
      <c r="F57">
        <v>0.25691274328897373</v>
      </c>
      <c r="G57">
        <v>0.2413193444827742</v>
      </c>
      <c r="H57">
        <v>0.228356306593828</v>
      </c>
      <c r="I57">
        <v>0.22572415682129199</v>
      </c>
      <c r="J57">
        <v>0.24181408847038172</v>
      </c>
      <c r="K57">
        <v>0.26296726806164594</v>
      </c>
      <c r="L57">
        <v>0.26677542273089844</v>
      </c>
      <c r="M57">
        <v>0.26478647703749714</v>
      </c>
      <c r="N57">
        <v>0.28273425747727321</v>
      </c>
      <c r="O57">
        <v>0.27418734903026792</v>
      </c>
      <c r="P57">
        <v>0.26334213590551625</v>
      </c>
      <c r="Q57">
        <v>0.26424866107963041</v>
      </c>
      <c r="R57">
        <v>0.26423159211700586</v>
      </c>
      <c r="S57">
        <v>0.26723325650414337</v>
      </c>
      <c r="T57">
        <v>0.26351917575940087</v>
      </c>
      <c r="U57">
        <v>0.26740646868641482</v>
      </c>
      <c r="V57">
        <v>0.27601716311341679</v>
      </c>
      <c r="W57">
        <v>0.28212341107067113</v>
      </c>
      <c r="X57">
        <v>0.33693674936313722</v>
      </c>
      <c r="Y57">
        <v>0.36729543696600631</v>
      </c>
      <c r="Z57">
        <v>0.37051886399176587</v>
      </c>
      <c r="AA57">
        <v>0.37752869637779707</v>
      </c>
      <c r="AB57">
        <v>0.3795239823317389</v>
      </c>
      <c r="AC57">
        <v>0.37376888512910061</v>
      </c>
      <c r="AD57">
        <v>0.35626664890155796</v>
      </c>
      <c r="AE57">
        <v>0.32823627614308987</v>
      </c>
      <c r="AF57">
        <v>0.32351926576283518</v>
      </c>
      <c r="AG57">
        <v>0.32324664319206697</v>
      </c>
      <c r="AH57">
        <v>0.22191208382449371</v>
      </c>
      <c r="AI57">
        <v>0.24553274778163867</v>
      </c>
      <c r="AJ57">
        <v>0.24141753558235657</v>
      </c>
      <c r="AK57">
        <v>0.22467659284522709</v>
      </c>
      <c r="AL57">
        <v>0.23190786041259406</v>
      </c>
      <c r="AM57">
        <v>0.22946747450362215</v>
      </c>
      <c r="AN57">
        <v>0.22573275565860404</v>
      </c>
      <c r="AO57">
        <v>0.22492681290736155</v>
      </c>
      <c r="AP57">
        <v>0.21843404640674111</v>
      </c>
      <c r="AQ57">
        <v>0.21643299602268534</v>
      </c>
      <c r="AS57" t="s">
        <v>217</v>
      </c>
      <c r="AT57" t="s">
        <v>242</v>
      </c>
      <c r="AU57">
        <v>1.6341837527262679E-2</v>
      </c>
      <c r="AV57">
        <v>1.5766447880981724E-2</v>
      </c>
      <c r="AW57">
        <v>1.3833817847695638E-2</v>
      </c>
      <c r="AX57">
        <v>1.5330456800454112E-2</v>
      </c>
      <c r="AY57">
        <v>7.7909895200686148E-3</v>
      </c>
      <c r="AZ57">
        <v>1.1860373510551405E-2</v>
      </c>
      <c r="BA57">
        <v>1.8730723481244185E-2</v>
      </c>
      <c r="BB57">
        <v>2.655710972986074E-2</v>
      </c>
      <c r="BC57">
        <v>1.3294619427737062E-2</v>
      </c>
      <c r="BD57">
        <v>1.0129833237838008E-2</v>
      </c>
      <c r="BE57">
        <v>1.0963333502414536E-2</v>
      </c>
      <c r="BF57">
        <v>7.45910237618937E-3</v>
      </c>
      <c r="BG57">
        <v>1.3593654176333705E-2</v>
      </c>
      <c r="BH57">
        <v>2.5029881853871908E-2</v>
      </c>
      <c r="BI57">
        <v>1.4833455733253649E-2</v>
      </c>
      <c r="BJ57">
        <v>9.0237625057355067E-3</v>
      </c>
      <c r="BK57">
        <v>1.509522270467638E-2</v>
      </c>
      <c r="BL57">
        <v>1.4313521043202129E-2</v>
      </c>
      <c r="BM57">
        <v>1.8121211069921997E-2</v>
      </c>
      <c r="BN57">
        <v>2.0198138793361905E-2</v>
      </c>
      <c r="BO57">
        <v>3.7385594418168556E-2</v>
      </c>
      <c r="BP57">
        <v>4.7213571332228164E-2</v>
      </c>
      <c r="BQ57">
        <v>3.150068796836468E-2</v>
      </c>
      <c r="BR57">
        <v>2.9964531411977004E-2</v>
      </c>
      <c r="BS57">
        <v>2.227304357495145E-2</v>
      </c>
      <c r="BT57">
        <v>2.9074878045100488E-2</v>
      </c>
      <c r="BU57">
        <v>3.2509314420776765E-2</v>
      </c>
      <c r="BV57">
        <v>3.2436266939095668E-2</v>
      </c>
      <c r="BW57">
        <v>2.8995069070637609E-2</v>
      </c>
      <c r="BX57">
        <v>4.717683250590439E-2</v>
      </c>
      <c r="BY57">
        <v>1.1988727924196514E-2</v>
      </c>
      <c r="BZ57">
        <v>1.1235594249215693E-2</v>
      </c>
      <c r="CA57">
        <v>2.7776814512231818E-3</v>
      </c>
      <c r="CB57">
        <v>6.9858101116496386E-3</v>
      </c>
      <c r="CC57">
        <v>1.2981678639648615E-2</v>
      </c>
      <c r="CD57">
        <v>1.4786781216620193E-2</v>
      </c>
      <c r="CE57">
        <v>1.5572514851185036E-2</v>
      </c>
      <c r="CF57">
        <v>1.252476478643757E-2</v>
      </c>
      <c r="CG57">
        <v>1.1575993794914653E-2</v>
      </c>
      <c r="CH57">
        <v>1.1494976578134326E-2</v>
      </c>
      <c r="CJ57" t="s">
        <v>217</v>
      </c>
      <c r="CK57" t="s">
        <v>243</v>
      </c>
      <c r="CL57">
        <v>1.2856163938042276E-2</v>
      </c>
      <c r="CM57">
        <v>1.8885208635180707E-2</v>
      </c>
      <c r="CN57">
        <v>2.021027310642718E-2</v>
      </c>
      <c r="CO57">
        <v>2.0532498342256573E-2</v>
      </c>
      <c r="CP57">
        <v>2.1366616041652461E-2</v>
      </c>
      <c r="CQ57">
        <v>1.7115089844555807E-2</v>
      </c>
      <c r="CR57">
        <v>1.2135188509039023E-2</v>
      </c>
      <c r="CS57">
        <v>1.1983774559320518E-2</v>
      </c>
      <c r="CT57">
        <v>2.1708738658521406E-2</v>
      </c>
      <c r="CU57">
        <v>2.9388053440223289E-2</v>
      </c>
      <c r="CV57">
        <v>2.5659688110232764E-2</v>
      </c>
      <c r="CW57">
        <v>1.5723943272488407E-2</v>
      </c>
      <c r="CX57">
        <v>1.3821850324557064E-2</v>
      </c>
      <c r="CY57">
        <v>4.6026547801780301E-3</v>
      </c>
      <c r="CZ57">
        <v>1.420378753697909E-2</v>
      </c>
      <c r="DA57">
        <v>2.4572014559268104E-2</v>
      </c>
      <c r="DB57">
        <v>2.1037045446561195E-2</v>
      </c>
      <c r="DC57">
        <v>2.0052286375709192E-2</v>
      </c>
      <c r="DD57">
        <v>2.1689765735525949E-2</v>
      </c>
      <c r="DE57">
        <v>2.3363705965058521E-2</v>
      </c>
      <c r="DF57">
        <v>5.1561811265314679E-2</v>
      </c>
      <c r="DG57">
        <v>4.8080808189236497E-2</v>
      </c>
      <c r="DH57">
        <v>6.3378453958178496E-2</v>
      </c>
      <c r="DI57">
        <v>7.2660428213274633E-2</v>
      </c>
      <c r="DJ57">
        <v>5.1014607364409548E-2</v>
      </c>
      <c r="DK57">
        <v>2.90584165987521E-2</v>
      </c>
      <c r="DL57">
        <v>3.7602378102613507E-2</v>
      </c>
      <c r="DM57">
        <v>3.2234477143676617E-2</v>
      </c>
      <c r="DN57">
        <v>3.2133388569386176E-2</v>
      </c>
      <c r="DO57">
        <v>3.3723952687481511E-2</v>
      </c>
      <c r="DP57">
        <v>1.6970375935883398E-2</v>
      </c>
      <c r="DQ57">
        <v>1.5271626273165671E-2</v>
      </c>
      <c r="DR57">
        <v>2.4234316778655722E-2</v>
      </c>
      <c r="DS57">
        <v>1.4786660914994573E-2</v>
      </c>
      <c r="DT57">
        <v>1.351122703257404E-2</v>
      </c>
      <c r="DU57">
        <v>1.4128038479935765E-2</v>
      </c>
      <c r="DV57">
        <v>1.4340991324636366E-2</v>
      </c>
      <c r="DW57">
        <v>1.5860611196090897E-2</v>
      </c>
      <c r="DX57">
        <v>1.4987688020305286E-2</v>
      </c>
      <c r="DY57">
        <v>1.9296283470444348E-2</v>
      </c>
      <c r="EA57" t="s">
        <v>217</v>
      </c>
      <c r="EB57" t="s">
        <v>244</v>
      </c>
      <c r="EC57">
        <v>0.1088578032534832</v>
      </c>
      <c r="ED57">
        <v>9.9020254285130338E-2</v>
      </c>
      <c r="EE57">
        <v>0.10264437755368759</v>
      </c>
      <c r="EF57">
        <v>9.705746871242947E-2</v>
      </c>
      <c r="EG57">
        <v>8.972592944211169E-2</v>
      </c>
      <c r="EH57">
        <v>8.3807776647074547E-2</v>
      </c>
      <c r="EI57">
        <v>8.9159830352565417E-2</v>
      </c>
      <c r="EJ57">
        <v>9.9491939390764492E-2</v>
      </c>
      <c r="EK57">
        <v>0.10632008634390844</v>
      </c>
      <c r="EL57">
        <v>0.10693461669535655</v>
      </c>
      <c r="EM57">
        <v>0.11870167804701588</v>
      </c>
      <c r="EN57">
        <v>0.13522218544084777</v>
      </c>
      <c r="EO57">
        <v>0.12382589609998784</v>
      </c>
      <c r="EP57">
        <v>0.12027469085210664</v>
      </c>
      <c r="EQ57">
        <v>0.12058882145665652</v>
      </c>
      <c r="ER57">
        <v>0.11823212051607121</v>
      </c>
      <c r="ES57">
        <v>0.11344283069990863</v>
      </c>
      <c r="ET57">
        <v>0.10728174888049631</v>
      </c>
      <c r="EU57">
        <v>0.10653015747425001</v>
      </c>
      <c r="EV57">
        <v>0.10347293151091017</v>
      </c>
      <c r="EW57">
        <v>0.12141437375537215</v>
      </c>
      <c r="EX57">
        <v>0.13340350778612098</v>
      </c>
      <c r="EY57">
        <v>0.14661340228177339</v>
      </c>
      <c r="EZ57">
        <v>0.1483148894795204</v>
      </c>
      <c r="FA57">
        <v>0.18552936648949073</v>
      </c>
      <c r="FB57">
        <v>0.19609752989584642</v>
      </c>
      <c r="FC57">
        <v>0.16631990249162326</v>
      </c>
      <c r="FD57">
        <v>0.1555872949482055</v>
      </c>
      <c r="FE57">
        <v>0.14749398824991708</v>
      </c>
      <c r="FF57">
        <v>0.12851939966029743</v>
      </c>
      <c r="FG57">
        <v>8.7509886605200871E-2</v>
      </c>
      <c r="FH57">
        <v>0.10495204283030636</v>
      </c>
      <c r="FI57">
        <v>9.9748537553751973E-2</v>
      </c>
      <c r="FJ57">
        <v>0.10146820401999146</v>
      </c>
      <c r="FK57">
        <v>0.10319403846841298</v>
      </c>
      <c r="FL57">
        <v>9.5429478688227556E-2</v>
      </c>
      <c r="FM57">
        <v>9.4389043489678262E-2</v>
      </c>
      <c r="FN57">
        <v>8.4568612351083788E-2</v>
      </c>
      <c r="FO57">
        <v>7.9814192742797843E-2</v>
      </c>
      <c r="FP57">
        <v>8.5542706072157193E-2</v>
      </c>
      <c r="FZ57" t="s">
        <v>217</v>
      </c>
      <c r="GA57">
        <v>0.55307553102291485</v>
      </c>
      <c r="GB57">
        <v>0.55624998912586343</v>
      </c>
      <c r="GC57">
        <v>0.56288059138509083</v>
      </c>
      <c r="GD57">
        <v>0.57952939156451189</v>
      </c>
      <c r="GE57">
        <v>0.60874447223083472</v>
      </c>
      <c r="GF57">
        <v>0.61312248878277731</v>
      </c>
      <c r="GG57">
        <v>0.60215584023553981</v>
      </c>
      <c r="GH57">
        <v>0.57065819796755191</v>
      </c>
      <c r="GI57">
        <v>0.5467794319801349</v>
      </c>
      <c r="GJ57">
        <v>0.5365197076736552</v>
      </c>
      <c r="GK57">
        <v>0.50602547576055223</v>
      </c>
      <c r="GL57">
        <v>0.49203271009956667</v>
      </c>
      <c r="GM57">
        <v>0.49744549475816119</v>
      </c>
      <c r="GN57">
        <v>0.50299505962842006</v>
      </c>
      <c r="GO57">
        <v>0.49877850721698541</v>
      </c>
      <c r="GP57">
        <v>0.49686633805596675</v>
      </c>
      <c r="GQ57">
        <v>0.50409668252219031</v>
      </c>
      <c r="GR57">
        <v>0.51064236549616138</v>
      </c>
      <c r="GS57">
        <v>0.51355063380119137</v>
      </c>
      <c r="GT57">
        <v>0.51688377053478729</v>
      </c>
      <c r="GU57">
        <v>0.39955223209019081</v>
      </c>
      <c r="GV57">
        <v>0.36909416783449162</v>
      </c>
      <c r="GW57">
        <v>0.35552889247224373</v>
      </c>
      <c r="GX57">
        <v>0.34953626742157445</v>
      </c>
      <c r="GY57">
        <v>0.33519379283732559</v>
      </c>
      <c r="GZ57">
        <v>0.33935394833334753</v>
      </c>
      <c r="HA57">
        <v>0.34883216741922374</v>
      </c>
      <c r="HB57">
        <v>0.35722973274700304</v>
      </c>
      <c r="HC57">
        <v>0.36444016042786076</v>
      </c>
      <c r="HD57">
        <v>0.3844314324731809</v>
      </c>
      <c r="HE57">
        <v>0.58702648539277313</v>
      </c>
      <c r="HF57">
        <v>0.56449250277925156</v>
      </c>
      <c r="HG57">
        <v>0.56412975153896583</v>
      </c>
      <c r="HH57">
        <v>0.56939657546039379</v>
      </c>
      <c r="HI57">
        <v>0.5660327405692388</v>
      </c>
      <c r="HJ57">
        <v>0.57338085237594882</v>
      </c>
      <c r="HK57">
        <v>0.58262428989977233</v>
      </c>
      <c r="HL57">
        <v>0.59699801178689837</v>
      </c>
      <c r="HM57">
        <v>0.60706213144319066</v>
      </c>
      <c r="HN57">
        <v>0.59939864114847075</v>
      </c>
      <c r="HP57" t="s">
        <v>200</v>
      </c>
      <c r="HQ57" t="s">
        <v>256</v>
      </c>
      <c r="HR57" t="s">
        <v>257</v>
      </c>
      <c r="HS57">
        <v>0.60752254535951278</v>
      </c>
    </row>
    <row r="58" spans="2:227" x14ac:dyDescent="0.45">
      <c r="B58" t="s">
        <v>218</v>
      </c>
      <c r="C58" t="s">
        <v>31</v>
      </c>
      <c r="D58">
        <v>0.36447049597902698</v>
      </c>
      <c r="E58">
        <v>0.33467151926123495</v>
      </c>
      <c r="F58">
        <v>0.32882737148684121</v>
      </c>
      <c r="G58">
        <v>0.33553391727534149</v>
      </c>
      <c r="H58">
        <v>0.3527591741362347</v>
      </c>
      <c r="I58">
        <v>0.35808777875924597</v>
      </c>
      <c r="J58">
        <v>0.35813518977182229</v>
      </c>
      <c r="K58">
        <v>0.37653793781572897</v>
      </c>
      <c r="L58">
        <v>0.38280016045217408</v>
      </c>
      <c r="M58">
        <v>0.36808427623202783</v>
      </c>
      <c r="N58">
        <v>0.35966579852045638</v>
      </c>
      <c r="O58">
        <v>0.37937578193904781</v>
      </c>
      <c r="P58">
        <v>0.38109039503716324</v>
      </c>
      <c r="Q58">
        <v>0.3722849078844459</v>
      </c>
      <c r="R58">
        <v>0.38076386542992829</v>
      </c>
      <c r="S58">
        <v>0.36976758583785679</v>
      </c>
      <c r="T58">
        <v>0.36854861831851893</v>
      </c>
      <c r="U58">
        <v>0.37616716353174684</v>
      </c>
      <c r="V58">
        <v>0.37327392384834424</v>
      </c>
      <c r="W58">
        <v>0.35200476487513094</v>
      </c>
      <c r="X58">
        <v>0.43574976960614054</v>
      </c>
      <c r="Y58">
        <v>0.45443847689268829</v>
      </c>
      <c r="Z58">
        <v>0.45238322060189096</v>
      </c>
      <c r="AA58">
        <v>0.44598818999682943</v>
      </c>
      <c r="AB58">
        <v>0.40317617157629543</v>
      </c>
      <c r="AC58">
        <v>0.39646636554843612</v>
      </c>
      <c r="AD58">
        <v>0.38564804702899863</v>
      </c>
      <c r="AE58">
        <v>0.39298891916551254</v>
      </c>
      <c r="AF58">
        <v>0.41360326057475633</v>
      </c>
      <c r="AG58">
        <v>0.44125893942009881</v>
      </c>
      <c r="AH58">
        <v>0.38428275554358104</v>
      </c>
      <c r="AI58">
        <v>0.38365109772035</v>
      </c>
      <c r="AJ58">
        <v>0.37710819991678962</v>
      </c>
      <c r="AK58">
        <v>0.37793777351392682</v>
      </c>
      <c r="AL58">
        <v>0.37177782198849585</v>
      </c>
      <c r="AM58">
        <v>0.37003607036033737</v>
      </c>
      <c r="AN58">
        <v>0.37879076111639742</v>
      </c>
      <c r="AO58">
        <v>0.37813379786401091</v>
      </c>
      <c r="AP58">
        <v>0.37264192680441771</v>
      </c>
      <c r="AQ58">
        <v>0.36720660163544999</v>
      </c>
      <c r="AS58" t="s">
        <v>218</v>
      </c>
      <c r="AT58" t="s">
        <v>242</v>
      </c>
      <c r="AU58">
        <v>1.4662393763866658E-2</v>
      </c>
      <c r="AV58">
        <v>1.0573825455573371E-2</v>
      </c>
      <c r="AW58">
        <v>3.009745737494467E-2</v>
      </c>
      <c r="AX58">
        <v>4.5505828532060012E-2</v>
      </c>
      <c r="AY58">
        <v>3.8882669549498657E-2</v>
      </c>
      <c r="AZ58">
        <v>2.9280117261642879E-2</v>
      </c>
      <c r="BA58">
        <v>9.7289288256293543E-3</v>
      </c>
      <c r="BB58">
        <v>1.4968989385795949E-2</v>
      </c>
      <c r="BC58">
        <v>5.1242797405301105E-2</v>
      </c>
      <c r="BD58">
        <v>3.5318689389550108E-2</v>
      </c>
      <c r="BE58">
        <v>4.95784619270161E-2</v>
      </c>
      <c r="BF58">
        <v>4.7046542915248651E-2</v>
      </c>
      <c r="BG58">
        <v>5.7841138474743856E-2</v>
      </c>
      <c r="BH58">
        <v>4.1170505911896249E-2</v>
      </c>
      <c r="BI58">
        <v>4.18834778227112E-2</v>
      </c>
      <c r="BJ58">
        <v>6.8623024477193872E-2</v>
      </c>
      <c r="BK58">
        <v>6.2928712435107156E-2</v>
      </c>
      <c r="BL58">
        <v>5.8565703727501237E-2</v>
      </c>
      <c r="BM58">
        <v>3.2601514725976041E-2</v>
      </c>
      <c r="BN58">
        <v>3.388414855692283E-2</v>
      </c>
      <c r="BO58">
        <v>4.4894397912620281E-2</v>
      </c>
      <c r="BP58">
        <v>7.0475777407382242E-2</v>
      </c>
      <c r="BQ58">
        <v>4.9800342597437056E-2</v>
      </c>
      <c r="BR58">
        <v>1.6970333230214824E-2</v>
      </c>
      <c r="BS58">
        <v>1.2778078840706275E-2</v>
      </c>
      <c r="BT58">
        <v>2.7624720623041835E-2</v>
      </c>
      <c r="BU58">
        <v>4.4372259009918515E-2</v>
      </c>
      <c r="BV58">
        <v>2.6827716729219069E-2</v>
      </c>
      <c r="BW58">
        <v>2.8423132813433123E-2</v>
      </c>
      <c r="BX58">
        <v>5.9009295299472408E-2</v>
      </c>
      <c r="BY58">
        <v>2.9415234647588905E-2</v>
      </c>
      <c r="BZ58">
        <v>1.0180415472336554E-2</v>
      </c>
      <c r="CA58">
        <v>5.4409971790868551E-3</v>
      </c>
      <c r="CB58">
        <v>8.0015768144217174E-3</v>
      </c>
      <c r="CC58">
        <v>3.8950940415081722E-2</v>
      </c>
      <c r="CD58">
        <v>5.0925572039143822E-2</v>
      </c>
      <c r="CE58">
        <v>5.7176124977789983E-2</v>
      </c>
      <c r="CF58">
        <v>3.1833051835884918E-2</v>
      </c>
      <c r="CG58">
        <v>4.6283648043410307E-2</v>
      </c>
      <c r="CH58">
        <v>5.7102282810688451E-2</v>
      </c>
      <c r="CJ58" t="s">
        <v>218</v>
      </c>
      <c r="CK58" t="s">
        <v>243</v>
      </c>
      <c r="CL58">
        <v>5.5567858116647176E-2</v>
      </c>
      <c r="CM58">
        <v>1.7728992062301635E-2</v>
      </c>
      <c r="CN58">
        <v>1.8273830984170476E-2</v>
      </c>
      <c r="CO58">
        <v>1.8639288018252931E-2</v>
      </c>
      <c r="CP58">
        <v>3.8944877887524362E-2</v>
      </c>
      <c r="CQ58">
        <v>6.1897653728373851E-2</v>
      </c>
      <c r="CR58">
        <v>6.4866250923307139E-2</v>
      </c>
      <c r="CS58">
        <v>4.8149261060582968E-2</v>
      </c>
      <c r="CT58">
        <v>2.629605050162127E-2</v>
      </c>
      <c r="CU58">
        <v>2.8811620779873506E-2</v>
      </c>
      <c r="CV58">
        <v>2.1063574920455252E-2</v>
      </c>
      <c r="CW58">
        <v>7.3398257775951492E-2</v>
      </c>
      <c r="CX58">
        <v>6.9903411204158758E-2</v>
      </c>
      <c r="CY58">
        <v>6.651961445697456E-2</v>
      </c>
      <c r="CZ58">
        <v>6.613843878410304E-2</v>
      </c>
      <c r="DA58">
        <v>3.9799886361948825E-2</v>
      </c>
      <c r="DB58">
        <v>3.1655805104574442E-2</v>
      </c>
      <c r="DC58">
        <v>5.2464382106663258E-2</v>
      </c>
      <c r="DD58">
        <v>6.6813133737643568E-2</v>
      </c>
      <c r="DE58">
        <v>4.519261927350797E-2</v>
      </c>
      <c r="DF58">
        <v>5.6966304749103823E-2</v>
      </c>
      <c r="DG58">
        <v>4.358443779449668E-2</v>
      </c>
      <c r="DH58">
        <v>5.7339955352166856E-2</v>
      </c>
      <c r="DI58">
        <v>4.0542592029333885E-2</v>
      </c>
      <c r="DJ58">
        <v>3.8397942113145525E-2</v>
      </c>
      <c r="DK58">
        <v>3.5667995165417993E-2</v>
      </c>
      <c r="DL58">
        <v>1.3312855077971159E-2</v>
      </c>
      <c r="DM58">
        <v>2.7559260766834567E-2</v>
      </c>
      <c r="DN58">
        <v>2.806901385631419E-2</v>
      </c>
      <c r="DO58">
        <v>1.6372390349439901E-2</v>
      </c>
      <c r="DP58">
        <v>6.2733585059938229E-2</v>
      </c>
      <c r="DQ58">
        <v>3.4753851801283403E-2</v>
      </c>
      <c r="DR58">
        <v>3.9556129702791772E-2</v>
      </c>
      <c r="DS58">
        <v>1.4600913111165875E-2</v>
      </c>
      <c r="DT58">
        <v>4.8554910673684832E-3</v>
      </c>
      <c r="DU58">
        <v>6.1379573319465973E-3</v>
      </c>
      <c r="DV58">
        <v>1.8115933145789131E-2</v>
      </c>
      <c r="DW58">
        <v>5.9686220753210402E-2</v>
      </c>
      <c r="DX58">
        <v>6.9348671856653638E-2</v>
      </c>
      <c r="DY58">
        <v>4.3764516869543746E-2</v>
      </c>
      <c r="EA58" t="s">
        <v>218</v>
      </c>
      <c r="EB58" t="s">
        <v>244</v>
      </c>
      <c r="EC58">
        <v>0.16100685970107295</v>
      </c>
      <c r="ED58">
        <v>0.18360422942362703</v>
      </c>
      <c r="EE58">
        <v>0.15523229341195438</v>
      </c>
      <c r="EF58">
        <v>0.13850456533380723</v>
      </c>
      <c r="EG58">
        <v>0.13818531933138364</v>
      </c>
      <c r="EH58">
        <v>0.13688926358614384</v>
      </c>
      <c r="EI58">
        <v>0.15529660815148941</v>
      </c>
      <c r="EJ58">
        <v>0.17892596522479065</v>
      </c>
      <c r="EK58">
        <v>0.16494597642645947</v>
      </c>
      <c r="EL58">
        <v>0.16946301513316006</v>
      </c>
      <c r="EM58">
        <v>0.16077751394319026</v>
      </c>
      <c r="EN58">
        <v>0.12476130201323456</v>
      </c>
      <c r="EO58">
        <v>0.11980224370110527</v>
      </c>
      <c r="EP58">
        <v>0.12461222666999913</v>
      </c>
      <c r="EQ58">
        <v>0.14025818269336909</v>
      </c>
      <c r="ER58">
        <v>0.14077829984200174</v>
      </c>
      <c r="ES58">
        <v>0.15010462382716247</v>
      </c>
      <c r="ET58">
        <v>0.14127098157653925</v>
      </c>
      <c r="EU58">
        <v>0.15311318217887157</v>
      </c>
      <c r="EV58">
        <v>0.15524002374396551</v>
      </c>
      <c r="EW58">
        <v>0.21136658319606633</v>
      </c>
      <c r="EX58">
        <v>0.20785217422389426</v>
      </c>
      <c r="EY58">
        <v>0.20820928609810987</v>
      </c>
      <c r="EZ58">
        <v>0.25277524757131958</v>
      </c>
      <c r="FA58">
        <v>0.23281271463388992</v>
      </c>
      <c r="FB58">
        <v>0.21075219856170102</v>
      </c>
      <c r="FC58">
        <v>0.20008075832983546</v>
      </c>
      <c r="FD58">
        <v>0.21079267839168725</v>
      </c>
      <c r="FE58">
        <v>0.22972320763732837</v>
      </c>
      <c r="FF58">
        <v>0.23534814240897881</v>
      </c>
      <c r="FG58">
        <v>0.162909019055969</v>
      </c>
      <c r="FH58">
        <v>0.20735129337652766</v>
      </c>
      <c r="FI58">
        <v>0.20497196938939413</v>
      </c>
      <c r="FJ58">
        <v>0.21824446750102408</v>
      </c>
      <c r="FK58">
        <v>0.18587728657660002</v>
      </c>
      <c r="FL58">
        <v>0.17840820368631594</v>
      </c>
      <c r="FM58">
        <v>0.16415414839776227</v>
      </c>
      <c r="FN58">
        <v>0.14226755658643045</v>
      </c>
      <c r="FO58">
        <v>0.11385892945863592</v>
      </c>
      <c r="FP58">
        <v>0.13242014137624944</v>
      </c>
      <c r="FZ58" t="s">
        <v>218</v>
      </c>
      <c r="GA58">
        <v>0.33489228337323995</v>
      </c>
      <c r="GB58">
        <v>0.35372950727638458</v>
      </c>
      <c r="GC58">
        <v>0.35966952971557903</v>
      </c>
      <c r="GD58">
        <v>0.37268359796039541</v>
      </c>
      <c r="GE58">
        <v>0.3821498840248051</v>
      </c>
      <c r="GF58">
        <v>0.37002501833683099</v>
      </c>
      <c r="GG58">
        <v>0.36560527952779376</v>
      </c>
      <c r="GH58">
        <v>0.34801650096419301</v>
      </c>
      <c r="GI58">
        <v>0.35022516365863848</v>
      </c>
      <c r="GJ58">
        <v>0.34188434425881586</v>
      </c>
      <c r="GK58">
        <v>0.28429844902320578</v>
      </c>
      <c r="GL58">
        <v>0.28886342225364514</v>
      </c>
      <c r="GM58">
        <v>0.29134822772868746</v>
      </c>
      <c r="GN58">
        <v>0.28500284414907773</v>
      </c>
      <c r="GO58">
        <v>0.26367526598449376</v>
      </c>
      <c r="GP58">
        <v>0.25812077981733161</v>
      </c>
      <c r="GQ58">
        <v>0.26085358719635482</v>
      </c>
      <c r="GR58">
        <v>0.26370869418368537</v>
      </c>
      <c r="GS58">
        <v>0.25856763378768477</v>
      </c>
      <c r="GT58">
        <v>0.26643508876177885</v>
      </c>
      <c r="GU58">
        <v>0.20072423873059439</v>
      </c>
      <c r="GV58">
        <v>0.22000879081739161</v>
      </c>
      <c r="GW58">
        <v>0.22409934187931266</v>
      </c>
      <c r="GX58">
        <v>0.22851510284575907</v>
      </c>
      <c r="GY58">
        <v>0.2314478016387515</v>
      </c>
      <c r="GZ58">
        <v>0.23515514025936882</v>
      </c>
      <c r="HA58">
        <v>0.23388133216042453</v>
      </c>
      <c r="HB58">
        <v>0.22728348766408957</v>
      </c>
      <c r="HC58">
        <v>0.21774236535674965</v>
      </c>
      <c r="HD58">
        <v>0.2050329253750115</v>
      </c>
      <c r="HE58">
        <v>0.31205749448011233</v>
      </c>
      <c r="HF58">
        <v>0.32238789771604232</v>
      </c>
      <c r="HG58">
        <v>0.31499775265990887</v>
      </c>
      <c r="HH58">
        <v>0.31370270390326799</v>
      </c>
      <c r="HI58">
        <v>0.33153666723449726</v>
      </c>
      <c r="HJ58">
        <v>0.32254505380386744</v>
      </c>
      <c r="HK58">
        <v>0.31801770477414987</v>
      </c>
      <c r="HL58">
        <v>0.31927350017158079</v>
      </c>
      <c r="HM58">
        <v>0.32884561977603538</v>
      </c>
      <c r="HN58">
        <v>0.32498517901257057</v>
      </c>
      <c r="HP58" t="s">
        <v>201</v>
      </c>
      <c r="HQ58" t="s">
        <v>256</v>
      </c>
      <c r="HR58" t="s">
        <v>257</v>
      </c>
      <c r="HS58">
        <v>0.5853678192548839</v>
      </c>
    </row>
    <row r="59" spans="2:227" x14ac:dyDescent="0.45">
      <c r="B59" t="s">
        <v>219</v>
      </c>
      <c r="C59" t="s">
        <v>31</v>
      </c>
      <c r="D59">
        <v>0.19777705826579112</v>
      </c>
      <c r="E59">
        <v>0.20564001158480333</v>
      </c>
      <c r="F59">
        <v>0.21953762328658849</v>
      </c>
      <c r="G59">
        <v>0.22506734345474674</v>
      </c>
      <c r="H59">
        <v>0.23308872172254008</v>
      </c>
      <c r="I59">
        <v>0.23094540126197244</v>
      </c>
      <c r="J59">
        <v>0.21738722725757997</v>
      </c>
      <c r="K59">
        <v>0.20995322854477222</v>
      </c>
      <c r="L59">
        <v>0.2151302697703846</v>
      </c>
      <c r="M59">
        <v>0.21694165047210121</v>
      </c>
      <c r="N59">
        <v>0.26268726288065458</v>
      </c>
      <c r="O59">
        <v>0.27607900323242807</v>
      </c>
      <c r="P59">
        <v>0.27282431524329886</v>
      </c>
      <c r="Q59">
        <v>0.27593395692144063</v>
      </c>
      <c r="R59">
        <v>0.28016206074871935</v>
      </c>
      <c r="S59">
        <v>0.28982993132114138</v>
      </c>
      <c r="T59">
        <v>0.28510631003522102</v>
      </c>
      <c r="U59">
        <v>0.29009323582806829</v>
      </c>
      <c r="V59">
        <v>0.29128900171052369</v>
      </c>
      <c r="W59">
        <v>0.27111146416663762</v>
      </c>
      <c r="X59">
        <v>0.31234064748670604</v>
      </c>
      <c r="Y59">
        <v>0.29128949002026627</v>
      </c>
      <c r="Z59">
        <v>0.29172897805975712</v>
      </c>
      <c r="AA59">
        <v>0.29938267220281428</v>
      </c>
      <c r="AB59">
        <v>0.31120982263071334</v>
      </c>
      <c r="AC59">
        <v>0.32599597806481756</v>
      </c>
      <c r="AD59">
        <v>0.33305806990120873</v>
      </c>
      <c r="AE59">
        <v>0.33799555509324469</v>
      </c>
      <c r="AF59">
        <v>0.33460531992843545</v>
      </c>
      <c r="AG59">
        <v>0.3399749463579273</v>
      </c>
      <c r="AH59">
        <v>0.25029388192718555</v>
      </c>
      <c r="AI59">
        <v>0.24252111815857627</v>
      </c>
      <c r="AJ59">
        <v>0.24362164338492412</v>
      </c>
      <c r="AK59">
        <v>0.23911266346668719</v>
      </c>
      <c r="AL59">
        <v>0.22801823351436951</v>
      </c>
      <c r="AM59">
        <v>0.21966615912532619</v>
      </c>
      <c r="AN59">
        <v>0.21799340721660501</v>
      </c>
      <c r="AO59">
        <v>0.20709344648413827</v>
      </c>
      <c r="AP59">
        <v>0.20167280570116919</v>
      </c>
      <c r="AQ59">
        <v>0.22276320643982644</v>
      </c>
      <c r="AS59" t="s">
        <v>219</v>
      </c>
      <c r="AT59" t="s">
        <v>242</v>
      </c>
      <c r="AU59">
        <v>1.4669145785569732E-2</v>
      </c>
      <c r="AV59">
        <v>2.0524779902318664E-2</v>
      </c>
      <c r="AW59">
        <v>1.0164082851803652E-2</v>
      </c>
      <c r="AX59">
        <v>8.3923072974346705E-3</v>
      </c>
      <c r="AY59">
        <v>1.5169919327652355E-2</v>
      </c>
      <c r="AZ59">
        <v>1.3826155350029012E-2</v>
      </c>
      <c r="BA59">
        <v>9.503183940058068E-3</v>
      </c>
      <c r="BB59">
        <v>1.1580869274586413E-2</v>
      </c>
      <c r="BC59">
        <v>1.4147714670712528E-2</v>
      </c>
      <c r="BD59">
        <v>1.8897692020396734E-2</v>
      </c>
      <c r="BE59">
        <v>8.0157848767304831E-3</v>
      </c>
      <c r="BF59">
        <v>1.1929649505027101E-2</v>
      </c>
      <c r="BG59">
        <v>1.1130951387736602E-2</v>
      </c>
      <c r="BH59">
        <v>1.1311004147599309E-2</v>
      </c>
      <c r="BI59">
        <v>9.5444874336319627E-3</v>
      </c>
      <c r="BJ59">
        <v>1.091490235155748E-2</v>
      </c>
      <c r="BK59">
        <v>1.5169927142230175E-2</v>
      </c>
      <c r="BL59">
        <v>2.1970944523542327E-2</v>
      </c>
      <c r="BM59">
        <v>1.604946745237449E-2</v>
      </c>
      <c r="BN59">
        <v>9.0245673404936028E-3</v>
      </c>
      <c r="BO59">
        <v>1.0599698387920809E-2</v>
      </c>
      <c r="BP59">
        <v>2.168369293405718E-2</v>
      </c>
      <c r="BQ59">
        <v>1.6864744479368182E-2</v>
      </c>
      <c r="BR59">
        <v>1.1743545140113599E-2</v>
      </c>
      <c r="BS59">
        <v>2.4491223655248699E-2</v>
      </c>
      <c r="BT59">
        <v>3.0969759554924852E-2</v>
      </c>
      <c r="BU59">
        <v>3.457418715592285E-2</v>
      </c>
      <c r="BV59">
        <v>2.4102313339412276E-2</v>
      </c>
      <c r="BW59">
        <v>1.4444032891132063E-2</v>
      </c>
      <c r="BX59">
        <v>7.2723741353813414E-3</v>
      </c>
      <c r="BY59">
        <v>9.6372213435733118E-3</v>
      </c>
      <c r="BZ59">
        <v>9.2916362861906604E-3</v>
      </c>
      <c r="CA59">
        <v>2.0190288972984024E-2</v>
      </c>
      <c r="CB59">
        <v>2.05544700193666E-2</v>
      </c>
      <c r="CC59">
        <v>1.7058630297026822E-2</v>
      </c>
      <c r="CD59">
        <v>1.495676396437109E-2</v>
      </c>
      <c r="CE59">
        <v>1.3939166193022934E-2</v>
      </c>
      <c r="CF59">
        <v>1.1508593279392063E-2</v>
      </c>
      <c r="CG59">
        <v>1.2864920593660225E-2</v>
      </c>
      <c r="CH59">
        <v>1.7331223094021922E-2</v>
      </c>
      <c r="CJ59" t="s">
        <v>219</v>
      </c>
      <c r="CK59" t="s">
        <v>243</v>
      </c>
      <c r="CL59">
        <v>1.719172850484094E-2</v>
      </c>
      <c r="CM59">
        <v>7.5344185986261497E-3</v>
      </c>
      <c r="CN59">
        <v>1.7930001307847183E-2</v>
      </c>
      <c r="CO59">
        <v>2.2875042865369653E-2</v>
      </c>
      <c r="CP59">
        <v>1.8175040492248617E-2</v>
      </c>
      <c r="CQ59">
        <v>8.0490057796224809E-3</v>
      </c>
      <c r="CR59">
        <v>1.6361595643674454E-2</v>
      </c>
      <c r="CS59">
        <v>1.8421621852440145E-2</v>
      </c>
      <c r="CT59">
        <v>1.1549483567388375E-2</v>
      </c>
      <c r="CU59">
        <v>1.2490383004140142E-2</v>
      </c>
      <c r="CV59">
        <v>1.1560717214804565E-2</v>
      </c>
      <c r="CW59">
        <v>1.0621852936481416E-2</v>
      </c>
      <c r="CX59">
        <v>1.960916724659002E-2</v>
      </c>
      <c r="CY59">
        <v>1.8197042069152396E-2</v>
      </c>
      <c r="CZ59">
        <v>1.7419597006876675E-2</v>
      </c>
      <c r="DA59">
        <v>9.8985081892631541E-3</v>
      </c>
      <c r="DB59">
        <v>3.5400198641403701E-3</v>
      </c>
      <c r="DC59">
        <v>5.8867639876794371E-3</v>
      </c>
      <c r="DD59">
        <v>1.7951632484989013E-2</v>
      </c>
      <c r="DE59">
        <v>2.1566953524019772E-2</v>
      </c>
      <c r="DF59">
        <v>1.4276538352226862E-2</v>
      </c>
      <c r="DG59">
        <v>6.7750756646162182E-3</v>
      </c>
      <c r="DH59">
        <v>1.954374453785614E-2</v>
      </c>
      <c r="DI59">
        <v>3.4398653545558024E-2</v>
      </c>
      <c r="DJ59">
        <v>3.024227474785967E-2</v>
      </c>
      <c r="DK59">
        <v>2.0346759867060717E-2</v>
      </c>
      <c r="DL59">
        <v>2.9213393694943104E-2</v>
      </c>
      <c r="DM59">
        <v>4.912720045656014E-2</v>
      </c>
      <c r="DN59">
        <v>5.1160902183674507E-2</v>
      </c>
      <c r="DO59">
        <v>3.8957442104032548E-2</v>
      </c>
      <c r="DP59">
        <v>2.9160966798563878E-2</v>
      </c>
      <c r="DQ59">
        <v>1.9568939448986179E-2</v>
      </c>
      <c r="DR59">
        <v>4.5974479019781512E-3</v>
      </c>
      <c r="DS59">
        <v>1.0524590764007939E-2</v>
      </c>
      <c r="DT59">
        <v>1.9700277172038271E-2</v>
      </c>
      <c r="DU59">
        <v>2.2635012526757363E-2</v>
      </c>
      <c r="DV59">
        <v>1.4883819713952324E-2</v>
      </c>
      <c r="DW59">
        <v>1.6954554971834741E-2</v>
      </c>
      <c r="DX59">
        <v>1.6419547541211645E-2</v>
      </c>
      <c r="DY59">
        <v>1.2036056769814056E-2</v>
      </c>
      <c r="EA59" t="s">
        <v>219</v>
      </c>
      <c r="EB59" t="s">
        <v>244</v>
      </c>
      <c r="EC59">
        <v>6.4098679977344794E-2</v>
      </c>
      <c r="ED59">
        <v>7.576620824138447E-2</v>
      </c>
      <c r="EE59">
        <v>8.2479356161440837E-2</v>
      </c>
      <c r="EF59">
        <v>8.4107086334892056E-2</v>
      </c>
      <c r="EG59">
        <v>9.0032728360510114E-2</v>
      </c>
      <c r="EH59">
        <v>9.7484959468680174E-2</v>
      </c>
      <c r="EI59">
        <v>9.2435459092935865E-2</v>
      </c>
      <c r="EJ59">
        <v>8.6539714032715251E-2</v>
      </c>
      <c r="EK59">
        <v>8.9403602251369618E-2</v>
      </c>
      <c r="EL59">
        <v>8.2408318248902879E-2</v>
      </c>
      <c r="EM59">
        <v>0.1229397548923996</v>
      </c>
      <c r="EN59">
        <v>0.12824649466510554</v>
      </c>
      <c r="EO59">
        <v>0.12229767830116232</v>
      </c>
      <c r="EP59">
        <v>0.12294930782888747</v>
      </c>
      <c r="EQ59">
        <v>0.12912793802202055</v>
      </c>
      <c r="ER59">
        <v>0.13585769170415987</v>
      </c>
      <c r="ES59">
        <v>0.14184518797604961</v>
      </c>
      <c r="ET59">
        <v>0.13278231039738095</v>
      </c>
      <c r="EU59">
        <v>0.12714024662529264</v>
      </c>
      <c r="EV59">
        <v>0.11906654110857508</v>
      </c>
      <c r="EW59">
        <v>0.16482793347568786</v>
      </c>
      <c r="EX59">
        <v>0.14994112923128985</v>
      </c>
      <c r="EY59">
        <v>0.1477757859413647</v>
      </c>
      <c r="EZ59">
        <v>0.13941749378655466</v>
      </c>
      <c r="FA59">
        <v>0.14198822517442908</v>
      </c>
      <c r="FB59">
        <v>0.14786746488351485</v>
      </c>
      <c r="FC59">
        <v>0.13228985236291965</v>
      </c>
      <c r="FD59">
        <v>0.12522073132636866</v>
      </c>
      <c r="FE59">
        <v>0.13629237715353265</v>
      </c>
      <c r="FF59">
        <v>0.16204083710713105</v>
      </c>
      <c r="FG59">
        <v>9.2641977896624927E-2</v>
      </c>
      <c r="FH59">
        <v>9.7613458734721714E-2</v>
      </c>
      <c r="FI59">
        <v>9.6259193880307306E-2</v>
      </c>
      <c r="FJ59">
        <v>8.658094920863936E-2</v>
      </c>
      <c r="FK59">
        <v>8.1611706571012604E-2</v>
      </c>
      <c r="FL59">
        <v>7.3381375479857153E-2</v>
      </c>
      <c r="FM59">
        <v>7.1543313106445294E-2</v>
      </c>
      <c r="FN59">
        <v>6.7346351232530494E-2</v>
      </c>
      <c r="FO59">
        <v>7.1798378679583705E-2</v>
      </c>
      <c r="FP59">
        <v>8.384415526138192E-2</v>
      </c>
      <c r="FZ59" t="s">
        <v>219</v>
      </c>
      <c r="GA59">
        <v>0.655509084346245</v>
      </c>
      <c r="GB59">
        <v>0.6460750524197999</v>
      </c>
      <c r="GC59">
        <v>0.63219376178172815</v>
      </c>
      <c r="GD59">
        <v>0.61950255860421055</v>
      </c>
      <c r="GE59">
        <v>0.60896880951623933</v>
      </c>
      <c r="GF59">
        <v>0.60547551509004405</v>
      </c>
      <c r="GG59">
        <v>0.60965975687252549</v>
      </c>
      <c r="GH59">
        <v>0.62071189410097061</v>
      </c>
      <c r="GI59">
        <v>0.62393176930798988</v>
      </c>
      <c r="GJ59">
        <v>0.62772470267680536</v>
      </c>
      <c r="GK59">
        <v>0.54961555159294173</v>
      </c>
      <c r="GL59">
        <v>0.53788704186216652</v>
      </c>
      <c r="GM59">
        <v>0.53960866526333651</v>
      </c>
      <c r="GN59">
        <v>0.54038209025484218</v>
      </c>
      <c r="GO59">
        <v>0.53439144700961727</v>
      </c>
      <c r="GP59">
        <v>0.52438075011798024</v>
      </c>
      <c r="GQ59">
        <v>0.52836584731386038</v>
      </c>
      <c r="GR59">
        <v>0.53550409046171243</v>
      </c>
      <c r="GS59">
        <v>0.53210523379845798</v>
      </c>
      <c r="GT59">
        <v>0.53674527252350934</v>
      </c>
      <c r="GU59">
        <v>0.43100098312325508</v>
      </c>
      <c r="GV59">
        <v>0.41715292769563311</v>
      </c>
      <c r="GW59">
        <v>0.41177783025935044</v>
      </c>
      <c r="GX59">
        <v>0.41707378145570195</v>
      </c>
      <c r="GY59">
        <v>0.38948705347288043</v>
      </c>
      <c r="GZ59">
        <v>0.39472448524142423</v>
      </c>
      <c r="HA59">
        <v>0.41281517145371582</v>
      </c>
      <c r="HB59">
        <v>0.425049588449666</v>
      </c>
      <c r="HC59">
        <v>0.42764866483101671</v>
      </c>
      <c r="HD59">
        <v>0.42706360061484844</v>
      </c>
      <c r="HE59">
        <v>0.5886557229174999</v>
      </c>
      <c r="HF59">
        <v>0.59574626710834155</v>
      </c>
      <c r="HG59">
        <v>0.60935220180976557</v>
      </c>
      <c r="HH59">
        <v>0.62259224486096998</v>
      </c>
      <c r="HI59">
        <v>0.61883967818269914</v>
      </c>
      <c r="HJ59">
        <v>0.6368239437271177</v>
      </c>
      <c r="HK59">
        <v>0.64618296060553937</v>
      </c>
      <c r="HL59">
        <v>0.64535404184962153</v>
      </c>
      <c r="HM59">
        <v>0.64043676869865895</v>
      </c>
      <c r="HN59">
        <v>0.62377764683354975</v>
      </c>
      <c r="HP59" t="s">
        <v>202</v>
      </c>
      <c r="HQ59" t="s">
        <v>256</v>
      </c>
      <c r="HR59" t="s">
        <v>257</v>
      </c>
      <c r="HS59">
        <v>0.66074750946793093</v>
      </c>
    </row>
    <row r="60" spans="2:227" x14ac:dyDescent="0.45">
      <c r="B60" t="s">
        <v>220</v>
      </c>
      <c r="C60" t="s">
        <v>31</v>
      </c>
      <c r="D60">
        <v>0.2932387180644393</v>
      </c>
      <c r="E60">
        <v>0.31181376238724273</v>
      </c>
      <c r="F60">
        <v>0.32881421975245967</v>
      </c>
      <c r="G60">
        <v>0.32789321280929457</v>
      </c>
      <c r="H60">
        <v>0.32033660616877135</v>
      </c>
      <c r="I60">
        <v>0.31199785714615219</v>
      </c>
      <c r="J60">
        <v>0.29495277208810428</v>
      </c>
      <c r="K60">
        <v>0.28244807225122875</v>
      </c>
      <c r="L60">
        <v>0.28268067983967488</v>
      </c>
      <c r="M60">
        <v>0.28807941652401992</v>
      </c>
      <c r="N60">
        <v>0.25231973115117551</v>
      </c>
      <c r="O60">
        <v>0.27405716266981278</v>
      </c>
      <c r="P60">
        <v>0.27580660527252421</v>
      </c>
      <c r="Q60">
        <v>0.27440673866374365</v>
      </c>
      <c r="R60">
        <v>0.27027639294288364</v>
      </c>
      <c r="S60">
        <v>0.27090323713787479</v>
      </c>
      <c r="T60">
        <v>0.27899032415103342</v>
      </c>
      <c r="U60">
        <v>0.27423706567072909</v>
      </c>
      <c r="V60">
        <v>0.26687798290748627</v>
      </c>
      <c r="W60">
        <v>0.25996568152814231</v>
      </c>
      <c r="X60">
        <v>0.33264464621038042</v>
      </c>
      <c r="Y60">
        <v>0.32553279369937776</v>
      </c>
      <c r="Z60">
        <v>0.34078266860725598</v>
      </c>
      <c r="AA60">
        <v>0.35492295532805779</v>
      </c>
      <c r="AB60">
        <v>0.38799099730204745</v>
      </c>
      <c r="AC60">
        <v>0.38243790097203617</v>
      </c>
      <c r="AD60">
        <v>0.36118069203484826</v>
      </c>
      <c r="AE60">
        <v>0.34968643230253721</v>
      </c>
      <c r="AF60">
        <v>0.33462028995457432</v>
      </c>
      <c r="AG60">
        <v>0.34205192132202472</v>
      </c>
      <c r="AH60">
        <v>0.22679117118258638</v>
      </c>
      <c r="AI60">
        <v>0.23125734522174801</v>
      </c>
      <c r="AJ60">
        <v>0.23345666892558362</v>
      </c>
      <c r="AK60">
        <v>0.23099703181982378</v>
      </c>
      <c r="AL60">
        <v>0.23519708133844369</v>
      </c>
      <c r="AM60">
        <v>0.23167311504925314</v>
      </c>
      <c r="AN60">
        <v>0.23801194125410638</v>
      </c>
      <c r="AO60">
        <v>0.2379936047685812</v>
      </c>
      <c r="AP60">
        <v>0.23631867237960047</v>
      </c>
      <c r="AQ60">
        <v>0.22579188480001264</v>
      </c>
      <c r="AS60" t="s">
        <v>220</v>
      </c>
      <c r="AT60" t="s">
        <v>242</v>
      </c>
      <c r="AU60">
        <v>1.9044487942924151E-2</v>
      </c>
      <c r="AV60">
        <v>2.4384940796975486E-2</v>
      </c>
      <c r="AW60">
        <v>3.4477807165386183E-2</v>
      </c>
      <c r="AX60">
        <v>2.9164613698677722E-2</v>
      </c>
      <c r="AY60">
        <v>1.63698257419994E-2</v>
      </c>
      <c r="AZ60">
        <v>1.9593364529799283E-2</v>
      </c>
      <c r="BA60">
        <v>2.4040644632122035E-2</v>
      </c>
      <c r="BB60">
        <v>1.7747946257220967E-2</v>
      </c>
      <c r="BC60">
        <v>1.1904911450506204E-2</v>
      </c>
      <c r="BD60">
        <v>1.9765678178114948E-2</v>
      </c>
      <c r="BE60">
        <v>1.1744601437881853E-2</v>
      </c>
      <c r="BF60">
        <v>1.9319993187441351E-2</v>
      </c>
      <c r="BG60">
        <v>1.8563963864428702E-2</v>
      </c>
      <c r="BH60">
        <v>7.398230251281673E-3</v>
      </c>
      <c r="BI60">
        <v>1.4115190706019375E-2</v>
      </c>
      <c r="BJ60">
        <v>2.1289232922432979E-2</v>
      </c>
      <c r="BK60">
        <v>2.1794600528358403E-2</v>
      </c>
      <c r="BL60">
        <v>1.3048559344282515E-2</v>
      </c>
      <c r="BM60">
        <v>1.3652443044855073E-2</v>
      </c>
      <c r="BN60">
        <v>1.816309041123422E-2</v>
      </c>
      <c r="BO60">
        <v>2.2031323979101312E-2</v>
      </c>
      <c r="BP60">
        <v>1.6674589752254949E-2</v>
      </c>
      <c r="BQ60">
        <v>1.4121435543287713E-2</v>
      </c>
      <c r="BR60">
        <v>2.0896261912549067E-2</v>
      </c>
      <c r="BS60">
        <v>3.1097042094473615E-2</v>
      </c>
      <c r="BT60">
        <v>1.8712698791833588E-2</v>
      </c>
      <c r="BU60">
        <v>1.7467832029338898E-2</v>
      </c>
      <c r="BV60">
        <v>2.8322849454073713E-2</v>
      </c>
      <c r="BW60">
        <v>2.9927836533079271E-2</v>
      </c>
      <c r="BX60">
        <v>1.9310526343246971E-2</v>
      </c>
      <c r="BY60">
        <v>1.1713962297317634E-2</v>
      </c>
      <c r="BZ60">
        <v>1.1493693822552739E-2</v>
      </c>
      <c r="CA60">
        <v>1.4911480871623771E-2</v>
      </c>
      <c r="CB60">
        <v>1.4688754803905264E-2</v>
      </c>
      <c r="CC60">
        <v>1.6109571350628127E-2</v>
      </c>
      <c r="CD60">
        <v>1.8042852624890904E-2</v>
      </c>
      <c r="CE60">
        <v>1.4394270051422475E-2</v>
      </c>
      <c r="CF60">
        <v>1.4468388052406229E-2</v>
      </c>
      <c r="CG60">
        <v>1.7442222978670211E-2</v>
      </c>
      <c r="CH60">
        <v>1.662015248067546E-2</v>
      </c>
      <c r="CJ60" t="s">
        <v>220</v>
      </c>
      <c r="CK60" t="s">
        <v>243</v>
      </c>
      <c r="CL60">
        <v>2.946317980261997E-2</v>
      </c>
      <c r="CM60">
        <v>2.670977074997748E-2</v>
      </c>
      <c r="CN60">
        <v>3.4214351112374038E-2</v>
      </c>
      <c r="CO60">
        <v>2.833067552459816E-2</v>
      </c>
      <c r="CP60">
        <v>4.5441447305893001E-2</v>
      </c>
      <c r="CQ60">
        <v>3.682681600065519E-2</v>
      </c>
      <c r="CR60">
        <v>1.8726462831870377E-2</v>
      </c>
      <c r="CS60">
        <v>2.5896498445441594E-2</v>
      </c>
      <c r="CT60">
        <v>2.9237200638748642E-2</v>
      </c>
      <c r="CU60">
        <v>1.8908666093260942E-2</v>
      </c>
      <c r="CV60">
        <v>1.7179587032058834E-2</v>
      </c>
      <c r="CW60">
        <v>1.7489803053290141E-2</v>
      </c>
      <c r="CX60">
        <v>1.6195948225098095E-2</v>
      </c>
      <c r="CY60">
        <v>2.5943098768085419E-2</v>
      </c>
      <c r="CZ60">
        <v>2.2746454542992647E-2</v>
      </c>
      <c r="DA60">
        <v>1.5071840126013184E-2</v>
      </c>
      <c r="DB60">
        <v>2.3924932781886496E-2</v>
      </c>
      <c r="DC60">
        <v>2.8229110446313981E-2</v>
      </c>
      <c r="DD60">
        <v>2.5177065641909059E-2</v>
      </c>
      <c r="DE60">
        <v>1.4376767360337316E-2</v>
      </c>
      <c r="DF60">
        <v>3.191297817224413E-2</v>
      </c>
      <c r="DG60">
        <v>3.08314814272183E-2</v>
      </c>
      <c r="DH60">
        <v>3.2803827747533529E-2</v>
      </c>
      <c r="DI60">
        <v>2.7321330944151574E-2</v>
      </c>
      <c r="DJ60">
        <v>3.2845384918926322E-2</v>
      </c>
      <c r="DK60">
        <v>3.3408771987422523E-2</v>
      </c>
      <c r="DL60">
        <v>4.4762985790578726E-2</v>
      </c>
      <c r="DM60">
        <v>2.5802646113186306E-2</v>
      </c>
      <c r="DN60">
        <v>2.1979985242246165E-2</v>
      </c>
      <c r="DO60">
        <v>2.5528634366376174E-2</v>
      </c>
      <c r="DP60">
        <v>2.6187117128547904E-2</v>
      </c>
      <c r="DQ60">
        <v>2.0827186472787512E-2</v>
      </c>
      <c r="DR60">
        <v>1.256816445542468E-2</v>
      </c>
      <c r="DS60">
        <v>8.8175319513092692E-3</v>
      </c>
      <c r="DT60">
        <v>1.0901797248213177E-2</v>
      </c>
      <c r="DU60">
        <v>1.4821118307809624E-2</v>
      </c>
      <c r="DV60">
        <v>2.3484697286942028E-2</v>
      </c>
      <c r="DW60">
        <v>2.3999278085740681E-2</v>
      </c>
      <c r="DX60">
        <v>2.2137627161402839E-2</v>
      </c>
      <c r="DY60">
        <v>2.3384330914013859E-2</v>
      </c>
      <c r="EA60" t="s">
        <v>220</v>
      </c>
      <c r="EB60" t="s">
        <v>244</v>
      </c>
      <c r="EC60">
        <v>0.1192499335020641</v>
      </c>
      <c r="ED60">
        <v>0.12574897352909437</v>
      </c>
      <c r="EE60">
        <v>0.11696803248705177</v>
      </c>
      <c r="EF60">
        <v>0.12613997040950059</v>
      </c>
      <c r="EG60">
        <v>0.11540756477603072</v>
      </c>
      <c r="EH60">
        <v>0.11736214006021137</v>
      </c>
      <c r="EI60">
        <v>0.11981997094937337</v>
      </c>
      <c r="EJ60">
        <v>0.11092393829138976</v>
      </c>
      <c r="EK60">
        <v>0.11261464654767429</v>
      </c>
      <c r="EL60">
        <v>0.12346793030740086</v>
      </c>
      <c r="EM60">
        <v>0.11474058977510392</v>
      </c>
      <c r="EN60">
        <v>0.11388094409572648</v>
      </c>
      <c r="EO60">
        <v>0.11592538522271829</v>
      </c>
      <c r="EP60">
        <v>0.11544452089919978</v>
      </c>
      <c r="EQ60">
        <v>0.11189269578458429</v>
      </c>
      <c r="ER60">
        <v>0.11680104781841748</v>
      </c>
      <c r="ES60">
        <v>0.11016362076504015</v>
      </c>
      <c r="ET60">
        <v>0.10952918362156189</v>
      </c>
      <c r="EU60">
        <v>0.11161234869139114</v>
      </c>
      <c r="EV60">
        <v>0.11578671126366752</v>
      </c>
      <c r="EW60">
        <v>0.16258701563830427</v>
      </c>
      <c r="EX60">
        <v>0.16404711423734425</v>
      </c>
      <c r="EY60">
        <v>0.17999773933754643</v>
      </c>
      <c r="EZ60">
        <v>0.18972770620411233</v>
      </c>
      <c r="FA60">
        <v>0.19061328503584743</v>
      </c>
      <c r="FB60">
        <v>0.19673743039591607</v>
      </c>
      <c r="FC60">
        <v>0.1662715405815233</v>
      </c>
      <c r="FD60">
        <v>0.1619442157994081</v>
      </c>
      <c r="FE60">
        <v>0.162042693136455</v>
      </c>
      <c r="FF60">
        <v>0.16754342329454558</v>
      </c>
      <c r="FG60">
        <v>8.2810057736140946E-2</v>
      </c>
      <c r="FH60">
        <v>9.0644920415927394E-2</v>
      </c>
      <c r="FI60">
        <v>9.3525145558400163E-2</v>
      </c>
      <c r="FJ60">
        <v>9.8539101895336767E-2</v>
      </c>
      <c r="FK60">
        <v>9.9978233558291565E-2</v>
      </c>
      <c r="FL60">
        <v>9.0718064643246138E-2</v>
      </c>
      <c r="FM60">
        <v>8.9703430742903684E-2</v>
      </c>
      <c r="FN60">
        <v>8.9526176849572189E-2</v>
      </c>
      <c r="FO60">
        <v>8.4257229130671088E-2</v>
      </c>
      <c r="FP60">
        <v>7.6392804171904832E-2</v>
      </c>
      <c r="FZ60" t="s">
        <v>220</v>
      </c>
      <c r="GA60">
        <v>0.50543310916675455</v>
      </c>
      <c r="GB60">
        <v>0.49467432147000201</v>
      </c>
      <c r="GC60">
        <v>0.49940527601353718</v>
      </c>
      <c r="GD60">
        <v>0.50731147636791518</v>
      </c>
      <c r="GE60">
        <v>0.51031704478957718</v>
      </c>
      <c r="GF60">
        <v>0.51255438966718159</v>
      </c>
      <c r="GG60">
        <v>0.52035611601562026</v>
      </c>
      <c r="GH60">
        <v>0.53076190022047831</v>
      </c>
      <c r="GI60">
        <v>0.5336698775645079</v>
      </c>
      <c r="GJ60">
        <v>0.52374713273555185</v>
      </c>
      <c r="GK60">
        <v>0.48507641016647107</v>
      </c>
      <c r="GL60">
        <v>0.47048483765968896</v>
      </c>
      <c r="GM60">
        <v>0.47214053167868686</v>
      </c>
      <c r="GN60">
        <v>0.47192307291118479</v>
      </c>
      <c r="GO60">
        <v>0.47896793386008779</v>
      </c>
      <c r="GP60">
        <v>0.48005413545821873</v>
      </c>
      <c r="GQ60">
        <v>0.48119293871502761</v>
      </c>
      <c r="GR60">
        <v>0.48496748740738094</v>
      </c>
      <c r="GS60">
        <v>0.49327375746365953</v>
      </c>
      <c r="GT60">
        <v>0.49532471415479978</v>
      </c>
      <c r="GU60">
        <v>0.36027326373235419</v>
      </c>
      <c r="GV60">
        <v>0.35650304566564334</v>
      </c>
      <c r="GW60">
        <v>0.35648448682599371</v>
      </c>
      <c r="GX60">
        <v>0.35733350017800036</v>
      </c>
      <c r="GY60">
        <v>0.33280064348830307</v>
      </c>
      <c r="GZ60">
        <v>0.34191532059739066</v>
      </c>
      <c r="HA60">
        <v>0.35960436948474778</v>
      </c>
      <c r="HB60">
        <v>0.37447767333367155</v>
      </c>
      <c r="HC60">
        <v>0.3811891635046693</v>
      </c>
      <c r="HD60">
        <v>0.37317722514784335</v>
      </c>
      <c r="HE60">
        <v>0.57699203731425153</v>
      </c>
      <c r="HF60">
        <v>0.56180402461817158</v>
      </c>
      <c r="HG60">
        <v>0.56418000371227461</v>
      </c>
      <c r="HH60">
        <v>0.57096622920193374</v>
      </c>
      <c r="HI60">
        <v>0.56743110553437692</v>
      </c>
      <c r="HJ60">
        <v>0.5802093232244574</v>
      </c>
      <c r="HK60">
        <v>0.57910318472857303</v>
      </c>
      <c r="HL60">
        <v>0.57732548149757268</v>
      </c>
      <c r="HM60">
        <v>0.58500810750402521</v>
      </c>
      <c r="HN60">
        <v>0.58346330995716955</v>
      </c>
      <c r="HP60" t="s">
        <v>203</v>
      </c>
      <c r="HQ60" t="s">
        <v>256</v>
      </c>
      <c r="HR60" t="s">
        <v>257</v>
      </c>
      <c r="HS60">
        <v>0.59745094363710782</v>
      </c>
    </row>
    <row r="61" spans="2:227" x14ac:dyDescent="0.45">
      <c r="B61" t="s">
        <v>221</v>
      </c>
      <c r="C61" t="s">
        <v>31</v>
      </c>
      <c r="D61">
        <v>0.32603407141965796</v>
      </c>
      <c r="E61">
        <v>0.3134249998962701</v>
      </c>
      <c r="F61">
        <v>0.29903191755191133</v>
      </c>
      <c r="G61">
        <v>0.28950732543636853</v>
      </c>
      <c r="H61">
        <v>0.30405229909466747</v>
      </c>
      <c r="I61">
        <v>0.31618014641144548</v>
      </c>
      <c r="J61">
        <v>0.31681035744310659</v>
      </c>
      <c r="K61">
        <v>0.30055033220201821</v>
      </c>
      <c r="L61">
        <v>0.29859165504728369</v>
      </c>
      <c r="M61">
        <v>0.31195125501876714</v>
      </c>
      <c r="N61">
        <v>0.30676838748345187</v>
      </c>
      <c r="O61">
        <v>0.30257650057411845</v>
      </c>
      <c r="P61">
        <v>0.3061201615567144</v>
      </c>
      <c r="Q61">
        <v>0.31868310586572229</v>
      </c>
      <c r="R61">
        <v>0.33499749000471157</v>
      </c>
      <c r="S61">
        <v>0.33363327943002202</v>
      </c>
      <c r="T61">
        <v>0.33210927931696127</v>
      </c>
      <c r="U61">
        <v>0.32811703768114336</v>
      </c>
      <c r="V61">
        <v>0.32797351804197872</v>
      </c>
      <c r="W61">
        <v>0.33096515459191433</v>
      </c>
      <c r="X61">
        <v>0.35780991591278205</v>
      </c>
      <c r="Y61">
        <v>0.36256514664339229</v>
      </c>
      <c r="Z61">
        <v>0.37715560937416476</v>
      </c>
      <c r="AA61">
        <v>0.39078275398005557</v>
      </c>
      <c r="AB61">
        <v>0.39464724705674448</v>
      </c>
      <c r="AC61">
        <v>0.37738262130622935</v>
      </c>
      <c r="AD61">
        <v>0.36076337660264945</v>
      </c>
      <c r="AE61">
        <v>0.34769319238505442</v>
      </c>
      <c r="AF61">
        <v>0.35248468694180152</v>
      </c>
      <c r="AG61">
        <v>0.35728085530752801</v>
      </c>
      <c r="AH61">
        <v>0.33648720394094445</v>
      </c>
      <c r="AI61">
        <v>0.36788709494381211</v>
      </c>
      <c r="AJ61">
        <v>0.36547860160035045</v>
      </c>
      <c r="AK61">
        <v>0.36737421693608519</v>
      </c>
      <c r="AL61">
        <v>0.38614353958247921</v>
      </c>
      <c r="AM61">
        <v>0.39683817587292092</v>
      </c>
      <c r="AN61">
        <v>0.37362603998039362</v>
      </c>
      <c r="AO61">
        <v>0.35284722059036816</v>
      </c>
      <c r="AP61">
        <v>0.33626050932125995</v>
      </c>
      <c r="AQ61">
        <v>0.33425491869453655</v>
      </c>
      <c r="AS61" t="s">
        <v>221</v>
      </c>
      <c r="AT61" t="s">
        <v>242</v>
      </c>
      <c r="AU61">
        <v>1.8291654802747439E-2</v>
      </c>
      <c r="AV61">
        <v>8.3844506997848012E-3</v>
      </c>
      <c r="AW61">
        <v>5.9082425856490754E-3</v>
      </c>
      <c r="AX61">
        <v>1.5494611949690876E-2</v>
      </c>
      <c r="AY61">
        <v>2.4955388549631995E-2</v>
      </c>
      <c r="AZ61">
        <v>2.2460498594245586E-2</v>
      </c>
      <c r="BA61">
        <v>1.3790968237845133E-2</v>
      </c>
      <c r="BB61">
        <v>1.0510382873193514E-2</v>
      </c>
      <c r="BC61">
        <v>8.1544737196397599E-3</v>
      </c>
      <c r="BD61">
        <v>1.1896605350436667E-2</v>
      </c>
      <c r="BE61">
        <v>2.1287302277674787E-2</v>
      </c>
      <c r="BF61">
        <v>1.3898178534605534E-2</v>
      </c>
      <c r="BG61">
        <v>1.7436421060936375E-2</v>
      </c>
      <c r="BH61">
        <v>1.9136204751253522E-2</v>
      </c>
      <c r="BI61">
        <v>3.1128401111008008E-2</v>
      </c>
      <c r="BJ61">
        <v>3.2490655238092442E-2</v>
      </c>
      <c r="BK61">
        <v>3.5973733728006954E-2</v>
      </c>
      <c r="BL61">
        <v>3.361652837416125E-2</v>
      </c>
      <c r="BM61">
        <v>1.8716337321575068E-2</v>
      </c>
      <c r="BN61">
        <v>1.9867768204547415E-2</v>
      </c>
      <c r="BO61">
        <v>3.0936383407466725E-2</v>
      </c>
      <c r="BP61">
        <v>2.2726630028235148E-2</v>
      </c>
      <c r="BQ61">
        <v>2.0911189850504035E-2</v>
      </c>
      <c r="BR61">
        <v>1.4316464256676023E-2</v>
      </c>
      <c r="BS61">
        <v>2.9121732930563377E-2</v>
      </c>
      <c r="BT61">
        <v>4.8971770031765352E-2</v>
      </c>
      <c r="BU61">
        <v>4.7113712317110437E-2</v>
      </c>
      <c r="BV61">
        <v>3.158002246599366E-2</v>
      </c>
      <c r="BW61">
        <v>4.2045909320098933E-2</v>
      </c>
      <c r="BX61">
        <v>2.8902322162894248E-2</v>
      </c>
      <c r="BY61">
        <v>2.1759361687797289E-2</v>
      </c>
      <c r="BZ61">
        <v>9.7673091499463696E-3</v>
      </c>
      <c r="CA61">
        <v>9.0743176583881931E-3</v>
      </c>
      <c r="CB61">
        <v>1.9920462012141912E-2</v>
      </c>
      <c r="CC61">
        <v>1.8505043677196242E-2</v>
      </c>
      <c r="CD61">
        <v>1.6595172088626649E-2</v>
      </c>
      <c r="CE61">
        <v>2.6700066228707232E-2</v>
      </c>
      <c r="CF61">
        <v>2.5285827676442621E-2</v>
      </c>
      <c r="CG61">
        <v>9.1063279462912164E-3</v>
      </c>
      <c r="CH61">
        <v>2.2401598765930539E-2</v>
      </c>
      <c r="CJ61" t="s">
        <v>221</v>
      </c>
      <c r="CK61" t="s">
        <v>243</v>
      </c>
      <c r="CL61">
        <v>2.1241462120478484E-2</v>
      </c>
      <c r="CM61">
        <v>2.5120686492347465E-2</v>
      </c>
      <c r="CN61">
        <v>1.5956768686357724E-2</v>
      </c>
      <c r="CO61">
        <v>1.5233829348231797E-2</v>
      </c>
      <c r="CP61">
        <v>1.0023528060893055E-2</v>
      </c>
      <c r="CQ61">
        <v>1.1647869110894236E-2</v>
      </c>
      <c r="CR61">
        <v>2.2281465572890576E-2</v>
      </c>
      <c r="CS61">
        <v>2.3158637076192073E-2</v>
      </c>
      <c r="CT61">
        <v>2.3678056057151165E-2</v>
      </c>
      <c r="CU61">
        <v>2.0284466946666965E-2</v>
      </c>
      <c r="CV61">
        <v>1.9373322529901586E-2</v>
      </c>
      <c r="CW61">
        <v>2.3644081750969107E-2</v>
      </c>
      <c r="CX61">
        <v>1.7634959694354586E-2</v>
      </c>
      <c r="CY61">
        <v>2.4619330906486655E-2</v>
      </c>
      <c r="CZ61">
        <v>3.1640503836977633E-2</v>
      </c>
      <c r="DA61">
        <v>2.9155833253267777E-2</v>
      </c>
      <c r="DB61">
        <v>3.7375846448302122E-2</v>
      </c>
      <c r="DC61">
        <v>3.6503009585666456E-2</v>
      </c>
      <c r="DD61">
        <v>5.037926828834631E-2</v>
      </c>
      <c r="DE61">
        <v>4.1498777225921338E-2</v>
      </c>
      <c r="DF61">
        <v>4.1878101947815057E-2</v>
      </c>
      <c r="DG61">
        <v>3.8715053411616046E-2</v>
      </c>
      <c r="DH61">
        <v>3.3497336035829217E-2</v>
      </c>
      <c r="DI61">
        <v>2.8337500366825835E-2</v>
      </c>
      <c r="DJ61">
        <v>1.6464235889277683E-2</v>
      </c>
      <c r="DK61">
        <v>1.4329759139845938E-2</v>
      </c>
      <c r="DL61">
        <v>1.5496231767296141E-2</v>
      </c>
      <c r="DM61">
        <v>4.3190567940309232E-2</v>
      </c>
      <c r="DN61">
        <v>4.9753017628157419E-2</v>
      </c>
      <c r="DO61">
        <v>5.5356214971240228E-2</v>
      </c>
      <c r="DP61">
        <v>2.2041244088543965E-2</v>
      </c>
      <c r="DQ61">
        <v>3.7119957624202449E-2</v>
      </c>
      <c r="DR61">
        <v>3.5383758576302285E-2</v>
      </c>
      <c r="DS61">
        <v>2.6842177852713586E-2</v>
      </c>
      <c r="DT61">
        <v>2.3128056641085654E-2</v>
      </c>
      <c r="DU61">
        <v>2.6760511754151679E-2</v>
      </c>
      <c r="DV61">
        <v>2.4107019638117979E-2</v>
      </c>
      <c r="DW61">
        <v>2.0971338131400938E-2</v>
      </c>
      <c r="DX61">
        <v>4.3436195657042175E-2</v>
      </c>
      <c r="DY61">
        <v>3.3367341973147426E-2</v>
      </c>
      <c r="EA61" t="s">
        <v>221</v>
      </c>
      <c r="EB61" t="s">
        <v>244</v>
      </c>
      <c r="EC61">
        <v>0.13945603140343349</v>
      </c>
      <c r="ED61">
        <v>0.14052593423345267</v>
      </c>
      <c r="EE61">
        <v>0.14141863046366493</v>
      </c>
      <c r="EF61">
        <v>0.12422217790395443</v>
      </c>
      <c r="EG61">
        <v>0.12912473891336726</v>
      </c>
      <c r="EH61">
        <v>0.13876779587778507</v>
      </c>
      <c r="EI61">
        <v>0.13859012399649556</v>
      </c>
      <c r="EJ61">
        <v>0.12963173769334838</v>
      </c>
      <c r="EK61">
        <v>0.13186669900526601</v>
      </c>
      <c r="EL61">
        <v>0.13740243906382035</v>
      </c>
      <c r="EM61">
        <v>0.15158250498491063</v>
      </c>
      <c r="EN61">
        <v>0.14855890574859745</v>
      </c>
      <c r="EO61">
        <v>0.14518852921518233</v>
      </c>
      <c r="EP61">
        <v>0.14348689546607474</v>
      </c>
      <c r="EQ61">
        <v>0.14409758506173398</v>
      </c>
      <c r="ER61">
        <v>0.14317168347664946</v>
      </c>
      <c r="ES61">
        <v>0.126224157971739</v>
      </c>
      <c r="ET61">
        <v>0.12894377820543296</v>
      </c>
      <c r="EU61">
        <v>0.12677429057666789</v>
      </c>
      <c r="EV61">
        <v>0.13339550676432627</v>
      </c>
      <c r="EW61">
        <v>0.1499808211206283</v>
      </c>
      <c r="EX61">
        <v>0.17050232040932309</v>
      </c>
      <c r="EY61">
        <v>0.19190806405334215</v>
      </c>
      <c r="EZ61">
        <v>0.21506983779022401</v>
      </c>
      <c r="FA61">
        <v>0.21889427202318548</v>
      </c>
      <c r="FB61">
        <v>0.19510521240415868</v>
      </c>
      <c r="FC61">
        <v>0.17569476182152374</v>
      </c>
      <c r="FD61">
        <v>0.1465165421482725</v>
      </c>
      <c r="FE61">
        <v>0.12555112478465719</v>
      </c>
      <c r="FF61">
        <v>0.13107927892549226</v>
      </c>
      <c r="FG61">
        <v>0.14693532548838648</v>
      </c>
      <c r="FH61">
        <v>0.16875362672768007</v>
      </c>
      <c r="FI61">
        <v>0.17596020688426628</v>
      </c>
      <c r="FJ61">
        <v>0.18021410128776824</v>
      </c>
      <c r="FK61">
        <v>0.18437905114499234</v>
      </c>
      <c r="FL61">
        <v>0.18407887878300089</v>
      </c>
      <c r="FM61">
        <v>0.15964962604790142</v>
      </c>
      <c r="FN61">
        <v>0.15492775283151625</v>
      </c>
      <c r="FO61">
        <v>0.14934453582418189</v>
      </c>
      <c r="FP61">
        <v>0.14064016301040189</v>
      </c>
      <c r="FZ61" t="s">
        <v>221</v>
      </c>
      <c r="GA61">
        <v>0.51762219283614508</v>
      </c>
      <c r="GB61">
        <v>0.51982153373186479</v>
      </c>
      <c r="GC61">
        <v>0.53917163762366094</v>
      </c>
      <c r="GD61">
        <v>0.55287482397877297</v>
      </c>
      <c r="GE61">
        <v>0.52456371503449772</v>
      </c>
      <c r="GF61">
        <v>0.50771466308438151</v>
      </c>
      <c r="GG61">
        <v>0.51544007643259604</v>
      </c>
      <c r="GH61">
        <v>0.52460677474789508</v>
      </c>
      <c r="GI61">
        <v>0.52741661147270835</v>
      </c>
      <c r="GJ61">
        <v>0.52155921022576357</v>
      </c>
      <c r="GK61">
        <v>0.44849462882431296</v>
      </c>
      <c r="GL61">
        <v>0.44705893624495058</v>
      </c>
      <c r="GM61">
        <v>0.45676610566903819</v>
      </c>
      <c r="GN61">
        <v>0.44180098159267028</v>
      </c>
      <c r="GO61">
        <v>0.41266170880801512</v>
      </c>
      <c r="GP61">
        <v>0.43149648771492166</v>
      </c>
      <c r="GQ61">
        <v>0.4424827047010661</v>
      </c>
      <c r="GR61">
        <v>0.45064421103709135</v>
      </c>
      <c r="GS61">
        <v>0.4599486904942357</v>
      </c>
      <c r="GT61">
        <v>0.45913449111953897</v>
      </c>
      <c r="GU61">
        <v>0.33425947825090718</v>
      </c>
      <c r="GV61">
        <v>0.29737110747545764</v>
      </c>
      <c r="GW61">
        <v>0.27827449444490887</v>
      </c>
      <c r="GX61">
        <v>0.26320055528104047</v>
      </c>
      <c r="GY61">
        <v>0.26272598087710991</v>
      </c>
      <c r="GZ61">
        <v>0.29765379741554027</v>
      </c>
      <c r="HA61">
        <v>0.33395889356720199</v>
      </c>
      <c r="HB61">
        <v>0.35305201198038622</v>
      </c>
      <c r="HC61">
        <v>0.36884914941882013</v>
      </c>
      <c r="HD61">
        <v>0.38375116190124653</v>
      </c>
      <c r="HE61">
        <v>0.47075014423819689</v>
      </c>
      <c r="HF61">
        <v>0.45184924340655974</v>
      </c>
      <c r="HG61">
        <v>0.45076278728474195</v>
      </c>
      <c r="HH61">
        <v>0.44634026287831136</v>
      </c>
      <c r="HI61">
        <v>0.42397537089754495</v>
      </c>
      <c r="HJ61">
        <v>0.42621962703392108</v>
      </c>
      <c r="HK61">
        <v>0.43905688194385845</v>
      </c>
      <c r="HL61">
        <v>0.45363721896567211</v>
      </c>
      <c r="HM61">
        <v>0.46151743414432778</v>
      </c>
      <c r="HN61">
        <v>0.47300438528023736</v>
      </c>
      <c r="HP61" t="s">
        <v>204</v>
      </c>
      <c r="HQ61" t="s">
        <v>256</v>
      </c>
      <c r="HR61" t="s">
        <v>257</v>
      </c>
      <c r="HS61">
        <v>0.66867766569706255</v>
      </c>
    </row>
    <row r="62" spans="2:227" x14ac:dyDescent="0.45">
      <c r="B62" t="s">
        <v>222</v>
      </c>
      <c r="C62" t="s">
        <v>31</v>
      </c>
      <c r="D62">
        <v>0.29809563087870378</v>
      </c>
      <c r="E62">
        <v>0.31129450825230665</v>
      </c>
      <c r="F62">
        <v>0.30242153592662274</v>
      </c>
      <c r="G62">
        <v>0.2991112529159804</v>
      </c>
      <c r="H62">
        <v>0.28986096655324212</v>
      </c>
      <c r="I62">
        <v>0.30111755324387313</v>
      </c>
      <c r="J62">
        <v>0.30614903775585256</v>
      </c>
      <c r="K62">
        <v>0.30552823479852054</v>
      </c>
      <c r="L62">
        <v>0.3012860501761403</v>
      </c>
      <c r="M62">
        <v>0.28545180719322222</v>
      </c>
      <c r="N62">
        <v>0.26545504298196237</v>
      </c>
      <c r="O62">
        <v>0.28155026012112966</v>
      </c>
      <c r="P62">
        <v>0.29289135156017354</v>
      </c>
      <c r="Q62">
        <v>0.29534631986028265</v>
      </c>
      <c r="R62">
        <v>0.31629849921309589</v>
      </c>
      <c r="S62">
        <v>0.30807402481872315</v>
      </c>
      <c r="T62">
        <v>0.28928218083252077</v>
      </c>
      <c r="U62">
        <v>0.28310957474484838</v>
      </c>
      <c r="V62">
        <v>0.27771138547068325</v>
      </c>
      <c r="W62">
        <v>0.27248867824935241</v>
      </c>
      <c r="X62">
        <v>0.37284365848111412</v>
      </c>
      <c r="Y62">
        <v>0.36896749199923445</v>
      </c>
      <c r="Z62">
        <v>0.38332615184793722</v>
      </c>
      <c r="AA62">
        <v>0.38433183248190117</v>
      </c>
      <c r="AB62">
        <v>0.39042794969869993</v>
      </c>
      <c r="AC62">
        <v>0.38335521330345418</v>
      </c>
      <c r="AD62">
        <v>0.36129136851577809</v>
      </c>
      <c r="AE62">
        <v>0.35692165189724417</v>
      </c>
      <c r="AF62">
        <v>0.35814005378175984</v>
      </c>
      <c r="AG62">
        <v>0.36314047508076674</v>
      </c>
      <c r="AH62">
        <v>0.24419315008716319</v>
      </c>
      <c r="AI62">
        <v>0.25030476635198573</v>
      </c>
      <c r="AJ62">
        <v>0.24630856058710718</v>
      </c>
      <c r="AK62">
        <v>0.24753213713295977</v>
      </c>
      <c r="AL62">
        <v>0.25469546831985279</v>
      </c>
      <c r="AM62">
        <v>0.24535079177905814</v>
      </c>
      <c r="AN62">
        <v>0.24736891921805762</v>
      </c>
      <c r="AO62">
        <v>0.2539531799498036</v>
      </c>
      <c r="AP62">
        <v>0.25373920063073574</v>
      </c>
      <c r="AQ62">
        <v>0.24143583202505106</v>
      </c>
      <c r="AS62" t="s">
        <v>222</v>
      </c>
      <c r="AT62" t="s">
        <v>242</v>
      </c>
      <c r="AU62">
        <v>2.9815475539240664E-2</v>
      </c>
      <c r="AV62">
        <v>1.6897619018079599E-2</v>
      </c>
      <c r="AW62">
        <v>1.804070691996874E-2</v>
      </c>
      <c r="AX62">
        <v>2.8178631935992481E-2</v>
      </c>
      <c r="AY62">
        <v>2.9883572229607799E-2</v>
      </c>
      <c r="AZ62">
        <v>2.6880554473591483E-2</v>
      </c>
      <c r="BA62">
        <v>2.8793737241820255E-2</v>
      </c>
      <c r="BB62">
        <v>1.2477258772338021E-2</v>
      </c>
      <c r="BC62">
        <v>1.428259148191475E-2</v>
      </c>
      <c r="BD62">
        <v>2.2630170647169698E-2</v>
      </c>
      <c r="BE62">
        <v>2.1591961035129573E-2</v>
      </c>
      <c r="BF62">
        <v>3.1993161387537931E-2</v>
      </c>
      <c r="BG62">
        <v>2.9995220625700817E-2</v>
      </c>
      <c r="BH62">
        <v>1.5492983868264186E-2</v>
      </c>
      <c r="BI62">
        <v>2.3150912912212052E-2</v>
      </c>
      <c r="BJ62">
        <v>2.148924698024934E-2</v>
      </c>
      <c r="BK62">
        <v>2.0593718291305709E-2</v>
      </c>
      <c r="BL62">
        <v>1.9648376699827715E-2</v>
      </c>
      <c r="BM62">
        <v>1.5750782289596397E-2</v>
      </c>
      <c r="BN62">
        <v>2.6506426446702373E-2</v>
      </c>
      <c r="BO62">
        <v>3.7467518204535588E-2</v>
      </c>
      <c r="BP62">
        <v>1.865583395552842E-2</v>
      </c>
      <c r="BQ62">
        <v>4.2718806776646544E-2</v>
      </c>
      <c r="BR62">
        <v>3.9736662058038288E-2</v>
      </c>
      <c r="BS62">
        <v>2.9668456954304027E-2</v>
      </c>
      <c r="BT62">
        <v>3.3297321846065896E-2</v>
      </c>
      <c r="BU62">
        <v>3.0467490621594383E-2</v>
      </c>
      <c r="BV62">
        <v>4.5241032086639564E-2</v>
      </c>
      <c r="BW62">
        <v>5.0032656070782854E-2</v>
      </c>
      <c r="BX62">
        <v>4.7652526255192951E-2</v>
      </c>
      <c r="BY62">
        <v>1.3910165460074921E-2</v>
      </c>
      <c r="BZ62">
        <v>1.0513350812142275E-2</v>
      </c>
      <c r="CA62">
        <v>1.4225697498470805E-2</v>
      </c>
      <c r="CB62">
        <v>1.0556557708065444E-2</v>
      </c>
      <c r="CC62">
        <v>1.9850772109963263E-2</v>
      </c>
      <c r="CD62">
        <v>1.6590774707763701E-2</v>
      </c>
      <c r="CE62">
        <v>1.7401875041399555E-2</v>
      </c>
      <c r="CF62">
        <v>1.8099599576119074E-2</v>
      </c>
      <c r="CG62">
        <v>2.1744323844716133E-2</v>
      </c>
      <c r="CH62">
        <v>1.5952125823773186E-2</v>
      </c>
      <c r="CJ62" t="s">
        <v>222</v>
      </c>
      <c r="CK62" t="s">
        <v>243</v>
      </c>
      <c r="CL62">
        <v>2.1119205862562537E-2</v>
      </c>
      <c r="CM62">
        <v>3.3948313287372738E-2</v>
      </c>
      <c r="CN62">
        <v>3.6726636560270219E-2</v>
      </c>
      <c r="CO62">
        <v>3.0963009194904585E-2</v>
      </c>
      <c r="CP62">
        <v>1.7513533680555408E-2</v>
      </c>
      <c r="CQ62">
        <v>3.1830928811662308E-2</v>
      </c>
      <c r="CR62">
        <v>3.5277636721187285E-2</v>
      </c>
      <c r="CS62">
        <v>4.6480150930366469E-2</v>
      </c>
      <c r="CT62">
        <v>4.91887658429217E-2</v>
      </c>
      <c r="CU62">
        <v>1.2402578177550369E-2</v>
      </c>
      <c r="CV62">
        <v>2.7923284791883708E-2</v>
      </c>
      <c r="CW62">
        <v>2.0612220508792915E-2</v>
      </c>
      <c r="CX62">
        <v>3.1692262152467454E-2</v>
      </c>
      <c r="CY62">
        <v>4.7031700238217088E-2</v>
      </c>
      <c r="CZ62">
        <v>3.6141363049173793E-2</v>
      </c>
      <c r="DA62">
        <v>2.0057530640061459E-2</v>
      </c>
      <c r="DB62">
        <v>2.6260354899937614E-2</v>
      </c>
      <c r="DC62">
        <v>4.0312078820507559E-2</v>
      </c>
      <c r="DD62">
        <v>2.96960308150441E-2</v>
      </c>
      <c r="DE62">
        <v>2.0300975957307971E-2</v>
      </c>
      <c r="DF62">
        <v>5.0289381022764083E-2</v>
      </c>
      <c r="DG62">
        <v>3.7235967533053069E-2</v>
      </c>
      <c r="DH62">
        <v>2.9314132299535944E-2</v>
      </c>
      <c r="DI62">
        <v>1.7681928141101665E-2</v>
      </c>
      <c r="DJ62">
        <v>4.0820295171171722E-2</v>
      </c>
      <c r="DK62">
        <v>3.8212185257721507E-2</v>
      </c>
      <c r="DL62">
        <v>2.7176456984989914E-2</v>
      </c>
      <c r="DM62">
        <v>3.1596013350276599E-2</v>
      </c>
      <c r="DN62">
        <v>3.8162501932165249E-2</v>
      </c>
      <c r="DO62">
        <v>4.7020232414667476E-2</v>
      </c>
      <c r="DP62">
        <v>2.4732130598112655E-2</v>
      </c>
      <c r="DQ62">
        <v>1.7218025212481235E-2</v>
      </c>
      <c r="DR62">
        <v>1.2175584485996423E-2</v>
      </c>
      <c r="DS62">
        <v>1.5848576820092164E-2</v>
      </c>
      <c r="DT62">
        <v>1.6105161421966652E-2</v>
      </c>
      <c r="DU62">
        <v>2.0412389577250951E-2</v>
      </c>
      <c r="DV62">
        <v>2.1856172398328343E-2</v>
      </c>
      <c r="DW62">
        <v>2.2089783630159471E-2</v>
      </c>
      <c r="DX62">
        <v>1.4327329898923028E-2</v>
      </c>
      <c r="DY62">
        <v>2.137412038175629E-2</v>
      </c>
      <c r="EA62" t="s">
        <v>222</v>
      </c>
      <c r="EB62" t="s">
        <v>244</v>
      </c>
      <c r="EC62">
        <v>0.11709805897032213</v>
      </c>
      <c r="ED62">
        <v>0.13239879605155067</v>
      </c>
      <c r="EE62">
        <v>0.11501349880167969</v>
      </c>
      <c r="EF62">
        <v>0.11168819531583783</v>
      </c>
      <c r="EG62">
        <v>0.11118453806511883</v>
      </c>
      <c r="EH62">
        <v>0.10448513767288962</v>
      </c>
      <c r="EI62">
        <v>0.10708786453235103</v>
      </c>
      <c r="EJ62">
        <v>0.11189693983240483</v>
      </c>
      <c r="EK62">
        <v>0.10362557099789113</v>
      </c>
      <c r="EL62">
        <v>0.1239214135599207</v>
      </c>
      <c r="EM62">
        <v>0.10604121246912597</v>
      </c>
      <c r="EN62">
        <v>0.11306327150017953</v>
      </c>
      <c r="EO62">
        <v>0.10942220060802536</v>
      </c>
      <c r="EP62">
        <v>0.11205078524961433</v>
      </c>
      <c r="EQ62">
        <v>0.11765432117666723</v>
      </c>
      <c r="ER62">
        <v>0.1333406378919148</v>
      </c>
      <c r="ES62">
        <v>0.12300452363462246</v>
      </c>
      <c r="ET62">
        <v>0.10488712846319763</v>
      </c>
      <c r="EU62">
        <v>0.10831643895826421</v>
      </c>
      <c r="EV62">
        <v>0.10527231437968936</v>
      </c>
      <c r="EW62">
        <v>0.15430099255672558</v>
      </c>
      <c r="EX62">
        <v>0.17662906153104352</v>
      </c>
      <c r="EY62">
        <v>0.17267415425303245</v>
      </c>
      <c r="EZ62">
        <v>0.18821029271437548</v>
      </c>
      <c r="FA62">
        <v>0.18521508614594701</v>
      </c>
      <c r="FB62">
        <v>0.17566987455436039</v>
      </c>
      <c r="FC62">
        <v>0.17371847080139846</v>
      </c>
      <c r="FD62">
        <v>0.14998949816137885</v>
      </c>
      <c r="FE62">
        <v>0.13454532641237002</v>
      </c>
      <c r="FF62">
        <v>0.13301045566417502</v>
      </c>
      <c r="FG62">
        <v>9.6360372164936606E-2</v>
      </c>
      <c r="FH62">
        <v>0.1072074588317507</v>
      </c>
      <c r="FI62">
        <v>0.10849213926371419</v>
      </c>
      <c r="FJ62">
        <v>0.1108952572414551</v>
      </c>
      <c r="FK62">
        <v>0.10687757288859322</v>
      </c>
      <c r="FL62">
        <v>0.10109596002331167</v>
      </c>
      <c r="FM62">
        <v>9.2936249945898164E-2</v>
      </c>
      <c r="FN62">
        <v>9.4363873995251923E-2</v>
      </c>
      <c r="FO62">
        <v>9.593716226672476E-2</v>
      </c>
      <c r="FP62">
        <v>9.3063576251285474E-2</v>
      </c>
      <c r="FZ62" t="s">
        <v>222</v>
      </c>
      <c r="GA62">
        <v>0.5018156990999082</v>
      </c>
      <c r="GB62">
        <v>0.4886269746725268</v>
      </c>
      <c r="GC62">
        <v>0.50008170003675678</v>
      </c>
      <c r="GD62">
        <v>0.51290096768167104</v>
      </c>
      <c r="GE62">
        <v>0.53002341297461852</v>
      </c>
      <c r="GF62">
        <v>0.52661185242164843</v>
      </c>
      <c r="GG62">
        <v>0.51019992385708457</v>
      </c>
      <c r="GH62">
        <v>0.50187855899747535</v>
      </c>
      <c r="GI62">
        <v>0.50366725444628113</v>
      </c>
      <c r="GJ62">
        <v>0.50414640059499083</v>
      </c>
      <c r="GK62">
        <v>0.45454843529501671</v>
      </c>
      <c r="GL62">
        <v>0.44847887297715494</v>
      </c>
      <c r="GM62">
        <v>0.4391137492462302</v>
      </c>
      <c r="GN62">
        <v>0.43779873909845729</v>
      </c>
      <c r="GO62">
        <v>0.43754384170858296</v>
      </c>
      <c r="GP62">
        <v>0.43669548439686495</v>
      </c>
      <c r="GQ62">
        <v>0.44292123493579039</v>
      </c>
      <c r="GR62">
        <v>0.45393001076359341</v>
      </c>
      <c r="GS62">
        <v>0.4631487288171624</v>
      </c>
      <c r="GT62">
        <v>0.46305550734826373</v>
      </c>
      <c r="GU62">
        <v>0.33539455169714527</v>
      </c>
      <c r="GV62">
        <v>0.32356295675787966</v>
      </c>
      <c r="GW62">
        <v>0.32562036694656848</v>
      </c>
      <c r="GX62">
        <v>0.32636572214514414</v>
      </c>
      <c r="GY62">
        <v>0.31275328539392583</v>
      </c>
      <c r="GZ62">
        <v>0.32625952734785679</v>
      </c>
      <c r="HA62">
        <v>0.33968194618105435</v>
      </c>
      <c r="HB62">
        <v>0.34966055652139122</v>
      </c>
      <c r="HC62">
        <v>0.36044471172645876</v>
      </c>
      <c r="HD62">
        <v>0.36130727047726857</v>
      </c>
      <c r="HE62">
        <v>0.56178873504924021</v>
      </c>
      <c r="HF62">
        <v>0.5485014741068317</v>
      </c>
      <c r="HG62">
        <v>0.54787725563715661</v>
      </c>
      <c r="HH62">
        <v>0.5416771959579525</v>
      </c>
      <c r="HI62">
        <v>0.52965174951239002</v>
      </c>
      <c r="HJ62">
        <v>0.53564173910405577</v>
      </c>
      <c r="HK62">
        <v>0.55196784636965857</v>
      </c>
      <c r="HL62">
        <v>0.56311290119532531</v>
      </c>
      <c r="HM62">
        <v>0.56584509628251389</v>
      </c>
      <c r="HN62">
        <v>0.56576164519847927</v>
      </c>
      <c r="HP62" t="s">
        <v>205</v>
      </c>
      <c r="HQ62" t="s">
        <v>256</v>
      </c>
      <c r="HR62" t="s">
        <v>257</v>
      </c>
      <c r="HS62">
        <v>0.63194815757351619</v>
      </c>
    </row>
    <row r="63" spans="2:227" x14ac:dyDescent="0.45">
      <c r="B63" t="s">
        <v>223</v>
      </c>
      <c r="C63" t="s">
        <v>31</v>
      </c>
      <c r="D63">
        <v>0.21434238964542079</v>
      </c>
      <c r="E63">
        <v>0.22546756923216263</v>
      </c>
      <c r="F63">
        <v>0.22551150668666634</v>
      </c>
      <c r="G63">
        <v>0.22461107206355047</v>
      </c>
      <c r="H63">
        <v>0.2214781230834926</v>
      </c>
      <c r="I63">
        <v>0.22943866510460503</v>
      </c>
      <c r="J63">
        <v>0.23471209326495096</v>
      </c>
      <c r="K63">
        <v>0.23332326699240796</v>
      </c>
      <c r="L63">
        <v>0.23096536936325016</v>
      </c>
      <c r="M63">
        <v>0.23265708558203693</v>
      </c>
      <c r="N63">
        <v>0.26560840063695124</v>
      </c>
      <c r="O63">
        <v>0.25400732103393936</v>
      </c>
      <c r="P63">
        <v>0.25619800797059145</v>
      </c>
      <c r="Q63">
        <v>0.26353819336245166</v>
      </c>
      <c r="R63">
        <v>0.27947161634109019</v>
      </c>
      <c r="S63">
        <v>0.28069745454362327</v>
      </c>
      <c r="T63">
        <v>0.27709962208031635</v>
      </c>
      <c r="U63">
        <v>0.27226243097796243</v>
      </c>
      <c r="V63">
        <v>0.276405996962786</v>
      </c>
      <c r="W63">
        <v>0.27900691048306336</v>
      </c>
      <c r="X63">
        <v>0.31802673873490417</v>
      </c>
      <c r="Y63">
        <v>0.33050309757598101</v>
      </c>
      <c r="Z63">
        <v>0.32809170081081224</v>
      </c>
      <c r="AA63">
        <v>0.32513200346044696</v>
      </c>
      <c r="AB63">
        <v>0.32929133998579441</v>
      </c>
      <c r="AC63">
        <v>0.33537373227677197</v>
      </c>
      <c r="AD63">
        <v>0.33000129558266589</v>
      </c>
      <c r="AE63">
        <v>0.33086267161534261</v>
      </c>
      <c r="AF63">
        <v>0.33331516420304136</v>
      </c>
      <c r="AG63">
        <v>0.31987358618061867</v>
      </c>
      <c r="AH63">
        <v>0.22686444054393953</v>
      </c>
      <c r="AI63">
        <v>0.23726913959548229</v>
      </c>
      <c r="AJ63">
        <v>0.22389888827147172</v>
      </c>
      <c r="AK63">
        <v>0.21427368304899186</v>
      </c>
      <c r="AL63">
        <v>0.20845083753060514</v>
      </c>
      <c r="AM63">
        <v>0.20707980790177158</v>
      </c>
      <c r="AN63">
        <v>0.20616667769668651</v>
      </c>
      <c r="AO63">
        <v>0.20587644334340729</v>
      </c>
      <c r="AP63">
        <v>0.20448339636465299</v>
      </c>
      <c r="AQ63">
        <v>0.2050108200278932</v>
      </c>
      <c r="AS63" t="s">
        <v>223</v>
      </c>
      <c r="AT63" t="s">
        <v>242</v>
      </c>
      <c r="AU63">
        <v>1.1395236429755949E-2</v>
      </c>
      <c r="AV63">
        <v>1.7574208599957886E-2</v>
      </c>
      <c r="AW63">
        <v>1.8952392904776488E-2</v>
      </c>
      <c r="AX63">
        <v>1.3729943779724118E-2</v>
      </c>
      <c r="AY63">
        <v>1.3235076238652898E-2</v>
      </c>
      <c r="AZ63">
        <v>1.1835095257044534E-2</v>
      </c>
      <c r="BA63">
        <v>1.4422816269152297E-2</v>
      </c>
      <c r="BB63">
        <v>1.0534262803526654E-2</v>
      </c>
      <c r="BC63">
        <v>1.2522686895394267E-2</v>
      </c>
      <c r="BD63">
        <v>2.1750131005305755E-2</v>
      </c>
      <c r="BE63">
        <v>4.3665172188802849E-3</v>
      </c>
      <c r="BF63">
        <v>8.7614045057116414E-3</v>
      </c>
      <c r="BG63">
        <v>1.2547128526468861E-2</v>
      </c>
      <c r="BH63">
        <v>1.520535586467303E-2</v>
      </c>
      <c r="BI63">
        <v>1.0014369638056818E-2</v>
      </c>
      <c r="BJ63">
        <v>8.5398413136524645E-3</v>
      </c>
      <c r="BK63">
        <v>1.0882544934025131E-2</v>
      </c>
      <c r="BL63">
        <v>6.8434678098951516E-3</v>
      </c>
      <c r="BM63">
        <v>1.4651513744359823E-2</v>
      </c>
      <c r="BN63">
        <v>1.9199033665985014E-2</v>
      </c>
      <c r="BO63">
        <v>1.7939829075349658E-2</v>
      </c>
      <c r="BP63">
        <v>9.2063383449942984E-3</v>
      </c>
      <c r="BQ63">
        <v>1.7109765414121243E-2</v>
      </c>
      <c r="BR63">
        <v>2.1353837696992322E-2</v>
      </c>
      <c r="BS63">
        <v>2.3399491372733578E-2</v>
      </c>
      <c r="BT63">
        <v>2.1589190173455401E-2</v>
      </c>
      <c r="BU63">
        <v>2.1756559254781743E-2</v>
      </c>
      <c r="BV63">
        <v>1.218440009317796E-2</v>
      </c>
      <c r="BW63">
        <v>1.4460006726193193E-2</v>
      </c>
      <c r="BX63">
        <v>1.5917537777350062E-2</v>
      </c>
      <c r="BY63">
        <v>9.9232212614129133E-3</v>
      </c>
      <c r="BZ63">
        <v>9.9473504048186983E-3</v>
      </c>
      <c r="CA63">
        <v>7.6384673684729955E-3</v>
      </c>
      <c r="CB63">
        <v>9.5894269422714014E-3</v>
      </c>
      <c r="CC63">
        <v>2.0690694575984624E-2</v>
      </c>
      <c r="CD63">
        <v>1.8622489530553444E-2</v>
      </c>
      <c r="CE63">
        <v>1.4246426500897044E-2</v>
      </c>
      <c r="CF63">
        <v>1.2162422003599882E-2</v>
      </c>
      <c r="CG63">
        <v>1.0091625723490356E-2</v>
      </c>
      <c r="CH63">
        <v>1.3421946989912547E-2</v>
      </c>
      <c r="CJ63" t="s">
        <v>223</v>
      </c>
      <c r="CK63" t="s">
        <v>243</v>
      </c>
      <c r="CL63">
        <v>2.2420932953515948E-2</v>
      </c>
      <c r="CM63">
        <v>1.4038546297604522E-2</v>
      </c>
      <c r="CN63">
        <v>7.5721027322268823E-3</v>
      </c>
      <c r="CO63">
        <v>1.5298711448859815E-2</v>
      </c>
      <c r="CP63">
        <v>1.6309658583411778E-2</v>
      </c>
      <c r="CQ63">
        <v>1.5750020854886564E-2</v>
      </c>
      <c r="CR63">
        <v>1.2401868680794185E-2</v>
      </c>
      <c r="CS63">
        <v>1.42963975592001E-2</v>
      </c>
      <c r="CT63">
        <v>1.6626909680415015E-2</v>
      </c>
      <c r="CU63">
        <v>1.2029341752911857E-2</v>
      </c>
      <c r="CV63">
        <v>2.2185976770519224E-2</v>
      </c>
      <c r="CW63">
        <v>2.5594177454954241E-3</v>
      </c>
      <c r="CX63">
        <v>3.7823480138601926E-3</v>
      </c>
      <c r="CY63">
        <v>1.1094037948407498E-2</v>
      </c>
      <c r="CZ63">
        <v>2.1326958111265969E-2</v>
      </c>
      <c r="DA63">
        <v>2.5736332688304331E-2</v>
      </c>
      <c r="DB63">
        <v>2.0574579661681535E-2</v>
      </c>
      <c r="DC63">
        <v>2.0623162759992375E-2</v>
      </c>
      <c r="DD63">
        <v>2.0509337223005374E-2</v>
      </c>
      <c r="DE63">
        <v>1.1318196204319664E-2</v>
      </c>
      <c r="DF63">
        <v>2.6861150701036625E-2</v>
      </c>
      <c r="DG63">
        <v>4.2042646398306877E-2</v>
      </c>
      <c r="DH63">
        <v>3.0185436780684562E-2</v>
      </c>
      <c r="DI63">
        <v>2.371227572890924E-2</v>
      </c>
      <c r="DJ63">
        <v>2.4496676918247258E-2</v>
      </c>
      <c r="DK63">
        <v>2.8531254353728903E-2</v>
      </c>
      <c r="DL63">
        <v>2.8337146230380698E-2</v>
      </c>
      <c r="DM63">
        <v>3.5836245233061448E-2</v>
      </c>
      <c r="DN63">
        <v>4.3562064899009212E-2</v>
      </c>
      <c r="DO63">
        <v>2.4478587396507094E-2</v>
      </c>
      <c r="DP63">
        <v>1.6151548455388815E-2</v>
      </c>
      <c r="DQ63">
        <v>1.7530649065632127E-2</v>
      </c>
      <c r="DR63">
        <v>9.6331951278445255E-3</v>
      </c>
      <c r="DS63">
        <v>1.1048640186087583E-2</v>
      </c>
      <c r="DT63">
        <v>8.7108883322189034E-3</v>
      </c>
      <c r="DU63">
        <v>1.0318612331697959E-2</v>
      </c>
      <c r="DV63">
        <v>1.5541964445748537E-2</v>
      </c>
      <c r="DW63">
        <v>1.8469762671454174E-2</v>
      </c>
      <c r="DX63">
        <v>2.2300528272408304E-2</v>
      </c>
      <c r="DY63">
        <v>1.4109129407242229E-2</v>
      </c>
      <c r="EA63" t="s">
        <v>223</v>
      </c>
      <c r="EB63" t="s">
        <v>244</v>
      </c>
      <c r="EC63">
        <v>9.1176614032066422E-2</v>
      </c>
      <c r="ED63">
        <v>9.1273649933078113E-2</v>
      </c>
      <c r="EE63">
        <v>9.2114216812988883E-2</v>
      </c>
      <c r="EF63">
        <v>9.0384719421106222E-2</v>
      </c>
      <c r="EG63">
        <v>8.2590527132887046E-2</v>
      </c>
      <c r="EH63">
        <v>8.5543062137823256E-2</v>
      </c>
      <c r="EI63">
        <v>9.3339960525971488E-2</v>
      </c>
      <c r="EJ63">
        <v>9.6713226714353936E-2</v>
      </c>
      <c r="EK63">
        <v>9.6078550032109661E-2</v>
      </c>
      <c r="EL63">
        <v>9.2382590020704647E-2</v>
      </c>
      <c r="EM63">
        <v>0.1272895412058497</v>
      </c>
      <c r="EN63">
        <v>0.1353688281708022</v>
      </c>
      <c r="EO63">
        <v>0.1275654101654673</v>
      </c>
      <c r="EP63">
        <v>0.12372859961146411</v>
      </c>
      <c r="EQ63">
        <v>0.12242220742669872</v>
      </c>
      <c r="ER63">
        <v>0.12460971051099475</v>
      </c>
      <c r="ES63">
        <v>0.12678940026361746</v>
      </c>
      <c r="ET63">
        <v>0.13065930221985098</v>
      </c>
      <c r="EU63">
        <v>0.12169827781773067</v>
      </c>
      <c r="EV63">
        <v>0.12820245868653396</v>
      </c>
      <c r="EW63">
        <v>0.15115287530075566</v>
      </c>
      <c r="EX63">
        <v>0.14985045603651509</v>
      </c>
      <c r="EY63">
        <v>0.15697840306388783</v>
      </c>
      <c r="EZ63">
        <v>0.16017104344713268</v>
      </c>
      <c r="FA63">
        <v>0.16241573329726294</v>
      </c>
      <c r="FB63">
        <v>0.16717913927764641</v>
      </c>
      <c r="FC63">
        <v>0.15931429990693441</v>
      </c>
      <c r="FD63">
        <v>0.1599765171775184</v>
      </c>
      <c r="FE63">
        <v>0.14373016226929325</v>
      </c>
      <c r="FF63">
        <v>0.15528934590441687</v>
      </c>
      <c r="FG63">
        <v>9.4930474501105325E-2</v>
      </c>
      <c r="FH63">
        <v>9.966914694164683E-2</v>
      </c>
      <c r="FI63">
        <v>0.10450921903474951</v>
      </c>
      <c r="FJ63">
        <v>8.7828678885075034E-2</v>
      </c>
      <c r="FK63">
        <v>8.4960557393689046E-2</v>
      </c>
      <c r="FL63">
        <v>7.9486911115408274E-2</v>
      </c>
      <c r="FM63">
        <v>7.7657033114696156E-2</v>
      </c>
      <c r="FN63">
        <v>7.3881291750877653E-2</v>
      </c>
      <c r="FO63">
        <v>6.7298854301855865E-2</v>
      </c>
      <c r="FP63">
        <v>7.9519454540449189E-2</v>
      </c>
      <c r="FZ63" t="s">
        <v>223</v>
      </c>
      <c r="GA63">
        <v>0.58564408257982925</v>
      </c>
      <c r="GB63">
        <v>0.59629867535341596</v>
      </c>
      <c r="GC63">
        <v>0.60697704173917277</v>
      </c>
      <c r="GD63">
        <v>0.61194451566337205</v>
      </c>
      <c r="GE63">
        <v>0.61587284549514998</v>
      </c>
      <c r="GF63">
        <v>0.61094370854113045</v>
      </c>
      <c r="GG63">
        <v>0.59720034612181727</v>
      </c>
      <c r="GH63">
        <v>0.58687183525498698</v>
      </c>
      <c r="GI63">
        <v>0.58126174181286483</v>
      </c>
      <c r="GJ63">
        <v>0.57681538952912725</v>
      </c>
      <c r="GK63">
        <v>0.5343013861576833</v>
      </c>
      <c r="GL63">
        <v>0.52679833001887455</v>
      </c>
      <c r="GM63">
        <v>0.52727969743792691</v>
      </c>
      <c r="GN63">
        <v>0.5270071140074023</v>
      </c>
      <c r="GO63">
        <v>0.51789899768559988</v>
      </c>
      <c r="GP63">
        <v>0.51967481454911491</v>
      </c>
      <c r="GQ63">
        <v>0.52642232853542392</v>
      </c>
      <c r="GR63">
        <v>0.5353825294073572</v>
      </c>
      <c r="GS63">
        <v>0.54225777996159652</v>
      </c>
      <c r="GT63">
        <v>0.54019793884474931</v>
      </c>
      <c r="GU63">
        <v>0.40954256347930262</v>
      </c>
      <c r="GV63">
        <v>0.38378380966188841</v>
      </c>
      <c r="GW63">
        <v>0.37671810735197758</v>
      </c>
      <c r="GX63">
        <v>0.38452994342553104</v>
      </c>
      <c r="GY63">
        <v>0.35864156946209208</v>
      </c>
      <c r="GZ63">
        <v>0.36316269753530334</v>
      </c>
      <c r="HA63">
        <v>0.3745881538308965</v>
      </c>
      <c r="HB63">
        <v>0.38377947575033172</v>
      </c>
      <c r="HC63">
        <v>0.39465904587623341</v>
      </c>
      <c r="HD63">
        <v>0.41099065509961619</v>
      </c>
      <c r="HE63">
        <v>0.58736187162488729</v>
      </c>
      <c r="HF63">
        <v>0.56885749832358556</v>
      </c>
      <c r="HG63">
        <v>0.58200443409528102</v>
      </c>
      <c r="HH63">
        <v>0.6048926484976036</v>
      </c>
      <c r="HI63">
        <v>0.60078577651720766</v>
      </c>
      <c r="HJ63">
        <v>0.61216854550437372</v>
      </c>
      <c r="HK63">
        <v>0.62039075887642736</v>
      </c>
      <c r="HL63">
        <v>0.62489436426779155</v>
      </c>
      <c r="HM63">
        <v>0.62366627208764314</v>
      </c>
      <c r="HN63">
        <v>0.6176048596592264</v>
      </c>
      <c r="HP63" t="s">
        <v>206</v>
      </c>
      <c r="HQ63" t="s">
        <v>256</v>
      </c>
      <c r="HR63" t="s">
        <v>257</v>
      </c>
      <c r="HS63">
        <v>0.42837963500010817</v>
      </c>
    </row>
    <row r="64" spans="2:227" x14ac:dyDescent="0.45">
      <c r="B64" t="s">
        <v>224</v>
      </c>
      <c r="C64" t="s">
        <v>31</v>
      </c>
      <c r="D64">
        <v>0.22814145872054378</v>
      </c>
      <c r="E64">
        <v>0.22013721501298342</v>
      </c>
      <c r="F64">
        <v>0.21675349153524776</v>
      </c>
      <c r="G64">
        <v>0.21122434097291728</v>
      </c>
      <c r="H64">
        <v>0.22424747490499183</v>
      </c>
      <c r="I64">
        <v>0.22788799567694196</v>
      </c>
      <c r="J64">
        <v>0.24108457172845257</v>
      </c>
      <c r="K64">
        <v>0.23796880595126779</v>
      </c>
      <c r="L64">
        <v>0.22243075883570812</v>
      </c>
      <c r="M64">
        <v>0.2179414325454534</v>
      </c>
      <c r="N64">
        <v>0.2329689777905084</v>
      </c>
      <c r="O64">
        <v>0.23084212351655092</v>
      </c>
      <c r="P64">
        <v>0.23687840732309812</v>
      </c>
      <c r="Q64">
        <v>0.24303504877564958</v>
      </c>
      <c r="R64">
        <v>0.25366908935124632</v>
      </c>
      <c r="S64">
        <v>0.25503606834287179</v>
      </c>
      <c r="T64">
        <v>0.25211979684777808</v>
      </c>
      <c r="U64">
        <v>0.24821108373061659</v>
      </c>
      <c r="V64">
        <v>0.24209253902304401</v>
      </c>
      <c r="W64">
        <v>0.22937484645299402</v>
      </c>
      <c r="X64">
        <v>0.30548660998112803</v>
      </c>
      <c r="Y64">
        <v>0.3139680716344202</v>
      </c>
      <c r="Z64">
        <v>0.32286298844777817</v>
      </c>
      <c r="AA64">
        <v>0.305566461554933</v>
      </c>
      <c r="AB64">
        <v>0.28666661299431417</v>
      </c>
      <c r="AC64">
        <v>0.27345260173337038</v>
      </c>
      <c r="AD64">
        <v>0.27233723095440443</v>
      </c>
      <c r="AE64">
        <v>0.27209231876388185</v>
      </c>
      <c r="AF64">
        <v>0.28445046386448386</v>
      </c>
      <c r="AG64">
        <v>0.2973381952883718</v>
      </c>
      <c r="AH64">
        <v>0.22595881759029574</v>
      </c>
      <c r="AI64">
        <v>0.22844524367722732</v>
      </c>
      <c r="AJ64">
        <v>0.23015222595764614</v>
      </c>
      <c r="AK64">
        <v>0.24125019358695918</v>
      </c>
      <c r="AL64">
        <v>0.24182092310236841</v>
      </c>
      <c r="AM64">
        <v>0.24320598119435874</v>
      </c>
      <c r="AN64">
        <v>0.23911333396509465</v>
      </c>
      <c r="AO64">
        <v>0.22481168660471687</v>
      </c>
      <c r="AP64">
        <v>0.21967025424617528</v>
      </c>
      <c r="AQ64">
        <v>0.2218500330821162</v>
      </c>
      <c r="AS64" t="s">
        <v>224</v>
      </c>
      <c r="AT64" t="s">
        <v>242</v>
      </c>
      <c r="AU64">
        <v>1.6489547208554209E-2</v>
      </c>
      <c r="AV64">
        <v>1.7200508595307192E-2</v>
      </c>
      <c r="AW64">
        <v>1.251261071783814E-2</v>
      </c>
      <c r="AX64">
        <v>1.4342274353928366E-2</v>
      </c>
      <c r="AY64">
        <v>1.512876114213884E-2</v>
      </c>
      <c r="AZ64">
        <v>1.0977106017131545E-2</v>
      </c>
      <c r="BA64">
        <v>1.2053689399097921E-2</v>
      </c>
      <c r="BB64">
        <v>1.4326962782422459E-2</v>
      </c>
      <c r="BC64">
        <v>9.373234719932828E-3</v>
      </c>
      <c r="BD64">
        <v>6.3514659957827355E-3</v>
      </c>
      <c r="BE64">
        <v>1.2987083341061637E-2</v>
      </c>
      <c r="BF64">
        <v>1.0189848220581539E-2</v>
      </c>
      <c r="BG64">
        <v>1.0029094076519559E-2</v>
      </c>
      <c r="BH64">
        <v>1.4161374537409597E-2</v>
      </c>
      <c r="BI64">
        <v>6.8017156845404415E-3</v>
      </c>
      <c r="BJ64">
        <v>2.0680693945493338E-3</v>
      </c>
      <c r="BK64">
        <v>7.9339927015399866E-3</v>
      </c>
      <c r="BL64">
        <v>1.150367955989345E-2</v>
      </c>
      <c r="BM64">
        <v>1.5934505564340101E-2</v>
      </c>
      <c r="BN64">
        <v>9.6546848367394227E-3</v>
      </c>
      <c r="BO64">
        <v>2.7558106358089599E-2</v>
      </c>
      <c r="BP64">
        <v>1.7871819680685033E-2</v>
      </c>
      <c r="BQ64">
        <v>1.3192649058222082E-2</v>
      </c>
      <c r="BR64">
        <v>1.9386858937612415E-2</v>
      </c>
      <c r="BS64">
        <v>2.1494619337236138E-2</v>
      </c>
      <c r="BT64">
        <v>2.6895142836045018E-2</v>
      </c>
      <c r="BU64">
        <v>1.4367032510688365E-2</v>
      </c>
      <c r="BV64">
        <v>6.1860571739769622E-3</v>
      </c>
      <c r="BW64">
        <v>1.2554166721719629E-2</v>
      </c>
      <c r="BX64">
        <v>1.0286031840521319E-2</v>
      </c>
      <c r="BY64">
        <v>1.7733126095155129E-2</v>
      </c>
      <c r="BZ64">
        <v>9.6694423836882551E-3</v>
      </c>
      <c r="CA64">
        <v>1.5284496569376036E-2</v>
      </c>
      <c r="CB64">
        <v>1.6017268489290248E-2</v>
      </c>
      <c r="CC64">
        <v>1.2526960162419378E-2</v>
      </c>
      <c r="CD64">
        <v>1.8655537100163249E-2</v>
      </c>
      <c r="CE64">
        <v>2.2310145331228038E-2</v>
      </c>
      <c r="CF64">
        <v>9.9598840284815283E-3</v>
      </c>
      <c r="CG64">
        <v>9.5559746070684078E-3</v>
      </c>
      <c r="CH64">
        <v>1.8033812160798399E-2</v>
      </c>
      <c r="CJ64" t="s">
        <v>224</v>
      </c>
      <c r="CK64" t="s">
        <v>243</v>
      </c>
      <c r="CL64">
        <v>1.0947563219210059E-2</v>
      </c>
      <c r="CM64">
        <v>1.8818166251589091E-2</v>
      </c>
      <c r="CN64">
        <v>2.1828221365995295E-2</v>
      </c>
      <c r="CO64">
        <v>1.844703192217003E-2</v>
      </c>
      <c r="CP64">
        <v>1.6640074667466084E-2</v>
      </c>
      <c r="CQ64">
        <v>1.4174499935670257E-2</v>
      </c>
      <c r="CR64">
        <v>1.5562549053132238E-2</v>
      </c>
      <c r="CS64">
        <v>1.109356820319799E-2</v>
      </c>
      <c r="CT64">
        <v>1.5142239185435353E-2</v>
      </c>
      <c r="CU64">
        <v>1.7815551210002365E-2</v>
      </c>
      <c r="CV64">
        <v>1.337915769016166E-2</v>
      </c>
      <c r="CW64">
        <v>1.2822265289111132E-2</v>
      </c>
      <c r="CX64">
        <v>1.7748013096682898E-2</v>
      </c>
      <c r="CY64">
        <v>1.637844422202675E-2</v>
      </c>
      <c r="CZ64">
        <v>1.6882955726148112E-2</v>
      </c>
      <c r="DA64">
        <v>2.2856235199698011E-2</v>
      </c>
      <c r="DB64">
        <v>1.4156344918830338E-2</v>
      </c>
      <c r="DC64">
        <v>5.97511872605556E-3</v>
      </c>
      <c r="DD64">
        <v>7.538540165253761E-3</v>
      </c>
      <c r="DE64">
        <v>1.5537085619053393E-2</v>
      </c>
      <c r="DF64">
        <v>2.1961033280802501E-2</v>
      </c>
      <c r="DG64">
        <v>3.6069526048305323E-2</v>
      </c>
      <c r="DH64">
        <v>5.2272926077239712E-2</v>
      </c>
      <c r="DI64">
        <v>3.2588536542707949E-2</v>
      </c>
      <c r="DJ64">
        <v>2.413646962137634E-2</v>
      </c>
      <c r="DK64">
        <v>2.3607033993935371E-2</v>
      </c>
      <c r="DL64">
        <v>3.09753279160878E-2</v>
      </c>
      <c r="DM64">
        <v>2.4292099466613239E-2</v>
      </c>
      <c r="DN64">
        <v>1.8639859541890763E-2</v>
      </c>
      <c r="DO64">
        <v>1.436582689454749E-2</v>
      </c>
      <c r="DP64">
        <v>2.0396625981762843E-2</v>
      </c>
      <c r="DQ64">
        <v>1.9531911436042732E-2</v>
      </c>
      <c r="DR64">
        <v>1.4755001158155685E-2</v>
      </c>
      <c r="DS64">
        <v>1.8147057869718909E-2</v>
      </c>
      <c r="DT64">
        <v>1.8487997101714334E-2</v>
      </c>
      <c r="DU64">
        <v>2.0328446108126456E-2</v>
      </c>
      <c r="DV64">
        <v>1.4339560275392751E-2</v>
      </c>
      <c r="DW64">
        <v>2.4426229661413695E-2</v>
      </c>
      <c r="DX64">
        <v>2.7656771507609767E-2</v>
      </c>
      <c r="DY64">
        <v>1.7647195789894009E-2</v>
      </c>
      <c r="EA64" t="s">
        <v>224</v>
      </c>
      <c r="EB64" t="s">
        <v>244</v>
      </c>
      <c r="EC64">
        <v>8.6418468769663082E-2</v>
      </c>
      <c r="ED64">
        <v>6.7640636458082312E-2</v>
      </c>
      <c r="EE64">
        <v>6.9778457741050473E-2</v>
      </c>
      <c r="EF64">
        <v>7.323708558144712E-2</v>
      </c>
      <c r="EG64">
        <v>7.9006301096067461E-2</v>
      </c>
      <c r="EH64">
        <v>8.9806235708770291E-2</v>
      </c>
      <c r="EI64">
        <v>8.8838309312033834E-2</v>
      </c>
      <c r="EJ64">
        <v>9.6885234539644538E-2</v>
      </c>
      <c r="EK64">
        <v>9.2237898533527762E-2</v>
      </c>
      <c r="EL64">
        <v>8.8771446867754442E-2</v>
      </c>
      <c r="EM64">
        <v>8.7599850060493631E-2</v>
      </c>
      <c r="EN64">
        <v>8.9589561892714442E-2</v>
      </c>
      <c r="EO64">
        <v>8.8529648750922979E-2</v>
      </c>
      <c r="EP64">
        <v>9.146760068304946E-2</v>
      </c>
      <c r="EQ64">
        <v>0.10538744254900527</v>
      </c>
      <c r="ER64">
        <v>0.10110502463257046</v>
      </c>
      <c r="ES64">
        <v>0.10278861337670601</v>
      </c>
      <c r="ET64">
        <v>0.10569363771325566</v>
      </c>
      <c r="EU64">
        <v>9.8684400837012465E-2</v>
      </c>
      <c r="EV64">
        <v>9.0046842818938239E-2</v>
      </c>
      <c r="EW64">
        <v>0.12658367536960938</v>
      </c>
      <c r="EX64">
        <v>0.13425978022595292</v>
      </c>
      <c r="EY64">
        <v>0.12775697336553421</v>
      </c>
      <c r="EZ64">
        <v>0.12644771375541741</v>
      </c>
      <c r="FA64">
        <v>0.12267885557222037</v>
      </c>
      <c r="FB64">
        <v>0.110709166638588</v>
      </c>
      <c r="FC64">
        <v>0.11568684716735565</v>
      </c>
      <c r="FD64">
        <v>0.12608281292750897</v>
      </c>
      <c r="FE64">
        <v>0.13481053461474363</v>
      </c>
      <c r="FF64">
        <v>0.14831435985835259</v>
      </c>
      <c r="FG64">
        <v>7.7548821641919952E-2</v>
      </c>
      <c r="FH64">
        <v>8.7509073552758637E-2</v>
      </c>
      <c r="FI64">
        <v>8.9759103068369303E-2</v>
      </c>
      <c r="FJ64">
        <v>9.5509991100988872E-2</v>
      </c>
      <c r="FK64">
        <v>9.0130092300772138E-2</v>
      </c>
      <c r="FL64">
        <v>8.3198490940131292E-2</v>
      </c>
      <c r="FM64">
        <v>8.6628833201394459E-2</v>
      </c>
      <c r="FN64">
        <v>8.146506825726095E-2</v>
      </c>
      <c r="FO64">
        <v>7.4042000089619461E-2</v>
      </c>
      <c r="FP64">
        <v>7.399350463664256E-2</v>
      </c>
      <c r="FZ64" t="s">
        <v>224</v>
      </c>
      <c r="GA64">
        <v>0.62660600279412404</v>
      </c>
      <c r="GB64">
        <v>0.64870651765972631</v>
      </c>
      <c r="GC64">
        <v>0.65010035058811633</v>
      </c>
      <c r="GD64">
        <v>0.65121541043246467</v>
      </c>
      <c r="GE64">
        <v>0.63669882069235273</v>
      </c>
      <c r="GF64">
        <v>0.63107615485644264</v>
      </c>
      <c r="GG64">
        <v>0.62189071389238937</v>
      </c>
      <c r="GH64">
        <v>0.6189348236573331</v>
      </c>
      <c r="GI64">
        <v>0.62764448847768817</v>
      </c>
      <c r="GJ64">
        <v>0.63603879789987783</v>
      </c>
      <c r="GK64">
        <v>0.60699922302037979</v>
      </c>
      <c r="GL64">
        <v>0.612039892219429</v>
      </c>
      <c r="GM64">
        <v>0.60901106824414608</v>
      </c>
      <c r="GN64">
        <v>0.6034369298217146</v>
      </c>
      <c r="GO64">
        <v>0.58971642589761142</v>
      </c>
      <c r="GP64">
        <v>0.58660285503908394</v>
      </c>
      <c r="GQ64">
        <v>0.5846034476976788</v>
      </c>
      <c r="GR64">
        <v>0.58582020871056384</v>
      </c>
      <c r="GS64">
        <v>0.58863693811116879</v>
      </c>
      <c r="GT64">
        <v>0.59541647436607326</v>
      </c>
      <c r="GU64">
        <v>0.45655571838108322</v>
      </c>
      <c r="GV64">
        <v>0.4347474356181566</v>
      </c>
      <c r="GW64">
        <v>0.43130099603309047</v>
      </c>
      <c r="GX64">
        <v>0.45237182125550823</v>
      </c>
      <c r="GY64">
        <v>0.46134021279725096</v>
      </c>
      <c r="GZ64">
        <v>0.47883441956394707</v>
      </c>
      <c r="HA64">
        <v>0.48420944762648921</v>
      </c>
      <c r="HB64">
        <v>0.48786581518029754</v>
      </c>
      <c r="HC64">
        <v>0.47065688419463997</v>
      </c>
      <c r="HD64">
        <v>0.45960402474151685</v>
      </c>
      <c r="HE64">
        <v>0.60994904514140447</v>
      </c>
      <c r="HF64">
        <v>0.60122451434841573</v>
      </c>
      <c r="HG64">
        <v>0.58851844516912089</v>
      </c>
      <c r="HH64">
        <v>0.57236509444247974</v>
      </c>
      <c r="HI64">
        <v>0.58174787668159911</v>
      </c>
      <c r="HJ64">
        <v>0.5915887093696045</v>
      </c>
      <c r="HK64">
        <v>0.59632750948249347</v>
      </c>
      <c r="HL64">
        <v>0.60556600995420784</v>
      </c>
      <c r="HM64">
        <v>0.61432115491235473</v>
      </c>
      <c r="HN64">
        <v>0.62030571734823226</v>
      </c>
      <c r="HP64" t="s">
        <v>207</v>
      </c>
      <c r="HQ64" t="s">
        <v>256</v>
      </c>
      <c r="HR64" t="s">
        <v>257</v>
      </c>
      <c r="HS64">
        <v>0.59576780244973671</v>
      </c>
    </row>
    <row r="65" spans="2:227" x14ac:dyDescent="0.45">
      <c r="B65" t="s">
        <v>225</v>
      </c>
      <c r="C65" t="s">
        <v>31</v>
      </c>
      <c r="D65">
        <v>0.44803911848704381</v>
      </c>
      <c r="E65">
        <v>0.46073961978560302</v>
      </c>
      <c r="F65">
        <v>0.46380886641448049</v>
      </c>
      <c r="G65">
        <v>0.4684422241844714</v>
      </c>
      <c r="H65">
        <v>0.45310414959257544</v>
      </c>
      <c r="I65">
        <v>0.41990401016513723</v>
      </c>
      <c r="J65">
        <v>0.43286884681378596</v>
      </c>
      <c r="K65">
        <v>0.4429874659059363</v>
      </c>
      <c r="L65">
        <v>0.45650204709211056</v>
      </c>
      <c r="M65">
        <v>0.45375834890368283</v>
      </c>
      <c r="N65">
        <v>0.4414315073852712</v>
      </c>
      <c r="O65">
        <v>0.43710080115847827</v>
      </c>
      <c r="P65">
        <v>0.44615465930198106</v>
      </c>
      <c r="Q65">
        <v>0.44075681777672671</v>
      </c>
      <c r="R65">
        <v>0.44085929571043925</v>
      </c>
      <c r="S65">
        <v>0.43356709917872616</v>
      </c>
      <c r="T65">
        <v>0.44292676130261027</v>
      </c>
      <c r="U65">
        <v>0.45540896947571174</v>
      </c>
      <c r="V65">
        <v>0.45038895696327669</v>
      </c>
      <c r="W65">
        <v>0.43145386817251602</v>
      </c>
      <c r="X65">
        <v>0.40920045160149143</v>
      </c>
      <c r="Y65">
        <v>0.42681548688269177</v>
      </c>
      <c r="Z65">
        <v>0.4506669773907544</v>
      </c>
      <c r="AA65">
        <v>0.40078405815011808</v>
      </c>
      <c r="AB65">
        <v>0.39431782770290197</v>
      </c>
      <c r="AC65">
        <v>0.37348924167469927</v>
      </c>
      <c r="AD65">
        <v>0.34435752663535196</v>
      </c>
      <c r="AE65">
        <v>0.33420696022566065</v>
      </c>
      <c r="AF65">
        <v>0.34161437489791041</v>
      </c>
      <c r="AG65">
        <v>0.37091738347255587</v>
      </c>
      <c r="AH65">
        <v>0.44186386948997769</v>
      </c>
      <c r="AI65">
        <v>0.4510175452595549</v>
      </c>
      <c r="AJ65">
        <v>0.43907255343325963</v>
      </c>
      <c r="AK65">
        <v>0.4142134657386195</v>
      </c>
      <c r="AL65">
        <v>0.39544025141258771</v>
      </c>
      <c r="AM65">
        <v>0.38487381551747168</v>
      </c>
      <c r="AN65">
        <v>0.39683978579769646</v>
      </c>
      <c r="AO65">
        <v>0.43461049814404917</v>
      </c>
      <c r="AP65">
        <v>0.46331189468053563</v>
      </c>
      <c r="AQ65">
        <v>0.46012028222628287</v>
      </c>
      <c r="AS65" t="s">
        <v>225</v>
      </c>
      <c r="AT65" t="s">
        <v>242</v>
      </c>
      <c r="AU65">
        <v>4.3335408107000102E-2</v>
      </c>
      <c r="AV65">
        <v>5.8131852131141852E-2</v>
      </c>
      <c r="AW65">
        <v>3.2626665231542715E-2</v>
      </c>
      <c r="AX65">
        <v>1.7377378180508815E-2</v>
      </c>
      <c r="AY65">
        <v>2.6500718892674805E-2</v>
      </c>
      <c r="AZ65">
        <v>2.867571967363218E-2</v>
      </c>
      <c r="BA65">
        <v>2.8820336003035602E-2</v>
      </c>
      <c r="BB65">
        <v>4.451087155485102E-2</v>
      </c>
      <c r="BC65">
        <v>5.4956236054823825E-2</v>
      </c>
      <c r="BD65">
        <v>3.8719583127690915E-2</v>
      </c>
      <c r="BE65">
        <v>3.1295032821957142E-2</v>
      </c>
      <c r="BF65">
        <v>5.0076083002620432E-2</v>
      </c>
      <c r="BG65">
        <v>6.1969719862551134E-2</v>
      </c>
      <c r="BH65">
        <v>7.0377545987724541E-2</v>
      </c>
      <c r="BI65">
        <v>7.8432177374171214E-2</v>
      </c>
      <c r="BJ65">
        <v>4.7850147474259051E-2</v>
      </c>
      <c r="BK65">
        <v>3.469793770771766E-2</v>
      </c>
      <c r="BL65">
        <v>5.0730750891313896E-2</v>
      </c>
      <c r="BM65">
        <v>6.4399062700111379E-2</v>
      </c>
      <c r="BN65">
        <v>3.0472904188014596E-2</v>
      </c>
      <c r="BO65">
        <v>2.6741830870178365E-2</v>
      </c>
      <c r="BP65">
        <v>5.842333154235135E-3</v>
      </c>
      <c r="BQ65">
        <v>5.1993075791120016E-2</v>
      </c>
      <c r="BR65">
        <v>7.5071405351215315E-2</v>
      </c>
      <c r="BS65">
        <v>8.8411939747474605E-2</v>
      </c>
      <c r="BT65">
        <v>5.2583791854385574E-2</v>
      </c>
      <c r="BU65">
        <v>5.622129449842015E-2</v>
      </c>
      <c r="BV65">
        <v>2.5378296157815033E-2</v>
      </c>
      <c r="BW65">
        <v>2.1901239689292709E-2</v>
      </c>
      <c r="BX65">
        <v>3.1303296971747913E-2</v>
      </c>
      <c r="BY65">
        <v>6.6800521933170598E-2</v>
      </c>
      <c r="BZ65">
        <v>7.2088690709822031E-2</v>
      </c>
      <c r="CA65">
        <v>1.4873442173813129E-2</v>
      </c>
      <c r="CB65">
        <v>2.4018834397709882E-2</v>
      </c>
      <c r="CC65">
        <v>5.6413351468433043E-2</v>
      </c>
      <c r="CD65">
        <v>5.9153008283452664E-2</v>
      </c>
      <c r="CE65">
        <v>4.7315558751327057E-2</v>
      </c>
      <c r="CF65">
        <v>8.8157292264620046E-2</v>
      </c>
      <c r="CG65">
        <v>3.6469282207590929E-2</v>
      </c>
      <c r="CH65">
        <v>1.6394139348591137E-2</v>
      </c>
      <c r="CJ65" t="s">
        <v>225</v>
      </c>
      <c r="CK65" t="s">
        <v>243</v>
      </c>
      <c r="CL65">
        <v>5.6443909378110169E-2</v>
      </c>
      <c r="CM65">
        <v>4.2335373596947397E-2</v>
      </c>
      <c r="CN65">
        <v>7.60106602872683E-2</v>
      </c>
      <c r="CO65">
        <v>5.7529390625180761E-2</v>
      </c>
      <c r="CP65">
        <v>5.4668790423371007E-2</v>
      </c>
      <c r="CQ65">
        <v>8.4194855310137668E-3</v>
      </c>
      <c r="CR65">
        <v>2.3974866883991731E-2</v>
      </c>
      <c r="CS65">
        <v>1.5836285604245184E-2</v>
      </c>
      <c r="CT65">
        <v>3.5874870983955226E-2</v>
      </c>
      <c r="CU65">
        <v>5.2454647620458872E-2</v>
      </c>
      <c r="CV65">
        <v>4.0779516061140643E-2</v>
      </c>
      <c r="CW65">
        <v>5.3641577922282933E-2</v>
      </c>
      <c r="CX65">
        <v>7.7374734758260816E-2</v>
      </c>
      <c r="CY65">
        <v>6.5733396543659589E-2</v>
      </c>
      <c r="CZ65">
        <v>6.3910249278059217E-2</v>
      </c>
      <c r="DA65">
        <v>0.10442533943396233</v>
      </c>
      <c r="DB65">
        <v>0.11761752719550959</v>
      </c>
      <c r="DC65">
        <v>6.1197349497788184E-2</v>
      </c>
      <c r="DD65">
        <v>3.1318134662899351E-2</v>
      </c>
      <c r="DE65">
        <v>3.9899357080282562E-2</v>
      </c>
      <c r="DF65">
        <v>2.8750256823987384E-2</v>
      </c>
      <c r="DG65">
        <v>3.3168587534379394E-2</v>
      </c>
      <c r="DH65">
        <v>2.2309430939344784E-2</v>
      </c>
      <c r="DI65">
        <v>2.7852170976640334E-2</v>
      </c>
      <c r="DJ65">
        <v>3.5744391190787726E-2</v>
      </c>
      <c r="DK65">
        <v>7.7598445531267601E-2</v>
      </c>
      <c r="DL65">
        <v>5.7629953561043723E-2</v>
      </c>
      <c r="DM65">
        <v>9.0149595644722663E-2</v>
      </c>
      <c r="DN65">
        <v>8.287268446020199E-2</v>
      </c>
      <c r="DO65">
        <v>7.9505571516321538E-2</v>
      </c>
      <c r="DP65">
        <v>1.9121025811120851E-2</v>
      </c>
      <c r="DQ65">
        <v>5.8744318025075716E-2</v>
      </c>
      <c r="DR65">
        <v>0.12150903506471232</v>
      </c>
      <c r="DS65">
        <v>8.6034865227918089E-2</v>
      </c>
      <c r="DT65">
        <v>1.5699288251466562E-2</v>
      </c>
      <c r="DU65">
        <v>2.7484955487257084E-2</v>
      </c>
      <c r="DV65">
        <v>6.6602766077497474E-2</v>
      </c>
      <c r="DW65">
        <v>7.2769947296018739E-2</v>
      </c>
      <c r="DX65">
        <v>9.970774529236559E-2</v>
      </c>
      <c r="DY65">
        <v>0.10398873460287435</v>
      </c>
      <c r="EA65" t="s">
        <v>225</v>
      </c>
      <c r="EB65" t="s">
        <v>244</v>
      </c>
      <c r="EC65">
        <v>0.20435709989423698</v>
      </c>
      <c r="ED65">
        <v>0.2116635747753183</v>
      </c>
      <c r="EE65">
        <v>0.21377705787062923</v>
      </c>
      <c r="EF65">
        <v>0.25392997445331333</v>
      </c>
      <c r="EG65">
        <v>0.23214976341002161</v>
      </c>
      <c r="EH65">
        <v>0.25702562015298913</v>
      </c>
      <c r="EI65">
        <v>0.24938148272851479</v>
      </c>
      <c r="EJ65">
        <v>0.25004902606956969</v>
      </c>
      <c r="EK65">
        <v>0.23925346936661415</v>
      </c>
      <c r="EL65">
        <v>0.23124804050481515</v>
      </c>
      <c r="EM65">
        <v>0.26084825871351242</v>
      </c>
      <c r="EN65">
        <v>0.2209950555368389</v>
      </c>
      <c r="EO65">
        <v>0.17751420917916</v>
      </c>
      <c r="EP65">
        <v>0.16926454243557168</v>
      </c>
      <c r="EQ65">
        <v>0.1623479536231206</v>
      </c>
      <c r="ER65">
        <v>0.14553826190809194</v>
      </c>
      <c r="ES65">
        <v>0.15458477157123465</v>
      </c>
      <c r="ET65">
        <v>0.20528503044365587</v>
      </c>
      <c r="EU65">
        <v>0.22360135498038042</v>
      </c>
      <c r="EV65">
        <v>0.23967232713410416</v>
      </c>
      <c r="EW65">
        <v>0.24319899937132636</v>
      </c>
      <c r="EX65">
        <v>0.27615383535224708</v>
      </c>
      <c r="EY65">
        <v>0.24545939823338936</v>
      </c>
      <c r="EZ65">
        <v>0.16681656162329508</v>
      </c>
      <c r="FA65">
        <v>0.14156476102465113</v>
      </c>
      <c r="FB65">
        <v>0.12090204752465858</v>
      </c>
      <c r="FC65">
        <v>0.11089466191148473</v>
      </c>
      <c r="FD65">
        <v>0.10425340051661405</v>
      </c>
      <c r="FE65">
        <v>0.12789683152470796</v>
      </c>
      <c r="FF65">
        <v>0.15142013291266962</v>
      </c>
      <c r="FG65">
        <v>0.22279091740539408</v>
      </c>
      <c r="FH65">
        <v>0.19515101817281924</v>
      </c>
      <c r="FI65">
        <v>0.17774804893372254</v>
      </c>
      <c r="FJ65">
        <v>0.17445503543982746</v>
      </c>
      <c r="FK65">
        <v>0.19483208912772895</v>
      </c>
      <c r="FL65">
        <v>0.17291485645167842</v>
      </c>
      <c r="FM65">
        <v>0.15655984944239296</v>
      </c>
      <c r="FN65">
        <v>0.14227479964137868</v>
      </c>
      <c r="FO65">
        <v>0.19898001906820867</v>
      </c>
      <c r="FP65">
        <v>0.21389586129044386</v>
      </c>
      <c r="FZ65" t="s">
        <v>225</v>
      </c>
      <c r="GA65">
        <v>0.26442745540472162</v>
      </c>
      <c r="GB65">
        <v>0.26264644131685294</v>
      </c>
      <c r="GC65">
        <v>0.27315318549646894</v>
      </c>
      <c r="GD65">
        <v>0.28124241488985718</v>
      </c>
      <c r="GE65">
        <v>0.2939734398995319</v>
      </c>
      <c r="GF65">
        <v>0.27019206883592739</v>
      </c>
      <c r="GG65">
        <v>0.25532104103541414</v>
      </c>
      <c r="GH65">
        <v>0.24131714707473292</v>
      </c>
      <c r="GI65">
        <v>0.23540275452865494</v>
      </c>
      <c r="GJ65">
        <v>0.24686272828753486</v>
      </c>
      <c r="GK65">
        <v>0.1943882054401278</v>
      </c>
      <c r="GL65">
        <v>0.18922807940575498</v>
      </c>
      <c r="GM65">
        <v>0.19912687750943209</v>
      </c>
      <c r="GN65">
        <v>0.21232910440860153</v>
      </c>
      <c r="GO65">
        <v>0.24440673629895016</v>
      </c>
      <c r="GP65">
        <v>0.25235982382614369</v>
      </c>
      <c r="GQ65">
        <v>0.23667757190718397</v>
      </c>
      <c r="GR65">
        <v>0.22094386921810877</v>
      </c>
      <c r="GS65">
        <v>0.20206799021031221</v>
      </c>
      <c r="GT65">
        <v>0.19129628598170381</v>
      </c>
      <c r="GU65">
        <v>0.11308276710738226</v>
      </c>
      <c r="GV65">
        <v>9.0018333872886491E-2</v>
      </c>
      <c r="GW65">
        <v>9.5891778718594098E-2</v>
      </c>
      <c r="GX65">
        <v>0.12321940643027041</v>
      </c>
      <c r="GY65">
        <v>0.15869154298485702</v>
      </c>
      <c r="GZ65">
        <v>0.18204802729482966</v>
      </c>
      <c r="HA65">
        <v>0.17936116151015638</v>
      </c>
      <c r="HB65">
        <v>0.16753230074233294</v>
      </c>
      <c r="HC65">
        <v>0.14410958102899199</v>
      </c>
      <c r="HD65">
        <v>0.13290777019953923</v>
      </c>
      <c r="HE65">
        <v>0.20267883230737604</v>
      </c>
      <c r="HF65">
        <v>0.19390235822980426</v>
      </c>
      <c r="HG65">
        <v>0.18520999463162496</v>
      </c>
      <c r="HH65">
        <v>0.18960594362195499</v>
      </c>
      <c r="HI65">
        <v>0.2236216849977519</v>
      </c>
      <c r="HJ65">
        <v>0.23404156882187946</v>
      </c>
      <c r="HK65">
        <v>0.21134341310883697</v>
      </c>
      <c r="HL65">
        <v>0.20142819041227614</v>
      </c>
      <c r="HM65">
        <v>0.19441718688096524</v>
      </c>
      <c r="HN65">
        <v>0.19429233986219124</v>
      </c>
      <c r="HP65" t="s">
        <v>208</v>
      </c>
      <c r="HQ65" t="s">
        <v>256</v>
      </c>
      <c r="HR65" t="s">
        <v>257</v>
      </c>
      <c r="HS65">
        <v>0.32279070776938978</v>
      </c>
    </row>
    <row r="66" spans="2:227" x14ac:dyDescent="0.45">
      <c r="B66" t="s">
        <v>226</v>
      </c>
      <c r="C66" t="s">
        <v>31</v>
      </c>
      <c r="D66">
        <v>0.31943350540312604</v>
      </c>
      <c r="E66">
        <v>0.32020889523683899</v>
      </c>
      <c r="F66">
        <v>0.31668419531969194</v>
      </c>
      <c r="G66">
        <v>0.32666143229152617</v>
      </c>
      <c r="H66">
        <v>0.34084994290209913</v>
      </c>
      <c r="I66">
        <v>0.35011920215687203</v>
      </c>
      <c r="J66">
        <v>0.34696685880036676</v>
      </c>
      <c r="K66">
        <v>0.33237093303751947</v>
      </c>
      <c r="L66">
        <v>0.33092835876526328</v>
      </c>
      <c r="M66">
        <v>0.33171954460425895</v>
      </c>
      <c r="N66">
        <v>0.29639976685090413</v>
      </c>
      <c r="O66">
        <v>0.28508224467827453</v>
      </c>
      <c r="P66">
        <v>0.30857204066634714</v>
      </c>
      <c r="Q66">
        <v>0.34991304163742398</v>
      </c>
      <c r="R66">
        <v>0.35567716878351141</v>
      </c>
      <c r="S66">
        <v>0.3653041934767709</v>
      </c>
      <c r="T66">
        <v>0.35664760540215601</v>
      </c>
      <c r="U66">
        <v>0.34762052419448025</v>
      </c>
      <c r="V66">
        <v>0.34350160105590205</v>
      </c>
      <c r="W66">
        <v>0.34135549980643759</v>
      </c>
      <c r="X66">
        <v>0.3753892880045272</v>
      </c>
      <c r="Y66">
        <v>0.33766460182418639</v>
      </c>
      <c r="Z66">
        <v>0.36372868806805908</v>
      </c>
      <c r="AA66">
        <v>0.40362597308340531</v>
      </c>
      <c r="AB66">
        <v>0.42612212310243375</v>
      </c>
      <c r="AC66">
        <v>0.38107230635907258</v>
      </c>
      <c r="AD66">
        <v>0.35286634977148235</v>
      </c>
      <c r="AE66">
        <v>0.32076100018230153</v>
      </c>
      <c r="AF66">
        <v>0.3273250639201612</v>
      </c>
      <c r="AG66">
        <v>0.36917986060544528</v>
      </c>
      <c r="AH66">
        <v>0.37040675522307193</v>
      </c>
      <c r="AI66">
        <v>0.39644199842665828</v>
      </c>
      <c r="AJ66">
        <v>0.3968041937056459</v>
      </c>
      <c r="AK66">
        <v>0.4021247349651757</v>
      </c>
      <c r="AL66">
        <v>0.39761589708173728</v>
      </c>
      <c r="AM66">
        <v>0.40036727446394937</v>
      </c>
      <c r="AN66">
        <v>0.38388664626868058</v>
      </c>
      <c r="AO66">
        <v>0.36177625739143587</v>
      </c>
      <c r="AP66">
        <v>0.34075406509100009</v>
      </c>
      <c r="AQ66">
        <v>0.35360062781573803</v>
      </c>
      <c r="AS66" t="s">
        <v>226</v>
      </c>
      <c r="AT66" t="s">
        <v>242</v>
      </c>
      <c r="AU66">
        <v>2.4840244413560312E-2</v>
      </c>
      <c r="AV66">
        <v>3.2178295385189688E-2</v>
      </c>
      <c r="AW66">
        <v>2.4680546317398171E-2</v>
      </c>
      <c r="AX66">
        <v>1.4158346723334105E-2</v>
      </c>
      <c r="AY66">
        <v>2.6726732426927347E-2</v>
      </c>
      <c r="AZ66">
        <v>1.6608085528631501E-2</v>
      </c>
      <c r="BA66">
        <v>2.6146046385056444E-2</v>
      </c>
      <c r="BB66">
        <v>2.1271934508054684E-2</v>
      </c>
      <c r="BC66">
        <v>1.7182238437190459E-3</v>
      </c>
      <c r="BD66">
        <v>7.4203898092237517E-3</v>
      </c>
      <c r="BE66">
        <v>2.6329186684351361E-2</v>
      </c>
      <c r="BF66">
        <v>1.7007268477694661E-2</v>
      </c>
      <c r="BG66">
        <v>2.3171464397731996E-2</v>
      </c>
      <c r="BH66">
        <v>5.5750857276955654E-2</v>
      </c>
      <c r="BI66">
        <v>5.1573490033651095E-2</v>
      </c>
      <c r="BJ66">
        <v>6.1644674470560087E-2</v>
      </c>
      <c r="BK66">
        <v>3.0730030799951593E-2</v>
      </c>
      <c r="BL66">
        <v>2.3357143956039161E-2</v>
      </c>
      <c r="BM66">
        <v>2.0293221077283732E-2</v>
      </c>
      <c r="BN66">
        <v>1.2969635410770973E-2</v>
      </c>
      <c r="BO66">
        <v>4.9179295106108883E-2</v>
      </c>
      <c r="BP66">
        <v>2.8961396803643191E-2</v>
      </c>
      <c r="BQ66">
        <v>2.9212574466853852E-2</v>
      </c>
      <c r="BR66">
        <v>2.6003636726423789E-2</v>
      </c>
      <c r="BS66">
        <v>5.4213460055520295E-2</v>
      </c>
      <c r="BT66">
        <v>6.4866064598419454E-2</v>
      </c>
      <c r="BU66">
        <v>6.4237502930324139E-2</v>
      </c>
      <c r="BV66">
        <v>4.3925660409720867E-2</v>
      </c>
      <c r="BW66">
        <v>3.001484446020853E-2</v>
      </c>
      <c r="BX66">
        <v>3.9812216631080005E-2</v>
      </c>
      <c r="BY66">
        <v>2.596101665068172E-2</v>
      </c>
      <c r="BZ66">
        <v>5.5187196943657889E-2</v>
      </c>
      <c r="CA66">
        <v>4.2369314465423774E-2</v>
      </c>
      <c r="CB66">
        <v>3.7035274467139619E-2</v>
      </c>
      <c r="CC66">
        <v>3.7383618140708272E-2</v>
      </c>
      <c r="CD66">
        <v>1.9070885649226436E-2</v>
      </c>
      <c r="CE66">
        <v>3.7984695176092188E-2</v>
      </c>
      <c r="CF66">
        <v>3.68946717187821E-2</v>
      </c>
      <c r="CG66">
        <v>2.9627422863084472E-2</v>
      </c>
      <c r="CH66">
        <v>4.2547419484113509E-2</v>
      </c>
      <c r="CJ66" t="s">
        <v>226</v>
      </c>
      <c r="CK66" t="s">
        <v>243</v>
      </c>
      <c r="CL66">
        <v>2.5182816856713561E-2</v>
      </c>
      <c r="CM66">
        <v>4.1156006840732048E-2</v>
      </c>
      <c r="CN66">
        <v>1.4925588015890589E-2</v>
      </c>
      <c r="CO66">
        <v>3.6920849644299411E-2</v>
      </c>
      <c r="CP66">
        <v>4.3182952245208087E-2</v>
      </c>
      <c r="CQ66">
        <v>3.9349787684935467E-2</v>
      </c>
      <c r="CR66">
        <v>5.1954953386493509E-2</v>
      </c>
      <c r="CS66">
        <v>4.2268393462341063E-2</v>
      </c>
      <c r="CT66">
        <v>2.9248288423894542E-2</v>
      </c>
      <c r="CU66">
        <v>2.6839133605870674E-2</v>
      </c>
      <c r="CV66">
        <v>2.2077143131050934E-2</v>
      </c>
      <c r="CW66">
        <v>4.1002382558981414E-2</v>
      </c>
      <c r="CX66">
        <v>3.6300457538862942E-2</v>
      </c>
      <c r="CY66">
        <v>5.6851304784647557E-3</v>
      </c>
      <c r="CZ66">
        <v>3.6719158899403484E-2</v>
      </c>
      <c r="DA66">
        <v>4.0184595441334868E-2</v>
      </c>
      <c r="DB66">
        <v>6.8245457114431626E-2</v>
      </c>
      <c r="DC66">
        <v>7.1212466958236742E-2</v>
      </c>
      <c r="DD66">
        <v>6.1726403975710963E-2</v>
      </c>
      <c r="DE66">
        <v>2.771579446310253E-2</v>
      </c>
      <c r="DF66">
        <v>4.7055321928884994E-2</v>
      </c>
      <c r="DG66">
        <v>4.5159893568768837E-2</v>
      </c>
      <c r="DH66">
        <v>3.6369660662359304E-2</v>
      </c>
      <c r="DI66">
        <v>3.5709041251172816E-2</v>
      </c>
      <c r="DJ66">
        <v>2.5786173638660093E-2</v>
      </c>
      <c r="DK66">
        <v>2.8380188666345289E-2</v>
      </c>
      <c r="DL66">
        <v>2.4352922542400953E-2</v>
      </c>
      <c r="DM66">
        <v>3.3734198365105703E-2</v>
      </c>
      <c r="DN66">
        <v>6.9111240389733763E-2</v>
      </c>
      <c r="DO66">
        <v>7.1667687113193518E-2</v>
      </c>
      <c r="DP66">
        <v>2.99469670713369E-2</v>
      </c>
      <c r="DQ66">
        <v>1.926771905521725E-2</v>
      </c>
      <c r="DR66">
        <v>4.2933971604609426E-2</v>
      </c>
      <c r="DS66">
        <v>5.9548438013239786E-2</v>
      </c>
      <c r="DT66">
        <v>5.8238794112805019E-2</v>
      </c>
      <c r="DU66">
        <v>4.5757998692027971E-2</v>
      </c>
      <c r="DV66">
        <v>3.8014359960282837E-2</v>
      </c>
      <c r="DW66">
        <v>2.7819427468326059E-2</v>
      </c>
      <c r="DX66">
        <v>4.8374792249326129E-2</v>
      </c>
      <c r="DY66">
        <v>4.9294015883565356E-2</v>
      </c>
      <c r="EA66" t="s">
        <v>226</v>
      </c>
      <c r="EB66" t="s">
        <v>244</v>
      </c>
      <c r="EC66">
        <v>0.1633369177144503</v>
      </c>
      <c r="ED66">
        <v>0.13212593109039836</v>
      </c>
      <c r="EE66">
        <v>0.16733313298225244</v>
      </c>
      <c r="EF66">
        <v>0.16587292078312979</v>
      </c>
      <c r="EG66">
        <v>0.16822003541382735</v>
      </c>
      <c r="EH66">
        <v>0.17712545881526123</v>
      </c>
      <c r="EI66">
        <v>0.14416540525168614</v>
      </c>
      <c r="EJ66">
        <v>0.1584303932246249</v>
      </c>
      <c r="EK66">
        <v>0.19383800167681381</v>
      </c>
      <c r="EL66">
        <v>0.19385927292534075</v>
      </c>
      <c r="EM66">
        <v>0.14620932389754046</v>
      </c>
      <c r="EN66">
        <v>0.13733544244712978</v>
      </c>
      <c r="EO66">
        <v>0.1479492843431699</v>
      </c>
      <c r="EP66">
        <v>0.17012828046112086</v>
      </c>
      <c r="EQ66">
        <v>0.14012708857638762</v>
      </c>
      <c r="ER66">
        <v>0.12687180155050354</v>
      </c>
      <c r="ES66">
        <v>0.12686041171754636</v>
      </c>
      <c r="ET66">
        <v>0.12051876087461035</v>
      </c>
      <c r="EU66">
        <v>0.13521662926901612</v>
      </c>
      <c r="EV66">
        <v>0.17815829053077609</v>
      </c>
      <c r="EW66">
        <v>0.14722034641267093</v>
      </c>
      <c r="EX66">
        <v>0.1446071466341155</v>
      </c>
      <c r="EY66">
        <v>0.18853007249303</v>
      </c>
      <c r="EZ66">
        <v>0.21973598462657415</v>
      </c>
      <c r="FA66">
        <v>0.2097616091675254</v>
      </c>
      <c r="FB66">
        <v>0.16058351594442169</v>
      </c>
      <c r="FC66">
        <v>0.14104697110736314</v>
      </c>
      <c r="FD66">
        <v>0.13505687822468795</v>
      </c>
      <c r="FE66">
        <v>0.11569142663384599</v>
      </c>
      <c r="FF66">
        <v>0.12431215786695073</v>
      </c>
      <c r="FG66">
        <v>0.18940661787321994</v>
      </c>
      <c r="FH66">
        <v>0.19352060158807899</v>
      </c>
      <c r="FI66">
        <v>0.17979175171246561</v>
      </c>
      <c r="FJ66">
        <v>0.16577678410285096</v>
      </c>
      <c r="FK66">
        <v>0.1690884896481292</v>
      </c>
      <c r="FL66">
        <v>0.19004900727528995</v>
      </c>
      <c r="FM66">
        <v>0.17126438372705449</v>
      </c>
      <c r="FN66">
        <v>0.15986914301762511</v>
      </c>
      <c r="FO66">
        <v>0.13449907929401619</v>
      </c>
      <c r="FP66">
        <v>0.13594763744274907</v>
      </c>
      <c r="FZ66" t="s">
        <v>226</v>
      </c>
      <c r="GA66">
        <v>0.25078076910386365</v>
      </c>
      <c r="GB66">
        <v>0.26170766998070188</v>
      </c>
      <c r="GC66">
        <v>0.26834476803712648</v>
      </c>
      <c r="GD66">
        <v>0.2664711597317051</v>
      </c>
      <c r="GE66">
        <v>0.24675929510803221</v>
      </c>
      <c r="GF66">
        <v>0.24554611795790654</v>
      </c>
      <c r="GG66">
        <v>0.24146962384234735</v>
      </c>
      <c r="GH66">
        <v>0.23939289005282596</v>
      </c>
      <c r="GI66">
        <v>0.23766023432529573</v>
      </c>
      <c r="GJ66">
        <v>0.24235909771268122</v>
      </c>
      <c r="GK66">
        <v>0.19593569104467479</v>
      </c>
      <c r="GL66">
        <v>0.20117219201731237</v>
      </c>
      <c r="GM66">
        <v>0.20196833464227684</v>
      </c>
      <c r="GN66">
        <v>0.21004138665403391</v>
      </c>
      <c r="GO66">
        <v>0.22990603529989495</v>
      </c>
      <c r="GP66">
        <v>0.24311741571694864</v>
      </c>
      <c r="GQ66">
        <v>0.23414211082987385</v>
      </c>
      <c r="GR66">
        <v>0.21962162201565813</v>
      </c>
      <c r="GS66">
        <v>0.20982330988990314</v>
      </c>
      <c r="GT66">
        <v>0.20364850186657255</v>
      </c>
      <c r="GU66">
        <v>0.13016161145592661</v>
      </c>
      <c r="GV66">
        <v>0.11011578059126678</v>
      </c>
      <c r="GW66">
        <v>8.9796081744753578E-2</v>
      </c>
      <c r="GX66">
        <v>9.3455309129693478E-2</v>
      </c>
      <c r="GY66">
        <v>9.962880451905598E-2</v>
      </c>
      <c r="GZ66">
        <v>0.1214120227478336</v>
      </c>
      <c r="HA66">
        <v>0.14583330021034754</v>
      </c>
      <c r="HB66">
        <v>0.1567682536178904</v>
      </c>
      <c r="HC66">
        <v>0.16020282705015532</v>
      </c>
      <c r="HD66">
        <v>0.15796986463887255</v>
      </c>
      <c r="HE66">
        <v>0.18148229269219537</v>
      </c>
      <c r="HF66">
        <v>0.18515251295718538</v>
      </c>
      <c r="HG66">
        <v>0.1848399301832041</v>
      </c>
      <c r="HH66">
        <v>0.1779973797065402</v>
      </c>
      <c r="HI66">
        <v>0.16627968155896003</v>
      </c>
      <c r="HJ66">
        <v>0.1750906267578719</v>
      </c>
      <c r="HK66">
        <v>0.17972320523531729</v>
      </c>
      <c r="HL66">
        <v>0.18810599334343014</v>
      </c>
      <c r="HM66">
        <v>0.20120073819222059</v>
      </c>
      <c r="HN66">
        <v>0.19807800135526277</v>
      </c>
      <c r="HP66" t="s">
        <v>209</v>
      </c>
      <c r="HQ66" t="s">
        <v>256</v>
      </c>
      <c r="HR66" t="s">
        <v>257</v>
      </c>
      <c r="HS66">
        <v>0.4139336952732669</v>
      </c>
    </row>
    <row r="67" spans="2:227" x14ac:dyDescent="0.45">
      <c r="B67" t="s">
        <v>227</v>
      </c>
      <c r="C67" t="s">
        <v>31</v>
      </c>
      <c r="D67">
        <v>0.37482794052942198</v>
      </c>
      <c r="E67">
        <v>0.38310977982621247</v>
      </c>
      <c r="F67">
        <v>0.38359725524464167</v>
      </c>
      <c r="G67">
        <v>0.38748672712858584</v>
      </c>
      <c r="H67">
        <v>0.43473115439759041</v>
      </c>
      <c r="I67">
        <v>0.45228866917584992</v>
      </c>
      <c r="J67">
        <v>0.42749805362875132</v>
      </c>
      <c r="K67">
        <v>0.38834291564990719</v>
      </c>
      <c r="L67">
        <v>0.38502364454336591</v>
      </c>
      <c r="M67">
        <v>0.39694452303230188</v>
      </c>
      <c r="N67">
        <v>0.3181072859084132</v>
      </c>
      <c r="O67">
        <v>0.30621281127431338</v>
      </c>
      <c r="P67">
        <v>0.35343136102803929</v>
      </c>
      <c r="Q67">
        <v>0.37857555591929093</v>
      </c>
      <c r="R67">
        <v>0.39661568289007559</v>
      </c>
      <c r="S67">
        <v>0.4034437815250686</v>
      </c>
      <c r="T67">
        <v>0.42245484449542658</v>
      </c>
      <c r="U67">
        <v>0.41886620337656044</v>
      </c>
      <c r="V67">
        <v>0.37862455631014214</v>
      </c>
      <c r="W67">
        <v>0.35595808501845577</v>
      </c>
      <c r="X67">
        <v>0.33240478555991565</v>
      </c>
      <c r="Y67">
        <v>0.36789679483685916</v>
      </c>
      <c r="Z67">
        <v>0.44275945362234143</v>
      </c>
      <c r="AA67">
        <v>0.44982615311598517</v>
      </c>
      <c r="AB67">
        <v>0.4629346354781344</v>
      </c>
      <c r="AC67">
        <v>0.44379330602321554</v>
      </c>
      <c r="AD67">
        <v>0.42775565925028725</v>
      </c>
      <c r="AE67">
        <v>0.39242922022689036</v>
      </c>
      <c r="AF67">
        <v>0.37095633418073781</v>
      </c>
      <c r="AG67">
        <v>0.34430376168929561</v>
      </c>
      <c r="AH67">
        <v>0.36586287000093587</v>
      </c>
      <c r="AI67">
        <v>0.40126928740125434</v>
      </c>
      <c r="AJ67">
        <v>0.41937375068152344</v>
      </c>
      <c r="AK67">
        <v>0.45098504204114298</v>
      </c>
      <c r="AL67">
        <v>0.44311637135231779</v>
      </c>
      <c r="AM67">
        <v>0.42116445907210176</v>
      </c>
      <c r="AN67">
        <v>0.40388916801673969</v>
      </c>
      <c r="AO67">
        <v>0.38465792024340267</v>
      </c>
      <c r="AP67">
        <v>0.35709717198422858</v>
      </c>
      <c r="AQ67">
        <v>0.35555250034835784</v>
      </c>
      <c r="AS67" t="s">
        <v>227</v>
      </c>
      <c r="AT67" t="s">
        <v>242</v>
      </c>
      <c r="AU67">
        <v>1.8723754375608265E-2</v>
      </c>
      <c r="AV67">
        <v>2.237059444576376E-2</v>
      </c>
      <c r="AW67">
        <v>2.9804533007667514E-2</v>
      </c>
      <c r="AX67">
        <v>2.4837540938779601E-2</v>
      </c>
      <c r="AY67">
        <v>2.4034897978674068E-2</v>
      </c>
      <c r="AZ67">
        <v>4.3461679497672545E-2</v>
      </c>
      <c r="BA67">
        <v>3.7369301389759489E-2</v>
      </c>
      <c r="BB67">
        <v>3.1431706172026452E-2</v>
      </c>
      <c r="BC67">
        <v>2.2419504238180975E-2</v>
      </c>
      <c r="BD67">
        <v>2.2414885781785108E-2</v>
      </c>
      <c r="BE67">
        <v>3.3664059758192269E-2</v>
      </c>
      <c r="BF67">
        <v>1.3048903071851999E-2</v>
      </c>
      <c r="BG67">
        <v>3.0665078871456749E-2</v>
      </c>
      <c r="BH67">
        <v>3.2979614768651633E-2</v>
      </c>
      <c r="BI67">
        <v>8.4935174379155098E-2</v>
      </c>
      <c r="BJ67">
        <v>9.1703584613005484E-2</v>
      </c>
      <c r="BK67">
        <v>2.9426921672188973E-2</v>
      </c>
      <c r="BL67">
        <v>2.001698446287457E-2</v>
      </c>
      <c r="BM67">
        <v>4.9565582515061586E-3</v>
      </c>
      <c r="BN67">
        <v>1.7495414836351562E-2</v>
      </c>
      <c r="BO67">
        <v>5.3513731351412318E-2</v>
      </c>
      <c r="BP67">
        <v>3.7167547055551801E-2</v>
      </c>
      <c r="BQ67">
        <v>4.0972233744032187E-2</v>
      </c>
      <c r="BR67">
        <v>5.8734708352817383E-2</v>
      </c>
      <c r="BS67">
        <v>4.6833492823373013E-2</v>
      </c>
      <c r="BT67">
        <v>5.9791869032284485E-2</v>
      </c>
      <c r="BU67">
        <v>5.3722545559056395E-2</v>
      </c>
      <c r="BV67">
        <v>2.4767297700900762E-2</v>
      </c>
      <c r="BW67">
        <v>4.4190306148375047E-2</v>
      </c>
      <c r="BX67">
        <v>5.0819668363396679E-2</v>
      </c>
      <c r="BY67">
        <v>2.4243878015584797E-2</v>
      </c>
      <c r="BZ67">
        <v>7.8604268855085188E-2</v>
      </c>
      <c r="CA67">
        <v>7.6497134146324183E-2</v>
      </c>
      <c r="CB67">
        <v>8.3541026852914493E-2</v>
      </c>
      <c r="CC67">
        <v>5.1377183927675367E-2</v>
      </c>
      <c r="CD67">
        <v>3.7885813696679434E-2</v>
      </c>
      <c r="CE67">
        <v>6.8452523245894667E-2</v>
      </c>
      <c r="CF67">
        <v>4.3203623273594893E-2</v>
      </c>
      <c r="CG67">
        <v>3.0969706334163322E-2</v>
      </c>
      <c r="CH67">
        <v>4.1984405963614989E-2</v>
      </c>
      <c r="CJ67" t="s">
        <v>227</v>
      </c>
      <c r="CK67" t="s">
        <v>243</v>
      </c>
      <c r="CL67">
        <v>3.9712991277930695E-2</v>
      </c>
      <c r="CM67">
        <v>3.3139785134328206E-2</v>
      </c>
      <c r="CN67">
        <v>1.9869364713646052E-2</v>
      </c>
      <c r="CO67">
        <v>1.6245286787315238E-2</v>
      </c>
      <c r="CP67">
        <v>5.1199854777353178E-2</v>
      </c>
      <c r="CQ67">
        <v>6.5674707500938248E-2</v>
      </c>
      <c r="CR67">
        <v>2.3939018704454265E-2</v>
      </c>
      <c r="CS67">
        <v>3.8862283401822212E-2</v>
      </c>
      <c r="CT67">
        <v>5.1585573686049158E-2</v>
      </c>
      <c r="CU67">
        <v>4.8558834108131554E-2</v>
      </c>
      <c r="CV67">
        <v>7.3295711664254541E-3</v>
      </c>
      <c r="CW67">
        <v>5.3586661670769462E-2</v>
      </c>
      <c r="CX67">
        <v>6.4032024598820889E-2</v>
      </c>
      <c r="CY67">
        <v>6.0699866511641269E-2</v>
      </c>
      <c r="CZ67">
        <v>5.7083779428687108E-2</v>
      </c>
      <c r="DA67">
        <v>5.1365549581768033E-2</v>
      </c>
      <c r="DB67">
        <v>0.10222877527602413</v>
      </c>
      <c r="DC67">
        <v>0.11674754820093614</v>
      </c>
      <c r="DD67">
        <v>7.453759616936334E-2</v>
      </c>
      <c r="DE67">
        <v>2.0809117192053792E-2</v>
      </c>
      <c r="DF67">
        <v>4.4107798710214599E-2</v>
      </c>
      <c r="DG67">
        <v>6.3155871625250493E-2</v>
      </c>
      <c r="DH67">
        <v>8.9054716208983253E-2</v>
      </c>
      <c r="DI67">
        <v>6.4243003257683215E-2</v>
      </c>
      <c r="DJ67">
        <v>4.3618648102057851E-2</v>
      </c>
      <c r="DK67">
        <v>5.8091035433327436E-2</v>
      </c>
      <c r="DL67">
        <v>3.306028999873608E-2</v>
      </c>
      <c r="DM67">
        <v>5.3105062148161707E-2</v>
      </c>
      <c r="DN67">
        <v>5.0646047821936074E-2</v>
      </c>
      <c r="DO67">
        <v>3.5517014672156948E-2</v>
      </c>
      <c r="DP67">
        <v>2.682945852561262E-2</v>
      </c>
      <c r="DQ67">
        <v>1.2920342618019345E-2</v>
      </c>
      <c r="DR67">
        <v>5.1064961865934358E-2</v>
      </c>
      <c r="DS67">
        <v>7.9658292172254661E-2</v>
      </c>
      <c r="DT67">
        <v>0.11388649902695931</v>
      </c>
      <c r="DU67">
        <v>0.10704260239811093</v>
      </c>
      <c r="DV67">
        <v>8.5325521089389469E-2</v>
      </c>
      <c r="DW67">
        <v>4.9749322353965376E-2</v>
      </c>
      <c r="DX67">
        <v>7.6556314686499094E-2</v>
      </c>
      <c r="DY67">
        <v>5.8403057561465674E-2</v>
      </c>
      <c r="EA67" t="s">
        <v>227</v>
      </c>
      <c r="EB67" t="s">
        <v>244</v>
      </c>
      <c r="EC67">
        <v>0.20234004894113136</v>
      </c>
      <c r="ED67">
        <v>0.19732150196997642</v>
      </c>
      <c r="EE67">
        <v>0.21038985740967173</v>
      </c>
      <c r="EF67">
        <v>0.23095548287875364</v>
      </c>
      <c r="EG67">
        <v>0.23697073068895783</v>
      </c>
      <c r="EH67">
        <v>0.21762367174542308</v>
      </c>
      <c r="EI67">
        <v>0.2386637005872905</v>
      </c>
      <c r="EJ67">
        <v>0.20522970713812219</v>
      </c>
      <c r="EK67">
        <v>0.20188313858451801</v>
      </c>
      <c r="EL67">
        <v>0.2113684535252123</v>
      </c>
      <c r="EM67">
        <v>0.18080153576035116</v>
      </c>
      <c r="EN67">
        <v>0.15041775433415719</v>
      </c>
      <c r="EO67">
        <v>0.15755318475390531</v>
      </c>
      <c r="EP67">
        <v>0.16617488099035474</v>
      </c>
      <c r="EQ67">
        <v>0.14143687256491991</v>
      </c>
      <c r="ER67">
        <v>0.13038527413762968</v>
      </c>
      <c r="ES67">
        <v>0.16205001120401621</v>
      </c>
      <c r="ET67">
        <v>0.1607931394870307</v>
      </c>
      <c r="EU67">
        <v>0.183626873390588</v>
      </c>
      <c r="EV67">
        <v>0.20115451879419527</v>
      </c>
      <c r="EW67">
        <v>0.12340615239749442</v>
      </c>
      <c r="EX67">
        <v>0.16160275513091826</v>
      </c>
      <c r="EY67">
        <v>0.19738831931496542</v>
      </c>
      <c r="EZ67">
        <v>0.20404138931568128</v>
      </c>
      <c r="FA67">
        <v>0.24748945997636698</v>
      </c>
      <c r="FB67">
        <v>0.19189411480321569</v>
      </c>
      <c r="FC67">
        <v>0.2127266567200575</v>
      </c>
      <c r="FD67">
        <v>0.20070734081889807</v>
      </c>
      <c r="FE67">
        <v>0.16330922820781688</v>
      </c>
      <c r="FF67">
        <v>0.14651783349030503</v>
      </c>
      <c r="FG67">
        <v>0.21002445035008915</v>
      </c>
      <c r="FH67">
        <v>0.18582081469639308</v>
      </c>
      <c r="FI67">
        <v>0.16598967573050927</v>
      </c>
      <c r="FJ67">
        <v>0.15361642160725292</v>
      </c>
      <c r="FK67">
        <v>0.14059410158586974</v>
      </c>
      <c r="FL67">
        <v>0.1495553435574633</v>
      </c>
      <c r="FM67">
        <v>0.14013762781299383</v>
      </c>
      <c r="FN67">
        <v>0.17196869208401094</v>
      </c>
      <c r="FO67">
        <v>0.12795663956452955</v>
      </c>
      <c r="FP67">
        <v>0.15123216219075306</v>
      </c>
      <c r="FZ67" t="s">
        <v>227</v>
      </c>
      <c r="GA67">
        <v>0.24859739235045628</v>
      </c>
      <c r="GB67">
        <v>0.26355335237590705</v>
      </c>
      <c r="GC67">
        <v>0.26495788624547056</v>
      </c>
      <c r="GD67">
        <v>0.25466450834296267</v>
      </c>
      <c r="GE67">
        <v>0.22530644723552323</v>
      </c>
      <c r="GF67">
        <v>0.22042415584881375</v>
      </c>
      <c r="GG67">
        <v>0.22433678937281873</v>
      </c>
      <c r="GH67">
        <v>0.23055269179908502</v>
      </c>
      <c r="GI67">
        <v>0.2336837874090974</v>
      </c>
      <c r="GJ67">
        <v>0.24167210263754912</v>
      </c>
      <c r="GK67">
        <v>0.21165854330827386</v>
      </c>
      <c r="GL67">
        <v>0.20305703457664501</v>
      </c>
      <c r="GM67">
        <v>0.17978019203073484</v>
      </c>
      <c r="GN67">
        <v>0.17750306569918264</v>
      </c>
      <c r="GO67">
        <v>0.19305253260417932</v>
      </c>
      <c r="GP67">
        <v>0.22165135761974242</v>
      </c>
      <c r="GQ67">
        <v>0.2222082487376057</v>
      </c>
      <c r="GR67">
        <v>0.20311145157974103</v>
      </c>
      <c r="GS67">
        <v>0.22129747169490058</v>
      </c>
      <c r="GT67">
        <v>0.22435098820333427</v>
      </c>
      <c r="GU67">
        <v>0.13636609306261468</v>
      </c>
      <c r="GV67">
        <v>0.11029532628036456</v>
      </c>
      <c r="GW67">
        <v>9.198764772814759E-2</v>
      </c>
      <c r="GX67">
        <v>9.4946110444525764E-2</v>
      </c>
      <c r="GY67">
        <v>0.10002701122668407</v>
      </c>
      <c r="GZ67">
        <v>0.12376961679903752</v>
      </c>
      <c r="HA67">
        <v>0.13450500537828575</v>
      </c>
      <c r="HB67">
        <v>0.13998686972182106</v>
      </c>
      <c r="HC67">
        <v>0.14713037789143682</v>
      </c>
      <c r="HD67">
        <v>0.16156858077865896</v>
      </c>
      <c r="HE67">
        <v>0.18602282325228617</v>
      </c>
      <c r="HF67">
        <v>0.18209616701423417</v>
      </c>
      <c r="HG67">
        <v>0.18699784022032875</v>
      </c>
      <c r="HH67">
        <v>0.18181147357180166</v>
      </c>
      <c r="HI67">
        <v>0.16936631380081199</v>
      </c>
      <c r="HJ67">
        <v>0.17121568200558621</v>
      </c>
      <c r="HK67">
        <v>0.17710607706540121</v>
      </c>
      <c r="HL67">
        <v>0.18456451579084565</v>
      </c>
      <c r="HM67">
        <v>0.19863219811691241</v>
      </c>
      <c r="HN67">
        <v>0.19714463579239402</v>
      </c>
      <c r="HP67" t="s">
        <v>210</v>
      </c>
      <c r="HQ67" t="s">
        <v>256</v>
      </c>
      <c r="HR67" t="s">
        <v>257</v>
      </c>
      <c r="HS67">
        <v>0.58313073799196613</v>
      </c>
    </row>
    <row r="68" spans="2:227" x14ac:dyDescent="0.45">
      <c r="B68" t="s">
        <v>228</v>
      </c>
      <c r="C68" t="s">
        <v>31</v>
      </c>
      <c r="D68">
        <v>0.26885552118964395</v>
      </c>
      <c r="E68">
        <v>0.26243018123654227</v>
      </c>
      <c r="F68">
        <v>0.26087038070192403</v>
      </c>
      <c r="G68">
        <v>0.25417114941410751</v>
      </c>
      <c r="H68">
        <v>0.25512283630112509</v>
      </c>
      <c r="I68">
        <v>0.26956197727117853</v>
      </c>
      <c r="J68">
        <v>0.27245177801082637</v>
      </c>
      <c r="K68">
        <v>0.26701032570698618</v>
      </c>
      <c r="L68">
        <v>0.27275588860266936</v>
      </c>
      <c r="M68">
        <v>0.27261116811675629</v>
      </c>
      <c r="N68">
        <v>0.30629358310492411</v>
      </c>
      <c r="O68">
        <v>0.27398787284752352</v>
      </c>
      <c r="P68">
        <v>0.28883426743004736</v>
      </c>
      <c r="Q68">
        <v>0.31433539313762199</v>
      </c>
      <c r="R68">
        <v>0.32021426504302791</v>
      </c>
      <c r="S68">
        <v>0.31795513837347616</v>
      </c>
      <c r="T68">
        <v>0.30705508266692344</v>
      </c>
      <c r="U68">
        <v>0.31068127962622732</v>
      </c>
      <c r="V68">
        <v>0.31813522013433321</v>
      </c>
      <c r="W68">
        <v>0.33616030123892571</v>
      </c>
      <c r="X68">
        <v>0.32017018093227917</v>
      </c>
      <c r="Y68">
        <v>0.30649394574900651</v>
      </c>
      <c r="Z68">
        <v>0.32720242750182404</v>
      </c>
      <c r="AA68">
        <v>0.32446962727868295</v>
      </c>
      <c r="AB68">
        <v>0.31308648711194914</v>
      </c>
      <c r="AC68">
        <v>0.27143772180705489</v>
      </c>
      <c r="AD68">
        <v>0.26685221991908037</v>
      </c>
      <c r="AE68">
        <v>0.28749568303577122</v>
      </c>
      <c r="AF68">
        <v>0.29355173227904829</v>
      </c>
      <c r="AG68">
        <v>0.31798524098294328</v>
      </c>
      <c r="AH68">
        <v>0.29205333606187517</v>
      </c>
      <c r="AI68">
        <v>0.30432007125771071</v>
      </c>
      <c r="AJ68">
        <v>0.28853601061124323</v>
      </c>
      <c r="AK68">
        <v>0.29243079993648202</v>
      </c>
      <c r="AL68">
        <v>0.30605717836346275</v>
      </c>
      <c r="AM68">
        <v>0.31009724499910668</v>
      </c>
      <c r="AN68">
        <v>0.2986408595670958</v>
      </c>
      <c r="AO68">
        <v>0.29189936917039938</v>
      </c>
      <c r="AP68">
        <v>0.28782520619438001</v>
      </c>
      <c r="AQ68">
        <v>0.28376720288862839</v>
      </c>
      <c r="AS68" t="s">
        <v>228</v>
      </c>
      <c r="AT68" t="s">
        <v>242</v>
      </c>
      <c r="AU68">
        <v>2.5741663371769807E-2</v>
      </c>
      <c r="AV68">
        <v>2.0265986343083901E-2</v>
      </c>
      <c r="AW68">
        <v>1.0723467628890846E-2</v>
      </c>
      <c r="AX68">
        <v>1.096089935242202E-2</v>
      </c>
      <c r="AY68">
        <v>2.2440652934393707E-2</v>
      </c>
      <c r="AZ68">
        <v>2.5824938968485273E-2</v>
      </c>
      <c r="BA68">
        <v>1.5782834409363167E-2</v>
      </c>
      <c r="BB68">
        <v>3.1930692539945895E-3</v>
      </c>
      <c r="BC68">
        <v>1.1126099693421218E-2</v>
      </c>
      <c r="BD68">
        <v>2.3526530352309529E-2</v>
      </c>
      <c r="BE68">
        <v>1.5912656354883627E-2</v>
      </c>
      <c r="BF68">
        <v>1.3045340610057609E-2</v>
      </c>
      <c r="BG68">
        <v>1.3469645639919958E-2</v>
      </c>
      <c r="BH68">
        <v>2.5932065916717054E-2</v>
      </c>
      <c r="BI68">
        <v>3.6692309969511505E-2</v>
      </c>
      <c r="BJ68">
        <v>1.7719676693581869E-2</v>
      </c>
      <c r="BK68">
        <v>9.2757385457313494E-3</v>
      </c>
      <c r="BL68">
        <v>2.1746258177973026E-2</v>
      </c>
      <c r="BM68">
        <v>2.2962948591292297E-2</v>
      </c>
      <c r="BN68">
        <v>1.9650601441903552E-2</v>
      </c>
      <c r="BO68">
        <v>1.5361664941590483E-2</v>
      </c>
      <c r="BP68">
        <v>2.9726914929823479E-2</v>
      </c>
      <c r="BQ68">
        <v>5.1563527055729176E-2</v>
      </c>
      <c r="BR68">
        <v>5.943855406951816E-2</v>
      </c>
      <c r="BS68">
        <v>1.3304365982348581E-2</v>
      </c>
      <c r="BT68">
        <v>1.2054886105982671E-2</v>
      </c>
      <c r="BU68">
        <v>1.8454853885948194E-2</v>
      </c>
      <c r="BV68">
        <v>2.8129707858326105E-2</v>
      </c>
      <c r="BW68">
        <v>2.8837616000878905E-2</v>
      </c>
      <c r="BX68">
        <v>2.137717843254729E-2</v>
      </c>
      <c r="BY68">
        <v>2.5256971898687017E-2</v>
      </c>
      <c r="BZ68">
        <v>6.0454258092711276E-3</v>
      </c>
      <c r="CA68">
        <v>1.6905738285438555E-2</v>
      </c>
      <c r="CB68">
        <v>3.7348288782585157E-2</v>
      </c>
      <c r="CC68">
        <v>2.6317668779288986E-2</v>
      </c>
      <c r="CD68">
        <v>2.378281581341549E-2</v>
      </c>
      <c r="CE68">
        <v>4.0763408883468112E-2</v>
      </c>
      <c r="CF68">
        <v>2.9929667993987715E-2</v>
      </c>
      <c r="CG68">
        <v>2.3356770014715048E-2</v>
      </c>
      <c r="CH68">
        <v>1.7788860392118837E-2</v>
      </c>
      <c r="CJ68" t="s">
        <v>228</v>
      </c>
      <c r="CK68" t="s">
        <v>243</v>
      </c>
      <c r="CL68">
        <v>2.3372561891449616E-2</v>
      </c>
      <c r="CM68">
        <v>2.480502241317337E-2</v>
      </c>
      <c r="CN68">
        <v>2.2698739513165311E-2</v>
      </c>
      <c r="CO68">
        <v>1.9908599353705161E-2</v>
      </c>
      <c r="CP68">
        <v>1.5077969752896091E-2</v>
      </c>
      <c r="CQ68">
        <v>1.1902085270510142E-2</v>
      </c>
      <c r="CR68">
        <v>2.8405123793704374E-2</v>
      </c>
      <c r="CS68">
        <v>3.8840751393574124E-2</v>
      </c>
      <c r="CT68">
        <v>2.3179545433633729E-2</v>
      </c>
      <c r="CU68">
        <v>9.1655017927018065E-3</v>
      </c>
      <c r="CV68">
        <v>2.1181453271477278E-2</v>
      </c>
      <c r="CW68">
        <v>2.3983861781883463E-2</v>
      </c>
      <c r="CX68">
        <v>1.7050872348348432E-2</v>
      </c>
      <c r="CY68">
        <v>1.5700419317429042E-2</v>
      </c>
      <c r="CZ68">
        <v>1.7588896109670796E-2</v>
      </c>
      <c r="DA68">
        <v>3.5974938158546757E-2</v>
      </c>
      <c r="DB68">
        <v>3.4840720553664883E-2</v>
      </c>
      <c r="DC68">
        <v>2.1505092339075892E-2</v>
      </c>
      <c r="DD68">
        <v>1.5205639268448883E-2</v>
      </c>
      <c r="DE68">
        <v>1.7145840804098682E-2</v>
      </c>
      <c r="DF68">
        <v>3.9386813635938198E-2</v>
      </c>
      <c r="DG68">
        <v>9.9732081487538364E-3</v>
      </c>
      <c r="DH68">
        <v>1.4014596580882409E-2</v>
      </c>
      <c r="DI68">
        <v>2.2638093061226248E-2</v>
      </c>
      <c r="DJ68">
        <v>6.8588167787878795E-2</v>
      </c>
      <c r="DK68">
        <v>5.3237360275490919E-2</v>
      </c>
      <c r="DL68">
        <v>2.4089677408838776E-2</v>
      </c>
      <c r="DM68">
        <v>1.3994617824140927E-2</v>
      </c>
      <c r="DN68">
        <v>2.2948579837114187E-2</v>
      </c>
      <c r="DO68">
        <v>3.1866181297724623E-2</v>
      </c>
      <c r="DP68">
        <v>3.1234044436378665E-2</v>
      </c>
      <c r="DQ68">
        <v>5.640059038691584E-2</v>
      </c>
      <c r="DR68">
        <v>3.4765255103158116E-2</v>
      </c>
      <c r="DS68">
        <v>2.855047272328483E-3</v>
      </c>
      <c r="DT68">
        <v>2.5237441392743816E-2</v>
      </c>
      <c r="DU68">
        <v>3.8616560653746052E-2</v>
      </c>
      <c r="DV68">
        <v>2.8690730963005315E-2</v>
      </c>
      <c r="DW68">
        <v>2.8212094533989457E-2</v>
      </c>
      <c r="DX68">
        <v>4.0126681770808373E-2</v>
      </c>
      <c r="DY68">
        <v>3.9617821293503094E-2</v>
      </c>
      <c r="EA68" t="s">
        <v>228</v>
      </c>
      <c r="EB68" t="s">
        <v>244</v>
      </c>
      <c r="EC68">
        <v>0.10124216944922328</v>
      </c>
      <c r="ED68">
        <v>0.10506660374761716</v>
      </c>
      <c r="EE68">
        <v>0.11567716576975103</v>
      </c>
      <c r="EF68">
        <v>0.10763559108780983</v>
      </c>
      <c r="EG68">
        <v>0.10159771534880355</v>
      </c>
      <c r="EH68">
        <v>0.11553009190889972</v>
      </c>
      <c r="EI68">
        <v>0.11752079900865395</v>
      </c>
      <c r="EJ68">
        <v>0.11341096035389131</v>
      </c>
      <c r="EK68">
        <v>0.12713358434556832</v>
      </c>
      <c r="EL68">
        <v>0.1263870774191303</v>
      </c>
      <c r="EM68">
        <v>0.1419596916380883</v>
      </c>
      <c r="EN68">
        <v>0.12639453839884204</v>
      </c>
      <c r="EO68">
        <v>0.13805364781234464</v>
      </c>
      <c r="EP68">
        <v>0.13851585031359565</v>
      </c>
      <c r="EQ68">
        <v>0.13461203704859015</v>
      </c>
      <c r="ER68">
        <v>0.12927902700474633</v>
      </c>
      <c r="ES68">
        <v>0.1343383781434396</v>
      </c>
      <c r="ET68">
        <v>0.14188124012448225</v>
      </c>
      <c r="EU68">
        <v>0.15055190166569152</v>
      </c>
      <c r="EV68">
        <v>0.16214205701966847</v>
      </c>
      <c r="EW68">
        <v>0.13326683715783419</v>
      </c>
      <c r="EX68">
        <v>0.15123105236371201</v>
      </c>
      <c r="EY68">
        <v>0.14127194275547006</v>
      </c>
      <c r="EZ68">
        <v>0.13519963615308447</v>
      </c>
      <c r="FA68">
        <v>0.11665359896134088</v>
      </c>
      <c r="FB68">
        <v>9.9049659140686405E-2</v>
      </c>
      <c r="FC68">
        <v>0.11536755972402887</v>
      </c>
      <c r="FD68">
        <v>0.12538070541299123</v>
      </c>
      <c r="FE68">
        <v>0.12205976517926012</v>
      </c>
      <c r="FF68">
        <v>0.13476900778459597</v>
      </c>
      <c r="FG68">
        <v>0.1100360345122922</v>
      </c>
      <c r="FH68">
        <v>0.11616322550174928</v>
      </c>
      <c r="FI68">
        <v>0.12215660396456902</v>
      </c>
      <c r="FJ68">
        <v>0.13875152668465149</v>
      </c>
      <c r="FK68">
        <v>0.12936991658566194</v>
      </c>
      <c r="FL68">
        <v>0.11426057162956917</v>
      </c>
      <c r="FM68">
        <v>0.10479909334681618</v>
      </c>
      <c r="FN68">
        <v>0.11394417598274359</v>
      </c>
      <c r="FO68">
        <v>0.10393879617011879</v>
      </c>
      <c r="FP68">
        <v>0.10510535216505923</v>
      </c>
      <c r="FZ68" t="s">
        <v>228</v>
      </c>
      <c r="GA68">
        <v>0.49740414035750707</v>
      </c>
      <c r="GB68">
        <v>0.49882244313038265</v>
      </c>
      <c r="GC68">
        <v>0.50365287732151454</v>
      </c>
      <c r="GD68">
        <v>0.51282541541015025</v>
      </c>
      <c r="GE68">
        <v>0.49802246719634319</v>
      </c>
      <c r="GF68">
        <v>0.4860671703655664</v>
      </c>
      <c r="GG68">
        <v>0.47478286009608289</v>
      </c>
      <c r="GH68">
        <v>0.47157164261045414</v>
      </c>
      <c r="GI68">
        <v>0.46898226159429834</v>
      </c>
      <c r="GJ68">
        <v>0.47365651801694492</v>
      </c>
      <c r="GK68">
        <v>0.42398446877865081</v>
      </c>
      <c r="GL68">
        <v>0.44689957141392062</v>
      </c>
      <c r="GM68">
        <v>0.45380500679684549</v>
      </c>
      <c r="GN68">
        <v>0.46149779641558952</v>
      </c>
      <c r="GO68">
        <v>0.45645476641091326</v>
      </c>
      <c r="GP68">
        <v>0.45596706421973698</v>
      </c>
      <c r="GQ68">
        <v>0.44288088636444278</v>
      </c>
      <c r="GR68">
        <v>0.42755302245429111</v>
      </c>
      <c r="GS68">
        <v>0.41747274115923366</v>
      </c>
      <c r="GT68">
        <v>0.40938702384066977</v>
      </c>
      <c r="GU68">
        <v>0.31006410504523918</v>
      </c>
      <c r="GV68">
        <v>0.29920491326101573</v>
      </c>
      <c r="GW68">
        <v>0.28680711101760886</v>
      </c>
      <c r="GX68">
        <v>0.29379970767163799</v>
      </c>
      <c r="GY68">
        <v>0.30247719015790542</v>
      </c>
      <c r="GZ68">
        <v>0.3381160114615589</v>
      </c>
      <c r="HA68">
        <v>0.36432208744147326</v>
      </c>
      <c r="HB68">
        <v>0.36556367462896944</v>
      </c>
      <c r="HC68">
        <v>0.35012868630502647</v>
      </c>
      <c r="HD68">
        <v>0.3249271967908085</v>
      </c>
      <c r="HE68">
        <v>0.42386506102310251</v>
      </c>
      <c r="HF68">
        <v>0.41453701061998516</v>
      </c>
      <c r="HG68">
        <v>0.40698341190662307</v>
      </c>
      <c r="HH68">
        <v>0.40243939214537372</v>
      </c>
      <c r="HI68">
        <v>0.38884205872684113</v>
      </c>
      <c r="HJ68">
        <v>0.40526319063820743</v>
      </c>
      <c r="HK68">
        <v>0.40974804479563715</v>
      </c>
      <c r="HL68">
        <v>0.42422413422201488</v>
      </c>
      <c r="HM68">
        <v>0.43930117733363028</v>
      </c>
      <c r="HN68">
        <v>0.44511837305064522</v>
      </c>
      <c r="HP68" t="s">
        <v>211</v>
      </c>
      <c r="HQ68" t="s">
        <v>256</v>
      </c>
      <c r="HR68" t="s">
        <v>257</v>
      </c>
      <c r="HS68">
        <v>0.55785485288655623</v>
      </c>
    </row>
    <row r="69" spans="2:227" x14ac:dyDescent="0.45">
      <c r="B69" t="s">
        <v>229</v>
      </c>
      <c r="C69" t="s">
        <v>31</v>
      </c>
      <c r="D69">
        <v>0.45662742234498399</v>
      </c>
      <c r="E69">
        <v>0.47725016636070056</v>
      </c>
      <c r="F69">
        <v>0.49238484223831575</v>
      </c>
      <c r="G69">
        <v>0.49578877193242898</v>
      </c>
      <c r="H69">
        <v>0.47349734780509706</v>
      </c>
      <c r="I69">
        <v>0.46019964787750539</v>
      </c>
      <c r="J69">
        <v>0.46042583320881081</v>
      </c>
      <c r="K69">
        <v>0.45075129940713843</v>
      </c>
      <c r="L69">
        <v>0.45320852683560398</v>
      </c>
      <c r="M69">
        <v>0.46475079187724466</v>
      </c>
      <c r="N69">
        <v>0.43983934794900587</v>
      </c>
      <c r="O69">
        <v>0.42415355438724084</v>
      </c>
      <c r="P69">
        <v>0.41676454517458589</v>
      </c>
      <c r="Q69">
        <v>0.43502862913320156</v>
      </c>
      <c r="R69">
        <v>0.44541497500305749</v>
      </c>
      <c r="S69">
        <v>0.43712752471887323</v>
      </c>
      <c r="T69">
        <v>0.43778185159558236</v>
      </c>
      <c r="U69">
        <v>0.43932695540939598</v>
      </c>
      <c r="V69">
        <v>0.44430892858194038</v>
      </c>
      <c r="W69">
        <v>0.44430338768010391</v>
      </c>
      <c r="X69">
        <v>0.39761938312079692</v>
      </c>
      <c r="Y69">
        <v>0.40441691419261111</v>
      </c>
      <c r="Z69">
        <v>0.42943154649494475</v>
      </c>
      <c r="AA69">
        <v>0.40536140799849457</v>
      </c>
      <c r="AB69">
        <v>0.40612381090795391</v>
      </c>
      <c r="AC69">
        <v>0.36836716781977363</v>
      </c>
      <c r="AD69">
        <v>0.34083389912846307</v>
      </c>
      <c r="AE69">
        <v>0.33713733495023512</v>
      </c>
      <c r="AF69">
        <v>0.35833682539122258</v>
      </c>
      <c r="AG69">
        <v>0.3853595894304504</v>
      </c>
      <c r="AH69">
        <v>0.44732180083310347</v>
      </c>
      <c r="AI69">
        <v>0.44558663537009957</v>
      </c>
      <c r="AJ69">
        <v>0.43290860907615741</v>
      </c>
      <c r="AK69">
        <v>0.4113848243301621</v>
      </c>
      <c r="AL69">
        <v>0.40504236094993706</v>
      </c>
      <c r="AM69">
        <v>0.40193643742159796</v>
      </c>
      <c r="AN69">
        <v>0.4102256989977548</v>
      </c>
      <c r="AO69">
        <v>0.44418203004569223</v>
      </c>
      <c r="AP69">
        <v>0.47269006402442804</v>
      </c>
      <c r="AQ69">
        <v>0.46644686974807753</v>
      </c>
      <c r="AS69" t="s">
        <v>229</v>
      </c>
      <c r="AT69" t="s">
        <v>242</v>
      </c>
      <c r="AU69">
        <v>6.5262215594945924E-2</v>
      </c>
      <c r="AV69">
        <v>5.2316230163995441E-2</v>
      </c>
      <c r="AW69">
        <v>6.4149081657620025E-2</v>
      </c>
      <c r="AX69">
        <v>3.2679708579207642E-2</v>
      </c>
      <c r="AY69">
        <v>3.1798524955595278E-2</v>
      </c>
      <c r="AZ69">
        <v>3.6623272812364736E-2</v>
      </c>
      <c r="BA69">
        <v>3.2080974129792938E-2</v>
      </c>
      <c r="BB69">
        <v>2.4032669238078529E-2</v>
      </c>
      <c r="BC69">
        <v>4.34194902878915E-2</v>
      </c>
      <c r="BD69">
        <v>6.3600268343022945E-2</v>
      </c>
      <c r="BE69">
        <v>2.2343647186412338E-2</v>
      </c>
      <c r="BF69">
        <v>5.2256036952414674E-2</v>
      </c>
      <c r="BG69">
        <v>7.6024102060149132E-2</v>
      </c>
      <c r="BH69">
        <v>4.9292462490863595E-2</v>
      </c>
      <c r="BI69">
        <v>7.7830005089079488E-2</v>
      </c>
      <c r="BJ69">
        <v>5.6241797812485395E-2</v>
      </c>
      <c r="BK69">
        <v>5.5174707284101343E-2</v>
      </c>
      <c r="BL69">
        <v>4.3267738446581092E-2</v>
      </c>
      <c r="BM69">
        <v>2.5681403034845295E-2</v>
      </c>
      <c r="BN69">
        <v>2.0613135185125323E-2</v>
      </c>
      <c r="BO69">
        <v>1.3694772025618307E-2</v>
      </c>
      <c r="BP69">
        <v>2.6474698282250297E-2</v>
      </c>
      <c r="BQ69">
        <v>5.3965451796060611E-2</v>
      </c>
      <c r="BR69">
        <v>8.4805655527468576E-2</v>
      </c>
      <c r="BS69">
        <v>7.0122762197392691E-2</v>
      </c>
      <c r="BT69">
        <v>5.6509012500240298E-2</v>
      </c>
      <c r="BU69">
        <v>6.7958235641842488E-2</v>
      </c>
      <c r="BV69">
        <v>3.5657049747392339E-2</v>
      </c>
      <c r="BW69">
        <v>2.543105864346298E-2</v>
      </c>
      <c r="BX69">
        <v>7.3876261166448812E-2</v>
      </c>
      <c r="BY69">
        <v>6.4279502625257223E-2</v>
      </c>
      <c r="BZ69">
        <v>6.158244712249375E-2</v>
      </c>
      <c r="CA69">
        <v>3.5580037768631848E-2</v>
      </c>
      <c r="CB69">
        <v>4.636969396613224E-2</v>
      </c>
      <c r="CC69">
        <v>7.7190328939830466E-2</v>
      </c>
      <c r="CD69">
        <v>8.2006290677547555E-2</v>
      </c>
      <c r="CE69">
        <v>5.3882096376310959E-2</v>
      </c>
      <c r="CF69">
        <v>6.5602100874034883E-2</v>
      </c>
      <c r="CG69">
        <v>6.1848946711462773E-2</v>
      </c>
      <c r="CH69">
        <v>3.6402540147791783E-2</v>
      </c>
      <c r="CJ69" t="s">
        <v>229</v>
      </c>
      <c r="CK69" t="s">
        <v>243</v>
      </c>
      <c r="CL69">
        <v>8.3859276529583596E-2</v>
      </c>
      <c r="CM69">
        <v>8.2933309563841692E-2</v>
      </c>
      <c r="CN69">
        <v>7.7044068001459923E-2</v>
      </c>
      <c r="CO69">
        <v>8.2581775553999495E-2</v>
      </c>
      <c r="CP69">
        <v>9.9112037276784554E-2</v>
      </c>
      <c r="CQ69">
        <v>9.1004208330589462E-2</v>
      </c>
      <c r="CR69">
        <v>5.7394893985639177E-2</v>
      </c>
      <c r="CS69">
        <v>2.3627068983369758E-2</v>
      </c>
      <c r="CT69">
        <v>4.3195430121753697E-2</v>
      </c>
      <c r="CU69">
        <v>5.2499527153589597E-2</v>
      </c>
      <c r="CV69">
        <v>2.8785711807523456E-2</v>
      </c>
      <c r="CW69">
        <v>2.9263998085191045E-2</v>
      </c>
      <c r="CX69">
        <v>4.7180268850024368E-2</v>
      </c>
      <c r="CY69">
        <v>7.5786746776580524E-2</v>
      </c>
      <c r="CZ69">
        <v>7.4876133449773438E-2</v>
      </c>
      <c r="DA69">
        <v>6.7271706463804495E-2</v>
      </c>
      <c r="DB69">
        <v>6.9772366565429456E-2</v>
      </c>
      <c r="DC69">
        <v>6.7350537678611419E-2</v>
      </c>
      <c r="DD69">
        <v>7.494548535799149E-2</v>
      </c>
      <c r="DE69">
        <v>3.3224843583178482E-2</v>
      </c>
      <c r="DF69">
        <v>4.268710695847637E-2</v>
      </c>
      <c r="DG69">
        <v>1.8663379190575011E-2</v>
      </c>
      <c r="DH69">
        <v>4.2629277215788124E-2</v>
      </c>
      <c r="DI69">
        <v>5.3629515926226501E-2</v>
      </c>
      <c r="DJ69">
        <v>5.3642070562611027E-2</v>
      </c>
      <c r="DK69">
        <v>6.5032380041301519E-2</v>
      </c>
      <c r="DL69">
        <v>3.1397962110000545E-2</v>
      </c>
      <c r="DM69">
        <v>6.956467123378339E-2</v>
      </c>
      <c r="DN69">
        <v>8.6253461843741927E-2</v>
      </c>
      <c r="DO69">
        <v>5.5276246940267434E-2</v>
      </c>
      <c r="DP69">
        <v>5.824157228185161E-2</v>
      </c>
      <c r="DQ69">
        <v>5.317758324411806E-2</v>
      </c>
      <c r="DR69">
        <v>7.6769217880696655E-2</v>
      </c>
      <c r="DS69">
        <v>4.9422696056429023E-2</v>
      </c>
      <c r="DT69">
        <v>5.2752123768640708E-3</v>
      </c>
      <c r="DU69">
        <v>6.3235305754971898E-3</v>
      </c>
      <c r="DV69">
        <v>5.4478132030130105E-2</v>
      </c>
      <c r="DW69">
        <v>8.7468300061474075E-2</v>
      </c>
      <c r="DX69">
        <v>0.12257165923633091</v>
      </c>
      <c r="DY69">
        <v>0.10813617259246415</v>
      </c>
      <c r="EA69" t="s">
        <v>229</v>
      </c>
      <c r="EB69" t="s">
        <v>244</v>
      </c>
      <c r="EC69">
        <v>0.17183137323825001</v>
      </c>
      <c r="ED69">
        <v>0.19994286304498315</v>
      </c>
      <c r="EE69">
        <v>0.20678422008705813</v>
      </c>
      <c r="EF69">
        <v>0.23612834714324638</v>
      </c>
      <c r="EG69">
        <v>0.20842691504874916</v>
      </c>
      <c r="EH69">
        <v>0.21036270583032549</v>
      </c>
      <c r="EI69">
        <v>0.25320305866035303</v>
      </c>
      <c r="EJ69">
        <v>0.28308153296255134</v>
      </c>
      <c r="EK69">
        <v>0.24544683831931099</v>
      </c>
      <c r="EL69">
        <v>0.22450436902189738</v>
      </c>
      <c r="EM69">
        <v>0.2801707765175328</v>
      </c>
      <c r="EN69">
        <v>0.23458578886949272</v>
      </c>
      <c r="EO69">
        <v>0.19231007866555103</v>
      </c>
      <c r="EP69">
        <v>0.18328840352954257</v>
      </c>
      <c r="EQ69">
        <v>0.14373324610159638</v>
      </c>
      <c r="ER69">
        <v>0.16577714973917076</v>
      </c>
      <c r="ES69">
        <v>0.16513400975015396</v>
      </c>
      <c r="ET69">
        <v>0.18956858945211907</v>
      </c>
      <c r="EU69">
        <v>0.2173686497131854</v>
      </c>
      <c r="EV69">
        <v>0.27004539174908249</v>
      </c>
      <c r="EW69">
        <v>0.24428937928845096</v>
      </c>
      <c r="EX69">
        <v>0.25705838497910222</v>
      </c>
      <c r="EY69">
        <v>0.20934382321678999</v>
      </c>
      <c r="EZ69">
        <v>0.14948680720091009</v>
      </c>
      <c r="FA69">
        <v>0.15842663419433806</v>
      </c>
      <c r="FB69">
        <v>0.12692944219640004</v>
      </c>
      <c r="FC69">
        <v>0.13571882831792115</v>
      </c>
      <c r="FD69">
        <v>0.11965181848189359</v>
      </c>
      <c r="FE69">
        <v>0.140108739701024</v>
      </c>
      <c r="FF69">
        <v>0.14846433676338366</v>
      </c>
      <c r="FG69">
        <v>0.20390364580768985</v>
      </c>
      <c r="FH69">
        <v>0.20063884762944956</v>
      </c>
      <c r="FI69">
        <v>0.19483442754027114</v>
      </c>
      <c r="FJ69">
        <v>0.18852736376524076</v>
      </c>
      <c r="FK69">
        <v>0.20810120610580879</v>
      </c>
      <c r="FL69">
        <v>0.19112286069228213</v>
      </c>
      <c r="FM69">
        <v>0.19058902436110192</v>
      </c>
      <c r="FN69">
        <v>0.16978090720466121</v>
      </c>
      <c r="FO69">
        <v>0.15649320466376249</v>
      </c>
      <c r="FP69">
        <v>0.19934921853888277</v>
      </c>
      <c r="FZ69" t="s">
        <v>229</v>
      </c>
      <c r="GA69">
        <v>0.20509486421940951</v>
      </c>
      <c r="GB69">
        <v>0.21058923508501615</v>
      </c>
      <c r="GC69">
        <v>0.2246211714291389</v>
      </c>
      <c r="GD69">
        <v>0.23083671141637929</v>
      </c>
      <c r="GE69">
        <v>0.22618155637754625</v>
      </c>
      <c r="GF69">
        <v>0.20967551948021984</v>
      </c>
      <c r="GG69">
        <v>0.19822773562013474</v>
      </c>
      <c r="GH69">
        <v>0.183653697693484</v>
      </c>
      <c r="GI69">
        <v>0.18135509431846425</v>
      </c>
      <c r="GJ69">
        <v>0.18987741617896481</v>
      </c>
      <c r="GK69">
        <v>0.14856075447526995</v>
      </c>
      <c r="GL69">
        <v>0.14939704732616368</v>
      </c>
      <c r="GM69">
        <v>0.15778386003908509</v>
      </c>
      <c r="GN69">
        <v>0.17360175166234787</v>
      </c>
      <c r="GO69">
        <v>0.2048853384592686</v>
      </c>
      <c r="GP69">
        <v>0.20764256688814886</v>
      </c>
      <c r="GQ69">
        <v>0.19198352601566587</v>
      </c>
      <c r="GR69">
        <v>0.1764941250320203</v>
      </c>
      <c r="GS69">
        <v>0.16239147086189662</v>
      </c>
      <c r="GT69">
        <v>0.15001596246827631</v>
      </c>
      <c r="GU69">
        <v>6.7912960394131874E-2</v>
      </c>
      <c r="GV69">
        <v>5.5445286606714529E-2</v>
      </c>
      <c r="GW69">
        <v>5.8336739890325569E-2</v>
      </c>
      <c r="GX69">
        <v>8.1023064092598102E-2</v>
      </c>
      <c r="GY69">
        <v>0.11138200511095879</v>
      </c>
      <c r="GZ69">
        <v>0.13294313230731808</v>
      </c>
      <c r="HA69">
        <v>0.13519366654457618</v>
      </c>
      <c r="HB69">
        <v>0.12824650003163213</v>
      </c>
      <c r="HC69">
        <v>0.10832348889486647</v>
      </c>
      <c r="HD69">
        <v>8.5391101094971486E-2</v>
      </c>
      <c r="HE69">
        <v>0.15451441098635377</v>
      </c>
      <c r="HF69">
        <v>0.14346910444654723</v>
      </c>
      <c r="HG69">
        <v>0.13778392256465094</v>
      </c>
      <c r="HH69">
        <v>0.13952346157488815</v>
      </c>
      <c r="HI69">
        <v>0.15939020316713504</v>
      </c>
      <c r="HJ69">
        <v>0.16946728539745967</v>
      </c>
      <c r="HK69">
        <v>0.15843602113110539</v>
      </c>
      <c r="HL69">
        <v>0.15225640593877199</v>
      </c>
      <c r="HM69">
        <v>0.15004166883650219</v>
      </c>
      <c r="HN69">
        <v>0.1517912463720473</v>
      </c>
      <c r="HP69" t="s">
        <v>212</v>
      </c>
      <c r="HQ69" t="s">
        <v>256</v>
      </c>
      <c r="HR69" t="s">
        <v>257</v>
      </c>
      <c r="HS69">
        <v>0.36631892936235566</v>
      </c>
    </row>
    <row r="70" spans="2:227" x14ac:dyDescent="0.45">
      <c r="B70" t="s">
        <v>230</v>
      </c>
      <c r="C70" t="s">
        <v>31</v>
      </c>
      <c r="D70">
        <v>0.41954692367596019</v>
      </c>
      <c r="E70">
        <v>0.41580664568167847</v>
      </c>
      <c r="F70">
        <v>0.4009559869938854</v>
      </c>
      <c r="G70">
        <v>0.39346456996712653</v>
      </c>
      <c r="H70">
        <v>0.40932153634235713</v>
      </c>
      <c r="I70">
        <v>0.41340047711152067</v>
      </c>
      <c r="J70">
        <v>0.41913187898670934</v>
      </c>
      <c r="K70">
        <v>0.40308217905419286</v>
      </c>
      <c r="L70">
        <v>0.38946531479731411</v>
      </c>
      <c r="M70">
        <v>0.39726469334741316</v>
      </c>
      <c r="N70">
        <v>0.40756633042804152</v>
      </c>
      <c r="O70">
        <v>0.41183057752861157</v>
      </c>
      <c r="P70">
        <v>0.43126727576302915</v>
      </c>
      <c r="Q70">
        <v>0.44722893984751783</v>
      </c>
      <c r="R70">
        <v>0.44674966071203509</v>
      </c>
      <c r="S70">
        <v>0.42266900075420699</v>
      </c>
      <c r="T70">
        <v>0.38728031190261664</v>
      </c>
      <c r="U70">
        <v>0.35599374069831075</v>
      </c>
      <c r="V70">
        <v>0.33966341501932712</v>
      </c>
      <c r="W70">
        <v>0.3803222813695557</v>
      </c>
      <c r="X70">
        <v>0.39385366338515315</v>
      </c>
      <c r="Y70">
        <v>0.41841255660841642</v>
      </c>
      <c r="Z70">
        <v>0.42017480412621744</v>
      </c>
      <c r="AA70">
        <v>0.41069095187001337</v>
      </c>
      <c r="AB70">
        <v>0.38810271931042711</v>
      </c>
      <c r="AC70">
        <v>0.35145061933649396</v>
      </c>
      <c r="AD70">
        <v>0.35314840879833032</v>
      </c>
      <c r="AE70">
        <v>0.36160731155227555</v>
      </c>
      <c r="AF70">
        <v>0.36522862449485438</v>
      </c>
      <c r="AG70">
        <v>0.38539992587680727</v>
      </c>
      <c r="AH70">
        <v>0.37356298702879237</v>
      </c>
      <c r="AI70">
        <v>0.34433862702548623</v>
      </c>
      <c r="AJ70">
        <v>0.34120438771178158</v>
      </c>
      <c r="AK70">
        <v>0.33849784017910634</v>
      </c>
      <c r="AL70">
        <v>0.37024540788499016</v>
      </c>
      <c r="AM70">
        <v>0.39895988845325775</v>
      </c>
      <c r="AN70">
        <v>0.40668371403368003</v>
      </c>
      <c r="AO70">
        <v>0.39383370918339761</v>
      </c>
      <c r="AP70">
        <v>0.37822354345636977</v>
      </c>
      <c r="AQ70">
        <v>0.38014100711175786</v>
      </c>
      <c r="AS70" t="s">
        <v>230</v>
      </c>
      <c r="AT70" t="s">
        <v>242</v>
      </c>
      <c r="AU70">
        <v>2.7335989942000306E-2</v>
      </c>
      <c r="AV70">
        <v>1.4136721735609589E-2</v>
      </c>
      <c r="AW70">
        <v>1.8010410349326274E-2</v>
      </c>
      <c r="AX70">
        <v>1.3387085434300557E-2</v>
      </c>
      <c r="AY70">
        <v>2.2879742578536186E-2</v>
      </c>
      <c r="AZ70">
        <v>3.3254022166278895E-2</v>
      </c>
      <c r="BA70">
        <v>3.3709118340035898E-2</v>
      </c>
      <c r="BB70">
        <v>3.4546245712697869E-2</v>
      </c>
      <c r="BC70">
        <v>2.8503718626981853E-2</v>
      </c>
      <c r="BD70">
        <v>2.1903838512679987E-2</v>
      </c>
      <c r="BE70">
        <v>2.3217478029606629E-2</v>
      </c>
      <c r="BF70">
        <v>6.9059375469358905E-2</v>
      </c>
      <c r="BG70">
        <v>5.2587099496874505E-2</v>
      </c>
      <c r="BH70">
        <v>2.2843643378055049E-2</v>
      </c>
      <c r="BI70">
        <v>1.3223281817896181E-2</v>
      </c>
      <c r="BJ70">
        <v>1.3977327991825167E-2</v>
      </c>
      <c r="BK70">
        <v>2.00496683238796E-2</v>
      </c>
      <c r="BL70">
        <v>1.3766271673263473E-2</v>
      </c>
      <c r="BM70">
        <v>7.9509797798378804E-3</v>
      </c>
      <c r="BN70">
        <v>1.7508021585096234E-2</v>
      </c>
      <c r="BO70">
        <v>3.8916830025863443E-2</v>
      </c>
      <c r="BP70">
        <v>2.1205728480904823E-2</v>
      </c>
      <c r="BQ70">
        <v>2.6220663390969915E-3</v>
      </c>
      <c r="BR70">
        <v>2.3044916351076264E-2</v>
      </c>
      <c r="BS70">
        <v>3.7360019601944405E-2</v>
      </c>
      <c r="BT70">
        <v>1.6287796618592171E-2</v>
      </c>
      <c r="BU70">
        <v>3.717928020304731E-2</v>
      </c>
      <c r="BV70">
        <v>4.3121687328945627E-2</v>
      </c>
      <c r="BW70">
        <v>3.2249861743049987E-2</v>
      </c>
      <c r="BX70">
        <v>2.2002809851953617E-2</v>
      </c>
      <c r="BY70">
        <v>5.5253054694821828E-2</v>
      </c>
      <c r="BZ70">
        <v>1.0543387964650455E-2</v>
      </c>
      <c r="CA70">
        <v>1.7036747490093995E-2</v>
      </c>
      <c r="CB70">
        <v>3.9308172362343623E-2</v>
      </c>
      <c r="CC70">
        <v>4.0613196439134608E-2</v>
      </c>
      <c r="CD70">
        <v>7.1865516638419502E-2</v>
      </c>
      <c r="CE70">
        <v>5.5784701430245658E-2</v>
      </c>
      <c r="CF70">
        <v>2.6298007693065908E-2</v>
      </c>
      <c r="CG70">
        <v>2.8406552130129957E-2</v>
      </c>
      <c r="CH70">
        <v>7.902803852175215E-2</v>
      </c>
      <c r="CJ70" t="s">
        <v>230</v>
      </c>
      <c r="CK70" t="s">
        <v>243</v>
      </c>
      <c r="CL70">
        <v>4.9682926683680642E-2</v>
      </c>
      <c r="CM70">
        <v>3.6654828261548637E-2</v>
      </c>
      <c r="CN70">
        <v>4.5445579536308083E-3</v>
      </c>
      <c r="CO70">
        <v>1.8045438457957547E-2</v>
      </c>
      <c r="CP70">
        <v>3.042249167091423E-2</v>
      </c>
      <c r="CQ70">
        <v>2.7467900952888043E-2</v>
      </c>
      <c r="CR70">
        <v>2.0121742819183996E-2</v>
      </c>
      <c r="CS70">
        <v>3.4430521537199228E-2</v>
      </c>
      <c r="CT70">
        <v>3.805089744847593E-2</v>
      </c>
      <c r="CU70">
        <v>4.9861278923812972E-2</v>
      </c>
      <c r="CV70">
        <v>3.1650239700495991E-2</v>
      </c>
      <c r="CW70">
        <v>3.1332499794139469E-2</v>
      </c>
      <c r="CX70">
        <v>5.1067886294819606E-2</v>
      </c>
      <c r="CY70">
        <v>9.6655766822605543E-2</v>
      </c>
      <c r="CZ70">
        <v>9.7039470348199125E-2</v>
      </c>
      <c r="DA70">
        <v>4.7034857293523254E-2</v>
      </c>
      <c r="DB70">
        <v>1.4908462495054715E-2</v>
      </c>
      <c r="DC70">
        <v>1.1912170331041022E-2</v>
      </c>
      <c r="DD70">
        <v>1.2863712081362638E-2</v>
      </c>
      <c r="DE70">
        <v>2.5714379158868948E-2</v>
      </c>
      <c r="DF70">
        <v>3.8789090476386526E-2</v>
      </c>
      <c r="DG70">
        <v>6.9950898230521447E-2</v>
      </c>
      <c r="DH70">
        <v>9.623115331119883E-2</v>
      </c>
      <c r="DI70">
        <v>6.5415142571081275E-2</v>
      </c>
      <c r="DJ70">
        <v>1.3861730407131571E-2</v>
      </c>
      <c r="DK70">
        <v>2.8156817236457805E-2</v>
      </c>
      <c r="DL70">
        <v>2.7821774918613006E-2</v>
      </c>
      <c r="DM70">
        <v>3.3639114383589568E-2</v>
      </c>
      <c r="DN70">
        <v>4.8382614726972133E-2</v>
      </c>
      <c r="DO70">
        <v>7.1295444245014342E-2</v>
      </c>
      <c r="DP70">
        <v>6.4514302819141306E-2</v>
      </c>
      <c r="DQ70">
        <v>8.3712596474645018E-2</v>
      </c>
      <c r="DR70">
        <v>4.688432112919072E-2</v>
      </c>
      <c r="DS70">
        <v>2.2911797797185302E-2</v>
      </c>
      <c r="DT70">
        <v>3.1586509225266943E-2</v>
      </c>
      <c r="DU70">
        <v>4.0797010644348056E-2</v>
      </c>
      <c r="DV70">
        <v>7.1828670292490779E-2</v>
      </c>
      <c r="DW70">
        <v>8.3066344797434313E-2</v>
      </c>
      <c r="DX70">
        <v>7.4755695893682389E-2</v>
      </c>
      <c r="DY70">
        <v>2.8506446652398019E-2</v>
      </c>
      <c r="EA70" t="s">
        <v>230</v>
      </c>
      <c r="EB70" t="s">
        <v>244</v>
      </c>
      <c r="EC70">
        <v>0.17984639981730852</v>
      </c>
      <c r="ED70">
        <v>0.20222769676739863</v>
      </c>
      <c r="EE70">
        <v>0.21796188994906299</v>
      </c>
      <c r="EF70">
        <v>0.212525109546469</v>
      </c>
      <c r="EG70">
        <v>0.20200638776575364</v>
      </c>
      <c r="EH70">
        <v>0.19770487952920246</v>
      </c>
      <c r="EI70">
        <v>0.20169354799005954</v>
      </c>
      <c r="EJ70">
        <v>0.18062670199487785</v>
      </c>
      <c r="EK70">
        <v>0.17077238554596652</v>
      </c>
      <c r="EL70">
        <v>0.16288134674466107</v>
      </c>
      <c r="EM70">
        <v>0.21441788823096297</v>
      </c>
      <c r="EN70">
        <v>0.16981196614372898</v>
      </c>
      <c r="EO70">
        <v>0.17802070431904235</v>
      </c>
      <c r="EP70">
        <v>0.16981594525264462</v>
      </c>
      <c r="EQ70">
        <v>0.18879566861378602</v>
      </c>
      <c r="ER70">
        <v>0.21115834206965678</v>
      </c>
      <c r="ES70">
        <v>0.20850253078486256</v>
      </c>
      <c r="ET70">
        <v>0.20349594802151416</v>
      </c>
      <c r="EU70">
        <v>0.20842843996641652</v>
      </c>
      <c r="EV70">
        <v>0.21389916206107254</v>
      </c>
      <c r="EW70">
        <v>0.17042471982757562</v>
      </c>
      <c r="EX70">
        <v>0.18240526671204102</v>
      </c>
      <c r="EY70">
        <v>0.18114789730898162</v>
      </c>
      <c r="EZ70">
        <v>0.18426962141832062</v>
      </c>
      <c r="FA70">
        <v>0.20047091189114585</v>
      </c>
      <c r="FB70">
        <v>0.18809587338622777</v>
      </c>
      <c r="FC70">
        <v>0.16352458439761688</v>
      </c>
      <c r="FD70">
        <v>0.15067056877087789</v>
      </c>
      <c r="FE70">
        <v>0.14570567103276993</v>
      </c>
      <c r="FF70">
        <v>0.14208724470145034</v>
      </c>
      <c r="FG70">
        <v>0.11943428842348346</v>
      </c>
      <c r="FH70">
        <v>0.12041241364728679</v>
      </c>
      <c r="FI70">
        <v>0.14251709546666688</v>
      </c>
      <c r="FJ70">
        <v>0.1499468315656167</v>
      </c>
      <c r="FK70">
        <v>0.16321712792573906</v>
      </c>
      <c r="FL70">
        <v>0.14488610161889898</v>
      </c>
      <c r="FM70">
        <v>0.13321782826843331</v>
      </c>
      <c r="FN70">
        <v>0.14455868244409228</v>
      </c>
      <c r="FO70">
        <v>0.13427049494696683</v>
      </c>
      <c r="FP70">
        <v>0.12738877016284472</v>
      </c>
      <c r="FZ70" t="s">
        <v>230</v>
      </c>
      <c r="GA70">
        <v>0.34662629120479488</v>
      </c>
      <c r="GB70">
        <v>0.34736546310315747</v>
      </c>
      <c r="GC70">
        <v>0.35555307982614515</v>
      </c>
      <c r="GD70">
        <v>0.36151995039908563</v>
      </c>
      <c r="GE70">
        <v>0.34326715904685579</v>
      </c>
      <c r="GF70">
        <v>0.33494229014754073</v>
      </c>
      <c r="GG70">
        <v>0.33925070569067384</v>
      </c>
      <c r="GH70">
        <v>0.34966369660812541</v>
      </c>
      <c r="GI70">
        <v>0.35680422346157348</v>
      </c>
      <c r="GJ70">
        <v>0.36057947690899644</v>
      </c>
      <c r="GK70">
        <v>0.27431482479036157</v>
      </c>
      <c r="GL70">
        <v>0.29170514335353886</v>
      </c>
      <c r="GM70">
        <v>0.28600060604116478</v>
      </c>
      <c r="GN70">
        <v>0.28181555813686171</v>
      </c>
      <c r="GO70">
        <v>0.28255379825507498</v>
      </c>
      <c r="GP70">
        <v>0.2980071036466812</v>
      </c>
      <c r="GQ70">
        <v>0.31280486232127469</v>
      </c>
      <c r="GR70">
        <v>0.3057260750105863</v>
      </c>
      <c r="GS70">
        <v>0.29000496417026339</v>
      </c>
      <c r="GT70">
        <v>0.26485679623726072</v>
      </c>
      <c r="GU70">
        <v>0.21277997545261876</v>
      </c>
      <c r="GV70">
        <v>0.18822016921706416</v>
      </c>
      <c r="GW70">
        <v>0.17503919688686981</v>
      </c>
      <c r="GX70">
        <v>0.18979234463247324</v>
      </c>
      <c r="GY70">
        <v>0.20427808049889332</v>
      </c>
      <c r="GZ70">
        <v>0.2393694613302364</v>
      </c>
      <c r="HA70">
        <v>0.26559021053390769</v>
      </c>
      <c r="HB70">
        <v>0.27533897589843503</v>
      </c>
      <c r="HC70">
        <v>0.26429511517155024</v>
      </c>
      <c r="HD70">
        <v>0.24109260190519338</v>
      </c>
      <c r="HE70">
        <v>0.30978472091320719</v>
      </c>
      <c r="HF70">
        <v>0.30069531061177013</v>
      </c>
      <c r="HG70">
        <v>0.29244767219839596</v>
      </c>
      <c r="HH70">
        <v>0.27774038590074007</v>
      </c>
      <c r="HI70">
        <v>0.26222129448713904</v>
      </c>
      <c r="HJ70">
        <v>0.2717000569851023</v>
      </c>
      <c r="HK70">
        <v>0.2713329683802167</v>
      </c>
      <c r="HL70">
        <v>0.27842986710923484</v>
      </c>
      <c r="HM70">
        <v>0.28695980536273558</v>
      </c>
      <c r="HN70">
        <v>0.30361060550937546</v>
      </c>
      <c r="HP70" t="s">
        <v>213</v>
      </c>
      <c r="HQ70" t="s">
        <v>256</v>
      </c>
      <c r="HR70" t="s">
        <v>257</v>
      </c>
      <c r="HS70">
        <v>0.5769703918418938</v>
      </c>
    </row>
    <row r="71" spans="2:227" x14ac:dyDescent="0.45">
      <c r="B71" t="s">
        <v>231</v>
      </c>
      <c r="C71" t="s">
        <v>31</v>
      </c>
      <c r="D71">
        <v>0.42394629637641501</v>
      </c>
      <c r="E71">
        <v>0.42700651349902941</v>
      </c>
      <c r="F71">
        <v>0.43621189099834434</v>
      </c>
      <c r="G71">
        <v>0.43839645683351314</v>
      </c>
      <c r="H71">
        <v>0.43031640336058852</v>
      </c>
      <c r="I71">
        <v>0.411626399208052</v>
      </c>
      <c r="J71">
        <v>0.41450307645361811</v>
      </c>
      <c r="K71">
        <v>0.43520852515775055</v>
      </c>
      <c r="L71">
        <v>0.4569175245022552</v>
      </c>
      <c r="M71">
        <v>0.44211541578266667</v>
      </c>
      <c r="N71">
        <v>0.41975658941091154</v>
      </c>
      <c r="O71">
        <v>0.43163038474522608</v>
      </c>
      <c r="P71">
        <v>0.42240608152822612</v>
      </c>
      <c r="Q71">
        <v>0.42766449361182474</v>
      </c>
      <c r="R71">
        <v>0.42790457534350845</v>
      </c>
      <c r="S71">
        <v>0.40833075673603997</v>
      </c>
      <c r="T71">
        <v>0.40799786543994959</v>
      </c>
      <c r="U71">
        <v>0.41250985524490563</v>
      </c>
      <c r="V71">
        <v>0.40931542661115894</v>
      </c>
      <c r="W71">
        <v>0.41120989594020368</v>
      </c>
      <c r="X71">
        <v>0.38570965198082835</v>
      </c>
      <c r="Y71">
        <v>0.39883790539734543</v>
      </c>
      <c r="Z71">
        <v>0.44639482853452633</v>
      </c>
      <c r="AA71">
        <v>0.42420137243745221</v>
      </c>
      <c r="AB71">
        <v>0.42455180494685368</v>
      </c>
      <c r="AC71">
        <v>0.39106418673155996</v>
      </c>
      <c r="AD71">
        <v>0.37056587850490641</v>
      </c>
      <c r="AE71">
        <v>0.35401017614165031</v>
      </c>
      <c r="AF71">
        <v>0.32830346789547205</v>
      </c>
      <c r="AG71">
        <v>0.3574315399290009</v>
      </c>
      <c r="AH71">
        <v>0.41881871679333738</v>
      </c>
      <c r="AI71">
        <v>0.43989166936450808</v>
      </c>
      <c r="AJ71">
        <v>0.43068679792812059</v>
      </c>
      <c r="AK71">
        <v>0.41895404187234248</v>
      </c>
      <c r="AL71">
        <v>0.40298106692489477</v>
      </c>
      <c r="AM71">
        <v>0.39432471642630307</v>
      </c>
      <c r="AN71">
        <v>0.39606395536449379</v>
      </c>
      <c r="AO71">
        <v>0.40702634836642709</v>
      </c>
      <c r="AP71">
        <v>0.41820773372767545</v>
      </c>
      <c r="AQ71">
        <v>0.42853085636001964</v>
      </c>
      <c r="AS71" t="s">
        <v>231</v>
      </c>
      <c r="AT71" t="s">
        <v>242</v>
      </c>
      <c r="AU71">
        <v>3.5094845902904077E-2</v>
      </c>
      <c r="AV71">
        <v>4.9284290315084363E-2</v>
      </c>
      <c r="AW71">
        <v>3.9057586511240396E-2</v>
      </c>
      <c r="AX71">
        <v>1.882430114870369E-2</v>
      </c>
      <c r="AY71">
        <v>1.9317069772416921E-2</v>
      </c>
      <c r="AZ71">
        <v>1.7431358545783853E-2</v>
      </c>
      <c r="BA71">
        <v>2.9735795085859978E-2</v>
      </c>
      <c r="BB71">
        <v>5.9079723704132177E-2</v>
      </c>
      <c r="BC71">
        <v>6.8184439467296146E-2</v>
      </c>
      <c r="BD71">
        <v>3.1111375716885166E-2</v>
      </c>
      <c r="BE71">
        <v>2.912812944025529E-2</v>
      </c>
      <c r="BF71">
        <v>4.473282657592946E-2</v>
      </c>
      <c r="BG71">
        <v>5.5373032416711702E-2</v>
      </c>
      <c r="BH71">
        <v>6.1681921745751933E-2</v>
      </c>
      <c r="BI71">
        <v>8.4489107488792223E-2</v>
      </c>
      <c r="BJ71">
        <v>5.064266362233822E-2</v>
      </c>
      <c r="BK71">
        <v>3.8755068466590624E-2</v>
      </c>
      <c r="BL71">
        <v>2.7177564132235339E-2</v>
      </c>
      <c r="BM71">
        <v>2.5744094763384646E-2</v>
      </c>
      <c r="BN71">
        <v>3.0217975562448315E-2</v>
      </c>
      <c r="BO71">
        <v>1.6510976295988092E-2</v>
      </c>
      <c r="BP71">
        <v>1.6637956895541994E-2</v>
      </c>
      <c r="BQ71">
        <v>6.5925473481659197E-2</v>
      </c>
      <c r="BR71">
        <v>7.7056222975029606E-2</v>
      </c>
      <c r="BS71">
        <v>8.7532657474375442E-2</v>
      </c>
      <c r="BT71">
        <v>3.4525648677209538E-2</v>
      </c>
      <c r="BU71">
        <v>3.7793907695493602E-2</v>
      </c>
      <c r="BV71">
        <v>4.3462658111645264E-2</v>
      </c>
      <c r="BW71">
        <v>4.240576615141535E-2</v>
      </c>
      <c r="BX71">
        <v>2.5633152134715915E-2</v>
      </c>
      <c r="BY71">
        <v>3.8760599866641973E-2</v>
      </c>
      <c r="BZ71">
        <v>2.9467472863010699E-2</v>
      </c>
      <c r="CA71">
        <v>4.7333558723191907E-2</v>
      </c>
      <c r="CB71">
        <v>2.1731545163059068E-2</v>
      </c>
      <c r="CC71">
        <v>4.2338902468702866E-2</v>
      </c>
      <c r="CD71">
        <v>5.5275915263040522E-2</v>
      </c>
      <c r="CE71">
        <v>4.0023440341216826E-2</v>
      </c>
      <c r="CF71">
        <v>2.9247923624535165E-2</v>
      </c>
      <c r="CG71">
        <v>2.9010655476966712E-2</v>
      </c>
      <c r="CH71">
        <v>1.2456843735725205E-2</v>
      </c>
      <c r="CJ71" t="s">
        <v>231</v>
      </c>
      <c r="CK71" t="s">
        <v>243</v>
      </c>
      <c r="CL71">
        <v>4.3574287064090882E-2</v>
      </c>
      <c r="CM71">
        <v>3.5097430235602536E-2</v>
      </c>
      <c r="CN71">
        <v>6.7421190653282337E-2</v>
      </c>
      <c r="CO71">
        <v>7.707514194924793E-2</v>
      </c>
      <c r="CP71">
        <v>5.2264087618113748E-2</v>
      </c>
      <c r="CQ71">
        <v>3.7615662604950251E-2</v>
      </c>
      <c r="CR71">
        <v>1.4267130546510347E-2</v>
      </c>
      <c r="CS71">
        <v>1.9299140336917684E-2</v>
      </c>
      <c r="CT71">
        <v>2.9519731041997739E-2</v>
      </c>
      <c r="CU71">
        <v>6.4317687567691934E-2</v>
      </c>
      <c r="CV71">
        <v>3.1191973971685508E-2</v>
      </c>
      <c r="CW71">
        <v>4.8101853329801651E-2</v>
      </c>
      <c r="CX71">
        <v>6.2412525954045291E-2</v>
      </c>
      <c r="CY71">
        <v>6.5044538914249217E-2</v>
      </c>
      <c r="CZ71">
        <v>5.9015275651918699E-2</v>
      </c>
      <c r="DA71">
        <v>7.7617954181526574E-2</v>
      </c>
      <c r="DB71">
        <v>9.7336096100120673E-2</v>
      </c>
      <c r="DC71">
        <v>8.2873428284967438E-2</v>
      </c>
      <c r="DD71">
        <v>4.2068957149404312E-2</v>
      </c>
      <c r="DE71">
        <v>2.1042293579064605E-2</v>
      </c>
      <c r="DF71">
        <v>5.4034821903151176E-2</v>
      </c>
      <c r="DG71">
        <v>3.5614581525435937E-2</v>
      </c>
      <c r="DH71">
        <v>2.5899205983421002E-2</v>
      </c>
      <c r="DI71">
        <v>1.1503686127348586E-2</v>
      </c>
      <c r="DJ71">
        <v>3.7459633653346432E-2</v>
      </c>
      <c r="DK71">
        <v>9.1262506358370632E-2</v>
      </c>
      <c r="DL71">
        <v>8.0301001084939649E-2</v>
      </c>
      <c r="DM71">
        <v>4.3337383753720891E-2</v>
      </c>
      <c r="DN71">
        <v>5.1891045776903386E-2</v>
      </c>
      <c r="DO71">
        <v>0.10217165903025321</v>
      </c>
      <c r="DP71">
        <v>1.8216431345504568E-2</v>
      </c>
      <c r="DQ71">
        <v>6.1926143631609372E-2</v>
      </c>
      <c r="DR71">
        <v>6.0821311550043278E-2</v>
      </c>
      <c r="DS71">
        <v>6.2890404068390388E-2</v>
      </c>
      <c r="DT71">
        <v>1.9739678778460286E-2</v>
      </c>
      <c r="DU71">
        <v>2.8929397853924156E-2</v>
      </c>
      <c r="DV71">
        <v>5.3515101149702704E-2</v>
      </c>
      <c r="DW71">
        <v>7.6083978728442317E-2</v>
      </c>
      <c r="DX71">
        <v>7.7751776820941657E-2</v>
      </c>
      <c r="DY71">
        <v>3.2788789823672906E-2</v>
      </c>
      <c r="EA71" t="s">
        <v>231</v>
      </c>
      <c r="EB71" t="s">
        <v>244</v>
      </c>
      <c r="EC71">
        <v>0.2148510448803822</v>
      </c>
      <c r="ED71">
        <v>0.21041551078134424</v>
      </c>
      <c r="EE71">
        <v>0.1937264225063059</v>
      </c>
      <c r="EF71">
        <v>0.20651201234280819</v>
      </c>
      <c r="EG71">
        <v>0.21178101947538366</v>
      </c>
      <c r="EH71">
        <v>0.22504724467168613</v>
      </c>
      <c r="EI71">
        <v>0.24577369782680655</v>
      </c>
      <c r="EJ71">
        <v>0.23838930488465568</v>
      </c>
      <c r="EK71">
        <v>0.22997131099066584</v>
      </c>
      <c r="EL71">
        <v>0.21873736613878469</v>
      </c>
      <c r="EM71">
        <v>0.23446232155447796</v>
      </c>
      <c r="EN71">
        <v>0.21487038968099895</v>
      </c>
      <c r="EO71">
        <v>0.19125206470790851</v>
      </c>
      <c r="EP71">
        <v>0.17915159860163468</v>
      </c>
      <c r="EQ71">
        <v>0.15478270450392281</v>
      </c>
      <c r="ER71">
        <v>0.15527659001059596</v>
      </c>
      <c r="ES71">
        <v>0.14445036344065001</v>
      </c>
      <c r="ET71">
        <v>0.16928211097545212</v>
      </c>
      <c r="EU71">
        <v>0.22316457597170991</v>
      </c>
      <c r="EV71">
        <v>0.24551177659134504</v>
      </c>
      <c r="EW71">
        <v>0.19208052262439329</v>
      </c>
      <c r="EX71">
        <v>0.22488532679587367</v>
      </c>
      <c r="EY71">
        <v>0.21744641859174546</v>
      </c>
      <c r="EZ71">
        <v>0.20965993344634318</v>
      </c>
      <c r="FA71">
        <v>0.17514048422341316</v>
      </c>
      <c r="FB71">
        <v>0.14121911036229473</v>
      </c>
      <c r="FC71">
        <v>0.12239625441499681</v>
      </c>
      <c r="FD71">
        <v>0.14353247731100782</v>
      </c>
      <c r="FE71">
        <v>0.12789744310849302</v>
      </c>
      <c r="FF71">
        <v>0.11554513234261274</v>
      </c>
      <c r="FG71">
        <v>0.25130542794540295</v>
      </c>
      <c r="FH71">
        <v>0.22627649805487601</v>
      </c>
      <c r="FI71">
        <v>0.20490896589980628</v>
      </c>
      <c r="FJ71">
        <v>0.20106962473355222</v>
      </c>
      <c r="FK71">
        <v>0.21170379904986064</v>
      </c>
      <c r="FL71">
        <v>0.18169165262293793</v>
      </c>
      <c r="FM71">
        <v>0.17160400240541199</v>
      </c>
      <c r="FN71">
        <v>0.17851012471134931</v>
      </c>
      <c r="FO71">
        <v>0.20353643685265654</v>
      </c>
      <c r="FP71">
        <v>0.26839493806346443</v>
      </c>
      <c r="FZ71" t="s">
        <v>231</v>
      </c>
      <c r="GA71">
        <v>0.22448583551473866</v>
      </c>
      <c r="GB71">
        <v>0.22606619408729373</v>
      </c>
      <c r="GC71">
        <v>0.23783046517723586</v>
      </c>
      <c r="GD71">
        <v>0.25072090996665353</v>
      </c>
      <c r="GE71">
        <v>0.25817606372442348</v>
      </c>
      <c r="GF71">
        <v>0.24321589837937393</v>
      </c>
      <c r="GG71">
        <v>0.23201393099570186</v>
      </c>
      <c r="GH71">
        <v>0.2218663129662575</v>
      </c>
      <c r="GI71">
        <v>0.21233391814117272</v>
      </c>
      <c r="GJ71">
        <v>0.21845111868115805</v>
      </c>
      <c r="GK71">
        <v>0.16948006964062548</v>
      </c>
      <c r="GL71">
        <v>0.15847582120873324</v>
      </c>
      <c r="GM71">
        <v>0.16153560882558873</v>
      </c>
      <c r="GN71">
        <v>0.18271982733730024</v>
      </c>
      <c r="GO71">
        <v>0.21470159058674354</v>
      </c>
      <c r="GP71">
        <v>0.22952799183165409</v>
      </c>
      <c r="GQ71">
        <v>0.21839511216340934</v>
      </c>
      <c r="GR71">
        <v>0.19753604108200609</v>
      </c>
      <c r="GS71">
        <v>0.17820855424138712</v>
      </c>
      <c r="GT71">
        <v>0.16942324899324432</v>
      </c>
      <c r="GU71">
        <v>0.11589722344778312</v>
      </c>
      <c r="GV71">
        <v>9.1480708702154634E-2</v>
      </c>
      <c r="GW71">
        <v>9.0472618348954384E-2</v>
      </c>
      <c r="GX71">
        <v>0.11648551925015872</v>
      </c>
      <c r="GY71">
        <v>0.13577179599130917</v>
      </c>
      <c r="GZ71">
        <v>0.15720077586784881</v>
      </c>
      <c r="HA71">
        <v>0.16521594023163724</v>
      </c>
      <c r="HB71">
        <v>0.15763244896182321</v>
      </c>
      <c r="HC71">
        <v>0.14254665536689021</v>
      </c>
      <c r="HD71">
        <v>0.13850400660470691</v>
      </c>
      <c r="HE71">
        <v>0.17562558419379498</v>
      </c>
      <c r="HF71">
        <v>0.1675338839414231</v>
      </c>
      <c r="HG71">
        <v>0.16042863926642259</v>
      </c>
      <c r="HH71">
        <v>0.16408118000807484</v>
      </c>
      <c r="HI71">
        <v>0.18668338421123026</v>
      </c>
      <c r="HJ71">
        <v>0.20331330207457787</v>
      </c>
      <c r="HK71">
        <v>0.19254243962782966</v>
      </c>
      <c r="HL71">
        <v>0.18353438934838534</v>
      </c>
      <c r="HM71">
        <v>0.17793775172104295</v>
      </c>
      <c r="HN71">
        <v>0.17466991121935679</v>
      </c>
      <c r="HP71" t="s">
        <v>214</v>
      </c>
      <c r="HQ71" t="s">
        <v>256</v>
      </c>
      <c r="HR71" t="s">
        <v>257</v>
      </c>
      <c r="HS71">
        <v>0.57908016468279555</v>
      </c>
    </row>
    <row r="72" spans="2:227" x14ac:dyDescent="0.45">
      <c r="B72" t="s">
        <v>232</v>
      </c>
      <c r="C72" t="s">
        <v>31</v>
      </c>
      <c r="D72">
        <v>0.42702356881589448</v>
      </c>
      <c r="E72">
        <v>0.42559898562745646</v>
      </c>
      <c r="F72">
        <v>0.45588339797070504</v>
      </c>
      <c r="G72">
        <v>0.4552466186979291</v>
      </c>
      <c r="H72">
        <v>0.439082375943319</v>
      </c>
      <c r="I72">
        <v>0.42420060674337473</v>
      </c>
      <c r="J72">
        <v>0.43397013706546073</v>
      </c>
      <c r="K72">
        <v>0.4472458058271046</v>
      </c>
      <c r="L72">
        <v>0.4559618878086284</v>
      </c>
      <c r="M72">
        <v>0.44973696177976735</v>
      </c>
      <c r="N72">
        <v>0.39161080756586925</v>
      </c>
      <c r="O72">
        <v>0.38884753155213059</v>
      </c>
      <c r="P72">
        <v>0.41285322847150485</v>
      </c>
      <c r="Q72">
        <v>0.42715548933258934</v>
      </c>
      <c r="R72">
        <v>0.40574191591347203</v>
      </c>
      <c r="S72">
        <v>0.39294114608092823</v>
      </c>
      <c r="T72">
        <v>0.39043252635358433</v>
      </c>
      <c r="U72">
        <v>0.39110210400083983</v>
      </c>
      <c r="V72">
        <v>0.39541746961833785</v>
      </c>
      <c r="W72">
        <v>0.40812291409684776</v>
      </c>
      <c r="X72">
        <v>0.39450610345526016</v>
      </c>
      <c r="Y72">
        <v>0.37599584535833486</v>
      </c>
      <c r="Z72">
        <v>0.42872335547618473</v>
      </c>
      <c r="AA72">
        <v>0.43624234930946482</v>
      </c>
      <c r="AB72">
        <v>0.43615136139710914</v>
      </c>
      <c r="AC72">
        <v>0.41449869495042657</v>
      </c>
      <c r="AD72">
        <v>0.39887131555852323</v>
      </c>
      <c r="AE72">
        <v>0.36751688145994055</v>
      </c>
      <c r="AF72">
        <v>0.33302167683545864</v>
      </c>
      <c r="AG72">
        <v>0.37524041921963924</v>
      </c>
      <c r="AH72">
        <v>0.44517815179649339</v>
      </c>
      <c r="AI72">
        <v>0.44141271739635318</v>
      </c>
      <c r="AJ72">
        <v>0.42700393093852973</v>
      </c>
      <c r="AK72">
        <v>0.42099442293261369</v>
      </c>
      <c r="AL72">
        <v>0.40449623312069372</v>
      </c>
      <c r="AM72">
        <v>0.40409253435226417</v>
      </c>
      <c r="AN72">
        <v>0.40834561857236129</v>
      </c>
      <c r="AO72">
        <v>0.42022351492884963</v>
      </c>
      <c r="AP72">
        <v>0.43362980144469926</v>
      </c>
      <c r="AQ72">
        <v>0.44707808357685169</v>
      </c>
      <c r="AS72" t="s">
        <v>232</v>
      </c>
      <c r="AT72" t="s">
        <v>242</v>
      </c>
      <c r="AU72">
        <v>4.156357671473962E-2</v>
      </c>
      <c r="AV72">
        <v>7.3145521498705957E-2</v>
      </c>
      <c r="AW72">
        <v>6.5905101580344322E-2</v>
      </c>
      <c r="AX72">
        <v>4.9774457972387588E-2</v>
      </c>
      <c r="AY72">
        <v>1.5892274492897818E-2</v>
      </c>
      <c r="AZ72">
        <v>2.9968724863254737E-2</v>
      </c>
      <c r="BA72">
        <v>3.5081103182864989E-2</v>
      </c>
      <c r="BB72">
        <v>2.3192905686822276E-2</v>
      </c>
      <c r="BC72">
        <v>1.3804910754357825E-2</v>
      </c>
      <c r="BD72">
        <v>3.2534657546600683E-2</v>
      </c>
      <c r="BE72">
        <v>1.6678663013981996E-2</v>
      </c>
      <c r="BF72">
        <v>2.7228972774844065E-2</v>
      </c>
      <c r="BG72">
        <v>4.7023955842989643E-2</v>
      </c>
      <c r="BH72">
        <v>4.027996585992108E-2</v>
      </c>
      <c r="BI72">
        <v>8.2828197007721385E-2</v>
      </c>
      <c r="BJ72">
        <v>6.9566923253389076E-2</v>
      </c>
      <c r="BK72">
        <v>6.0702813876525492E-2</v>
      </c>
      <c r="BL72">
        <v>2.6842925291028247E-2</v>
      </c>
      <c r="BM72">
        <v>5.9279418270890413E-3</v>
      </c>
      <c r="BN72">
        <v>7.545551106519408E-3</v>
      </c>
      <c r="BO72">
        <v>8.2479445192916011E-3</v>
      </c>
      <c r="BP72">
        <v>2.4978969612967437E-2</v>
      </c>
      <c r="BQ72">
        <v>6.0909356580465784E-2</v>
      </c>
      <c r="BR72">
        <v>7.6986864505349459E-2</v>
      </c>
      <c r="BS72">
        <v>9.7834865630906376E-2</v>
      </c>
      <c r="BT72">
        <v>6.0578321463381039E-2</v>
      </c>
      <c r="BU72">
        <v>3.426298956392284E-2</v>
      </c>
      <c r="BV72">
        <v>3.4212105005467126E-2</v>
      </c>
      <c r="BW72">
        <v>4.0309998515612823E-2</v>
      </c>
      <c r="BX72">
        <v>5.5490263831395242E-2</v>
      </c>
      <c r="BY72">
        <v>5.6672628424508355E-2</v>
      </c>
      <c r="BZ72">
        <v>4.0717721457180236E-2</v>
      </c>
      <c r="CA72">
        <v>3.3162856095707037E-2</v>
      </c>
      <c r="CB72">
        <v>4.9870497241309389E-2</v>
      </c>
      <c r="CC72">
        <v>4.6396045846874102E-2</v>
      </c>
      <c r="CD72">
        <v>7.5687787387957686E-2</v>
      </c>
      <c r="CE72">
        <v>5.3507678154772371E-2</v>
      </c>
      <c r="CF72">
        <v>5.9110815203212486E-2</v>
      </c>
      <c r="CG72">
        <v>7.8021268785773062E-2</v>
      </c>
      <c r="CH72">
        <v>5.5102730154497903E-2</v>
      </c>
      <c r="CJ72" t="s">
        <v>232</v>
      </c>
      <c r="CK72" t="s">
        <v>243</v>
      </c>
      <c r="CL72">
        <v>5.5745484984119395E-2</v>
      </c>
      <c r="CM72">
        <v>3.1829620268205995E-2</v>
      </c>
      <c r="CN72">
        <v>5.5945198644220352E-2</v>
      </c>
      <c r="CO72">
        <v>7.4281900848776575E-2</v>
      </c>
      <c r="CP72">
        <v>0.11183215806275582</v>
      </c>
      <c r="CQ72">
        <v>7.1857539035989154E-2</v>
      </c>
      <c r="CR72">
        <v>5.0659346855116326E-2</v>
      </c>
      <c r="CS72">
        <v>5.1641700755765532E-2</v>
      </c>
      <c r="CT72">
        <v>5.0836840779547664E-2</v>
      </c>
      <c r="CU72">
        <v>4.9145521130093642E-2</v>
      </c>
      <c r="CV72">
        <v>1.1105819732022983E-2</v>
      </c>
      <c r="CW72">
        <v>2.8899666367465552E-2</v>
      </c>
      <c r="CX72">
        <v>3.1522798278524215E-2</v>
      </c>
      <c r="CY72">
        <v>4.6725394683178469E-2</v>
      </c>
      <c r="CZ72">
        <v>4.2978478870336567E-2</v>
      </c>
      <c r="DA72">
        <v>3.570552255429562E-2</v>
      </c>
      <c r="DB72">
        <v>5.9097253759389852E-2</v>
      </c>
      <c r="DC72">
        <v>7.7279924115642259E-2</v>
      </c>
      <c r="DD72">
        <v>8.8096214459444655E-2</v>
      </c>
      <c r="DE72">
        <v>4.2302497226911186E-2</v>
      </c>
      <c r="DF72">
        <v>5.9284361328298077E-2</v>
      </c>
      <c r="DG72">
        <v>7.52967873668398E-3</v>
      </c>
      <c r="DH72">
        <v>1.3597950135450126E-3</v>
      </c>
      <c r="DI72">
        <v>3.9259576094614307E-2</v>
      </c>
      <c r="DJ72">
        <v>5.3850996578444617E-2</v>
      </c>
      <c r="DK72">
        <v>8.0135958653737446E-2</v>
      </c>
      <c r="DL72">
        <v>8.3898600258949366E-2</v>
      </c>
      <c r="DM72">
        <v>7.8211677607022606E-2</v>
      </c>
      <c r="DN72">
        <v>5.2563118385978255E-2</v>
      </c>
      <c r="DO72">
        <v>5.7673033779147724E-2</v>
      </c>
      <c r="DP72">
        <v>4.0959943696662504E-2</v>
      </c>
      <c r="DQ72">
        <v>7.3083415685399764E-2</v>
      </c>
      <c r="DR72">
        <v>8.6193684619292027E-2</v>
      </c>
      <c r="DS72">
        <v>3.7314719081504112E-2</v>
      </c>
      <c r="DT72">
        <v>5.3543968229114117E-3</v>
      </c>
      <c r="DU72">
        <v>6.938297016845678E-3</v>
      </c>
      <c r="DV72">
        <v>4.3723787961327566E-2</v>
      </c>
      <c r="DW72">
        <v>6.4871241720062339E-2</v>
      </c>
      <c r="DX72">
        <v>7.4230492568674797E-2</v>
      </c>
      <c r="DY72">
        <v>9.2931482393631901E-2</v>
      </c>
      <c r="EA72" t="s">
        <v>232</v>
      </c>
      <c r="EB72" t="s">
        <v>244</v>
      </c>
      <c r="EC72">
        <v>0.21826068520518066</v>
      </c>
      <c r="ED72">
        <v>0.19513891674583367</v>
      </c>
      <c r="EE72">
        <v>0.19902979599386197</v>
      </c>
      <c r="EF72">
        <v>0.20366993083872581</v>
      </c>
      <c r="EG72">
        <v>0.19334263748863334</v>
      </c>
      <c r="EH72">
        <v>0.20695648852452064</v>
      </c>
      <c r="EI72">
        <v>0.24274322143685489</v>
      </c>
      <c r="EJ72">
        <v>0.27042277277838978</v>
      </c>
      <c r="EK72">
        <v>0.27350389106888412</v>
      </c>
      <c r="EL72">
        <v>0.25663347198498965</v>
      </c>
      <c r="EM72">
        <v>0.25868038386997882</v>
      </c>
      <c r="EN72">
        <v>0.23494591384637578</v>
      </c>
      <c r="EO72">
        <v>0.2405224705019357</v>
      </c>
      <c r="EP72">
        <v>0.23119979053817591</v>
      </c>
      <c r="EQ72">
        <v>0.15094831474816892</v>
      </c>
      <c r="ER72">
        <v>0.16060192463067099</v>
      </c>
      <c r="ES72">
        <v>0.14531717655568685</v>
      </c>
      <c r="ET72">
        <v>0.15979417479259178</v>
      </c>
      <c r="EU72">
        <v>0.1901315624298418</v>
      </c>
      <c r="EV72">
        <v>0.24953726233034845</v>
      </c>
      <c r="EW72">
        <v>0.20807783181058928</v>
      </c>
      <c r="EX72">
        <v>0.23116490824523636</v>
      </c>
      <c r="EY72">
        <v>0.24794160399527107</v>
      </c>
      <c r="EZ72">
        <v>0.19827620217410147</v>
      </c>
      <c r="FA72">
        <v>0.15760790718526366</v>
      </c>
      <c r="FB72">
        <v>0.14463523160273731</v>
      </c>
      <c r="FC72">
        <v>0.15583600176656892</v>
      </c>
      <c r="FD72">
        <v>0.13996758652736879</v>
      </c>
      <c r="FE72">
        <v>0.13137121203298832</v>
      </c>
      <c r="FF72">
        <v>0.13896811903164799</v>
      </c>
      <c r="FG72">
        <v>0.24630742176018181</v>
      </c>
      <c r="FH72">
        <v>0.22239971153176957</v>
      </c>
      <c r="FI72">
        <v>0.20453309466781058</v>
      </c>
      <c r="FJ72">
        <v>0.21866644575756733</v>
      </c>
      <c r="FK72">
        <v>0.23727439899107319</v>
      </c>
      <c r="FL72">
        <v>0.21204512932881431</v>
      </c>
      <c r="FM72">
        <v>0.20601881502335784</v>
      </c>
      <c r="FN72">
        <v>0.19029330313687984</v>
      </c>
      <c r="FO72">
        <v>0.18020403453837794</v>
      </c>
      <c r="FP72">
        <v>0.19798313582120242</v>
      </c>
      <c r="FZ72" t="s">
        <v>232</v>
      </c>
      <c r="GA72">
        <v>0.17337695406142778</v>
      </c>
      <c r="GB72">
        <v>0.17781859091914451</v>
      </c>
      <c r="GC72">
        <v>0.19395181412857024</v>
      </c>
      <c r="GD72">
        <v>0.20402901297412149</v>
      </c>
      <c r="GE72">
        <v>0.20330273092281337</v>
      </c>
      <c r="GF72">
        <v>0.19079929343632263</v>
      </c>
      <c r="GG72">
        <v>0.18250458349950449</v>
      </c>
      <c r="GH72">
        <v>0.17616626202380598</v>
      </c>
      <c r="GI72">
        <v>0.16581479388842149</v>
      </c>
      <c r="GJ72">
        <v>0.16508586230119657</v>
      </c>
      <c r="GK72">
        <v>0.12229705704401958</v>
      </c>
      <c r="GL72">
        <v>0.12497899885003293</v>
      </c>
      <c r="GM72">
        <v>0.13506520894028687</v>
      </c>
      <c r="GN72">
        <v>0.16054584898776902</v>
      </c>
      <c r="GO72">
        <v>0.1930781687732406</v>
      </c>
      <c r="GP72">
        <v>0.20249692351102122</v>
      </c>
      <c r="GQ72">
        <v>0.18347775704395305</v>
      </c>
      <c r="GR72">
        <v>0.15949602093132431</v>
      </c>
      <c r="GS72">
        <v>0.13834774940386921</v>
      </c>
      <c r="GT72">
        <v>0.12522047921349885</v>
      </c>
      <c r="GU72">
        <v>8.460489518937736E-2</v>
      </c>
      <c r="GV72">
        <v>7.1031497475587083E-2</v>
      </c>
      <c r="GW72">
        <v>6.5866247898292277E-2</v>
      </c>
      <c r="GX72">
        <v>8.6707045875389133E-2</v>
      </c>
      <c r="GY72">
        <v>0.10266836279019338</v>
      </c>
      <c r="GZ72">
        <v>0.11968639669831409</v>
      </c>
      <c r="HA72">
        <v>0.12654642948255931</v>
      </c>
      <c r="HB72">
        <v>0.12702184780233408</v>
      </c>
      <c r="HC72">
        <v>0.11883836571904595</v>
      </c>
      <c r="HD72">
        <v>0.1059011988475476</v>
      </c>
      <c r="HE72">
        <v>0.13058154589116719</v>
      </c>
      <c r="HF72">
        <v>0.12262146152487895</v>
      </c>
      <c r="HG72">
        <v>0.11689731002083674</v>
      </c>
      <c r="HH72">
        <v>0.12378409565794242</v>
      </c>
      <c r="HI72">
        <v>0.13078722663620254</v>
      </c>
      <c r="HJ72">
        <v>0.14761432072186034</v>
      </c>
      <c r="HK72">
        <v>0.14265968072062266</v>
      </c>
      <c r="HL72">
        <v>0.13844175085795787</v>
      </c>
      <c r="HM72">
        <v>0.13900081771182865</v>
      </c>
      <c r="HN72">
        <v>0.13675095773944329</v>
      </c>
      <c r="HP72" t="s">
        <v>215</v>
      </c>
      <c r="HQ72" t="s">
        <v>256</v>
      </c>
      <c r="HR72" t="s">
        <v>257</v>
      </c>
      <c r="HS72">
        <v>0.59897537120860844</v>
      </c>
    </row>
    <row r="73" spans="2:227" x14ac:dyDescent="0.45">
      <c r="B73" t="s">
        <v>233</v>
      </c>
      <c r="C73" t="s">
        <v>31</v>
      </c>
      <c r="D73">
        <v>0.29224658966993083</v>
      </c>
      <c r="E73">
        <v>0.28140306274034438</v>
      </c>
      <c r="F73">
        <v>0.2767592113879524</v>
      </c>
      <c r="G73">
        <v>0.2778140226493318</v>
      </c>
      <c r="H73">
        <v>0.2756445428202397</v>
      </c>
      <c r="I73">
        <v>0.27788611832794607</v>
      </c>
      <c r="J73">
        <v>0.28040835502526551</v>
      </c>
      <c r="K73">
        <v>0.28050678902531828</v>
      </c>
      <c r="L73">
        <v>0.29355717107966423</v>
      </c>
      <c r="M73">
        <v>0.29249324656934833</v>
      </c>
      <c r="N73">
        <v>0.29943500591598465</v>
      </c>
      <c r="O73">
        <v>0.2749949888931052</v>
      </c>
      <c r="P73">
        <v>0.30084272874771073</v>
      </c>
      <c r="Q73">
        <v>0.3211859458229846</v>
      </c>
      <c r="R73">
        <v>0.32328915584015555</v>
      </c>
      <c r="S73">
        <v>0.31699486877059507</v>
      </c>
      <c r="T73">
        <v>0.31644324879858271</v>
      </c>
      <c r="U73">
        <v>0.31834347569961263</v>
      </c>
      <c r="V73">
        <v>0.3306996093577369</v>
      </c>
      <c r="W73">
        <v>0.35004231030707761</v>
      </c>
      <c r="X73">
        <v>0.33218137407320819</v>
      </c>
      <c r="Y73">
        <v>0.31267431044034349</v>
      </c>
      <c r="Z73">
        <v>0.34775033304252895</v>
      </c>
      <c r="AA73">
        <v>0.38147280849419879</v>
      </c>
      <c r="AB73">
        <v>0.39032616928852892</v>
      </c>
      <c r="AC73">
        <v>0.34155922844192504</v>
      </c>
      <c r="AD73">
        <v>0.31141187849146057</v>
      </c>
      <c r="AE73">
        <v>0.30995471510639294</v>
      </c>
      <c r="AF73">
        <v>0.29194884482194372</v>
      </c>
      <c r="AG73">
        <v>0.32157374457280141</v>
      </c>
      <c r="AH73">
        <v>0.32886785458117135</v>
      </c>
      <c r="AI73">
        <v>0.33935891677623425</v>
      </c>
      <c r="AJ73">
        <v>0.32401771175630328</v>
      </c>
      <c r="AK73">
        <v>0.3230872256213197</v>
      </c>
      <c r="AL73">
        <v>0.33071295185852007</v>
      </c>
      <c r="AM73">
        <v>0.34888631348914395</v>
      </c>
      <c r="AN73">
        <v>0.3336662259638703</v>
      </c>
      <c r="AO73">
        <v>0.30773054850516707</v>
      </c>
      <c r="AP73">
        <v>0.30296391100494707</v>
      </c>
      <c r="AQ73">
        <v>0.31398795817988939</v>
      </c>
      <c r="AS73" t="s">
        <v>233</v>
      </c>
      <c r="AT73" t="s">
        <v>242</v>
      </c>
      <c r="AU73">
        <v>2.3216682641677089E-2</v>
      </c>
      <c r="AV73">
        <v>2.7840339625352047E-2</v>
      </c>
      <c r="AW73">
        <v>2.6754571533195503E-2</v>
      </c>
      <c r="AX73">
        <v>2.2972607573964417E-2</v>
      </c>
      <c r="AY73">
        <v>1.6498045425902542E-2</v>
      </c>
      <c r="AZ73">
        <v>2.5143282034881566E-2</v>
      </c>
      <c r="BA73">
        <v>1.9432994143263028E-2</v>
      </c>
      <c r="BB73">
        <v>8.1272175661736851E-3</v>
      </c>
      <c r="BC73">
        <v>7.0286927065562471E-3</v>
      </c>
      <c r="BD73">
        <v>7.3106801900968089E-3</v>
      </c>
      <c r="BE73">
        <v>8.3946282515333821E-3</v>
      </c>
      <c r="BF73">
        <v>1.3315598861241085E-2</v>
      </c>
      <c r="BG73">
        <v>3.26705720972136E-2</v>
      </c>
      <c r="BH73">
        <v>2.6884734853869018E-2</v>
      </c>
      <c r="BI73">
        <v>4.5175457298511079E-2</v>
      </c>
      <c r="BJ73">
        <v>3.3663968562995195E-2</v>
      </c>
      <c r="BK73">
        <v>1.5618407263898272E-2</v>
      </c>
      <c r="BL73">
        <v>3.154976850108248E-2</v>
      </c>
      <c r="BM73">
        <v>2.3425864229750969E-2</v>
      </c>
      <c r="BN73">
        <v>1.880202653391962E-2</v>
      </c>
      <c r="BO73">
        <v>2.5518711174966454E-2</v>
      </c>
      <c r="BP73">
        <v>2.3209035072813116E-2</v>
      </c>
      <c r="BQ73">
        <v>7.2404124444651302E-2</v>
      </c>
      <c r="BR73">
        <v>8.3806416303897249E-2</v>
      </c>
      <c r="BS73">
        <v>7.9858382261639202E-2</v>
      </c>
      <c r="BT73">
        <v>3.9000504037236275E-2</v>
      </c>
      <c r="BU73">
        <v>1.936254098181708E-2</v>
      </c>
      <c r="BV73">
        <v>2.3389020150218206E-2</v>
      </c>
      <c r="BW73">
        <v>3.2093880917208197E-2</v>
      </c>
      <c r="BX73">
        <v>3.9557228575078242E-2</v>
      </c>
      <c r="BY73">
        <v>3.9679227946083064E-2</v>
      </c>
      <c r="BZ73">
        <v>2.3834697216921122E-2</v>
      </c>
      <c r="CA73">
        <v>3.2239629856159593E-2</v>
      </c>
      <c r="CB73">
        <v>2.7978024969472531E-2</v>
      </c>
      <c r="CC73">
        <v>3.6088212712143089E-2</v>
      </c>
      <c r="CD73">
        <v>4.4767367651939428E-2</v>
      </c>
      <c r="CE73">
        <v>3.9825335838777044E-2</v>
      </c>
      <c r="CF73">
        <v>3.5337399462251305E-2</v>
      </c>
      <c r="CG73">
        <v>4.1342100273155602E-2</v>
      </c>
      <c r="CH73">
        <v>1.9951232646944723E-2</v>
      </c>
      <c r="CJ73" t="s">
        <v>233</v>
      </c>
      <c r="CK73" t="s">
        <v>243</v>
      </c>
      <c r="CL73">
        <v>1.3772319376993483E-2</v>
      </c>
      <c r="CM73">
        <v>1.9959177235880188E-2</v>
      </c>
      <c r="CN73">
        <v>1.9365459845293358E-2</v>
      </c>
      <c r="CO73">
        <v>3.1034616555371427E-2</v>
      </c>
      <c r="CP73">
        <v>4.2178507308937303E-2</v>
      </c>
      <c r="CQ73">
        <v>4.284324055686918E-2</v>
      </c>
      <c r="CR73">
        <v>3.9645273347664343E-2</v>
      </c>
      <c r="CS73">
        <v>4.3672815426717158E-2</v>
      </c>
      <c r="CT73">
        <v>3.802793382625725E-2</v>
      </c>
      <c r="CU73">
        <v>1.5042364628514831E-2</v>
      </c>
      <c r="CV73">
        <v>2.63832551864242E-2</v>
      </c>
      <c r="CW73">
        <v>1.9700706777494796E-2</v>
      </c>
      <c r="CX73">
        <v>8.0646143495635442E-4</v>
      </c>
      <c r="CY73">
        <v>1.8894618984767884E-2</v>
      </c>
      <c r="CZ73">
        <v>2.4157936583687419E-2</v>
      </c>
      <c r="DA73">
        <v>2.9740657001013533E-2</v>
      </c>
      <c r="DB73">
        <v>3.9092290125844205E-2</v>
      </c>
      <c r="DC73">
        <v>2.7603956220395565E-2</v>
      </c>
      <c r="DD73">
        <v>2.8753236675786432E-2</v>
      </c>
      <c r="DE73">
        <v>3.5235521714037973E-2</v>
      </c>
      <c r="DF73">
        <v>4.0115825000426458E-2</v>
      </c>
      <c r="DG73">
        <v>4.3567143816953494E-2</v>
      </c>
      <c r="DH73">
        <v>5.2220950867589858E-3</v>
      </c>
      <c r="DI73">
        <v>2.7646039680734567E-2</v>
      </c>
      <c r="DJ73">
        <v>5.7012213610265171E-2</v>
      </c>
      <c r="DK73">
        <v>9.5106655787337582E-2</v>
      </c>
      <c r="DL73">
        <v>6.3941141267749094E-2</v>
      </c>
      <c r="DM73">
        <v>6.0365076962651053E-2</v>
      </c>
      <c r="DN73">
        <v>3.1658408206545148E-2</v>
      </c>
      <c r="DO73">
        <v>2.6723207227939819E-2</v>
      </c>
      <c r="DP73">
        <v>2.7008208458333911E-2</v>
      </c>
      <c r="DQ73">
        <v>5.7335355870716934E-2</v>
      </c>
      <c r="DR73">
        <v>5.0415427032819905E-2</v>
      </c>
      <c r="DS73">
        <v>3.1202653205238923E-2</v>
      </c>
      <c r="DT73">
        <v>4.1278571380620452E-2</v>
      </c>
      <c r="DU73">
        <v>5.60828883596401E-2</v>
      </c>
      <c r="DV73">
        <v>4.6289560420134136E-2</v>
      </c>
      <c r="DW73">
        <v>6.9213310515602949E-2</v>
      </c>
      <c r="DX73">
        <v>5.3054716704390097E-2</v>
      </c>
      <c r="DY73">
        <v>5.6808039861443137E-2</v>
      </c>
      <c r="EA73" t="s">
        <v>233</v>
      </c>
      <c r="EB73" t="s">
        <v>244</v>
      </c>
      <c r="EC73">
        <v>0.14830349840561269</v>
      </c>
      <c r="ED73">
        <v>0.1273294899339466</v>
      </c>
      <c r="EE73">
        <v>0.13195053153967731</v>
      </c>
      <c r="EF73">
        <v>0.12248967990482666</v>
      </c>
      <c r="EG73">
        <v>0.11420523921753249</v>
      </c>
      <c r="EH73">
        <v>0.10730303905047706</v>
      </c>
      <c r="EI73">
        <v>0.11947924984532141</v>
      </c>
      <c r="EJ73">
        <v>0.13609176370638471</v>
      </c>
      <c r="EK73">
        <v>0.15890936277044665</v>
      </c>
      <c r="EL73">
        <v>0.17585929511130929</v>
      </c>
      <c r="EM73">
        <v>0.15473238768830677</v>
      </c>
      <c r="EN73">
        <v>0.13401509191312852</v>
      </c>
      <c r="EO73">
        <v>0.14920745223416848</v>
      </c>
      <c r="EP73">
        <v>0.15436038843274</v>
      </c>
      <c r="EQ73">
        <v>0.11982290231037707</v>
      </c>
      <c r="ER73">
        <v>0.12178512431491634</v>
      </c>
      <c r="ES73">
        <v>0.13129222761784179</v>
      </c>
      <c r="ET73">
        <v>0.13105604491230205</v>
      </c>
      <c r="EU73">
        <v>0.14579855914081358</v>
      </c>
      <c r="EV73">
        <v>0.16064313447507833</v>
      </c>
      <c r="EW73">
        <v>0.14335159804234279</v>
      </c>
      <c r="EX73">
        <v>0.13420888065481459</v>
      </c>
      <c r="EY73">
        <v>0.16137112980469875</v>
      </c>
      <c r="EZ73">
        <v>0.15047919582208982</v>
      </c>
      <c r="FA73">
        <v>0.12849517839489843</v>
      </c>
      <c r="FB73">
        <v>9.7855916200923182E-2</v>
      </c>
      <c r="FC73">
        <v>0.12786592659560858</v>
      </c>
      <c r="FD73">
        <v>0.12593734130531148</v>
      </c>
      <c r="FE73">
        <v>0.12247371208614434</v>
      </c>
      <c r="FF73">
        <v>0.12134272281464414</v>
      </c>
      <c r="FG73">
        <v>0.13439086041048146</v>
      </c>
      <c r="FH73">
        <v>0.12820380480199178</v>
      </c>
      <c r="FI73">
        <v>0.12462653901008296</v>
      </c>
      <c r="FJ73">
        <v>0.14106494107679879</v>
      </c>
      <c r="FK73">
        <v>0.12996311407505576</v>
      </c>
      <c r="FL73">
        <v>0.12806094362270043</v>
      </c>
      <c r="FM73">
        <v>0.127447724322267</v>
      </c>
      <c r="FN73">
        <v>9.6006710679038279E-2</v>
      </c>
      <c r="FO73">
        <v>0.10060771694343137</v>
      </c>
      <c r="FP73">
        <v>0.11583667257487704</v>
      </c>
      <c r="FZ73" t="s">
        <v>233</v>
      </c>
      <c r="GA73">
        <v>0.36824826392657101</v>
      </c>
      <c r="GB73">
        <v>0.38127923787769458</v>
      </c>
      <c r="GC73">
        <v>0.39273330135718704</v>
      </c>
      <c r="GD73">
        <v>0.39867861699002005</v>
      </c>
      <c r="GE73">
        <v>0.3833243408957438</v>
      </c>
      <c r="GF73">
        <v>0.37108345117725544</v>
      </c>
      <c r="GG73">
        <v>0.35812837358673477</v>
      </c>
      <c r="GH73">
        <v>0.35703501897452633</v>
      </c>
      <c r="GI73">
        <v>0.35153692600225489</v>
      </c>
      <c r="GJ73">
        <v>0.35280599561041459</v>
      </c>
      <c r="GK73">
        <v>0.29496672464410645</v>
      </c>
      <c r="GL73">
        <v>0.32031059963965886</v>
      </c>
      <c r="GM73">
        <v>0.32511786365679957</v>
      </c>
      <c r="GN73">
        <v>0.34085491493223258</v>
      </c>
      <c r="GO73">
        <v>0.35613078354929273</v>
      </c>
      <c r="GP73">
        <v>0.35631236312188502</v>
      </c>
      <c r="GQ73">
        <v>0.33594899494070735</v>
      </c>
      <c r="GR73">
        <v>0.30847715163477135</v>
      </c>
      <c r="GS73">
        <v>0.29729891246877621</v>
      </c>
      <c r="GT73">
        <v>0.28759667655604659</v>
      </c>
      <c r="GU73">
        <v>0.20289412197821713</v>
      </c>
      <c r="GV73">
        <v>0.18601685075231875</v>
      </c>
      <c r="GW73">
        <v>0.15852955305489336</v>
      </c>
      <c r="GX73">
        <v>0.16786624286350485</v>
      </c>
      <c r="GY73">
        <v>0.18952245406816748</v>
      </c>
      <c r="GZ73">
        <v>0.21292487685036604</v>
      </c>
      <c r="HA73">
        <v>0.23441579681867977</v>
      </c>
      <c r="HB73">
        <v>0.24080560957260938</v>
      </c>
      <c r="HC73">
        <v>0.23358221105201049</v>
      </c>
      <c r="HD73">
        <v>0.22300889117490361</v>
      </c>
      <c r="HE73">
        <v>0.28972268417869779</v>
      </c>
      <c r="HF73">
        <v>0.28195655807730358</v>
      </c>
      <c r="HG73">
        <v>0.27653553614144388</v>
      </c>
      <c r="HH73">
        <v>0.27686170938067489</v>
      </c>
      <c r="HI73">
        <v>0.27120152190877855</v>
      </c>
      <c r="HJ73">
        <v>0.27970693271341895</v>
      </c>
      <c r="HK73">
        <v>0.28685703752670799</v>
      </c>
      <c r="HL73">
        <v>0.30099421525702608</v>
      </c>
      <c r="HM73">
        <v>0.31333666078180128</v>
      </c>
      <c r="HN73">
        <v>0.31237053739794879</v>
      </c>
      <c r="HP73" t="s">
        <v>216</v>
      </c>
      <c r="HQ73" t="s">
        <v>256</v>
      </c>
      <c r="HR73" t="s">
        <v>257</v>
      </c>
      <c r="HS73">
        <v>0.32765949846900511</v>
      </c>
    </row>
    <row r="74" spans="2:227" x14ac:dyDescent="0.45">
      <c r="B74" t="s">
        <v>234</v>
      </c>
      <c r="C74" t="s">
        <v>31</v>
      </c>
      <c r="D74">
        <v>0.44104668895730847</v>
      </c>
      <c r="E74">
        <v>0.44232852381935917</v>
      </c>
      <c r="F74">
        <v>0.44098924441811976</v>
      </c>
      <c r="G74">
        <v>0.44393328576449786</v>
      </c>
      <c r="H74">
        <v>0.45480230440102509</v>
      </c>
      <c r="I74">
        <v>0.44730032366868316</v>
      </c>
      <c r="J74">
        <v>0.45002021000346992</v>
      </c>
      <c r="K74">
        <v>0.44495406914863761</v>
      </c>
      <c r="L74">
        <v>0.43850172749685989</v>
      </c>
      <c r="M74">
        <v>0.43741473867444142</v>
      </c>
      <c r="N74">
        <v>0.45080329871639535</v>
      </c>
      <c r="O74">
        <v>0.45583223642025128</v>
      </c>
      <c r="P74">
        <v>0.47682707671870977</v>
      </c>
      <c r="Q74">
        <v>0.49561623840829394</v>
      </c>
      <c r="R74">
        <v>0.50045051511815941</v>
      </c>
      <c r="S74">
        <v>0.47722955427274116</v>
      </c>
      <c r="T74">
        <v>0.42490397556466969</v>
      </c>
      <c r="U74">
        <v>0.4022318470215277</v>
      </c>
      <c r="V74">
        <v>0.39989678746945356</v>
      </c>
      <c r="W74">
        <v>0.45262648183994936</v>
      </c>
      <c r="X74">
        <v>0.43204880934679257</v>
      </c>
      <c r="Y74">
        <v>0.42704439221295915</v>
      </c>
      <c r="Z74">
        <v>0.39647791700581841</v>
      </c>
      <c r="AA74">
        <v>0.38761236113892766</v>
      </c>
      <c r="AB74">
        <v>0.38941240579683922</v>
      </c>
      <c r="AC74">
        <v>0.37402665818807834</v>
      </c>
      <c r="AD74">
        <v>0.36535458119453146</v>
      </c>
      <c r="AE74">
        <v>0.36592699189314343</v>
      </c>
      <c r="AF74">
        <v>0.38944893791758689</v>
      </c>
      <c r="AG74">
        <v>0.42195795140104581</v>
      </c>
      <c r="AH74">
        <v>0.43566137624495072</v>
      </c>
      <c r="AI74">
        <v>0.41565680804028887</v>
      </c>
      <c r="AJ74">
        <v>0.39931094669369105</v>
      </c>
      <c r="AK74">
        <v>0.39689832271606573</v>
      </c>
      <c r="AL74">
        <v>0.42301796768516869</v>
      </c>
      <c r="AM74">
        <v>0.4602013170852815</v>
      </c>
      <c r="AN74">
        <v>0.46588483065199826</v>
      </c>
      <c r="AO74">
        <v>0.44160648481325521</v>
      </c>
      <c r="AP74">
        <v>0.43009009945851429</v>
      </c>
      <c r="AQ74">
        <v>0.43343285527303155</v>
      </c>
      <c r="AS74" t="s">
        <v>234</v>
      </c>
      <c r="AT74" t="s">
        <v>242</v>
      </c>
      <c r="AU74">
        <v>4.0486028683130885E-2</v>
      </c>
      <c r="AV74">
        <v>3.1805194621749334E-2</v>
      </c>
      <c r="AW74">
        <v>4.0603616418668095E-2</v>
      </c>
      <c r="AX74">
        <v>5.2363599802044462E-2</v>
      </c>
      <c r="AY74">
        <v>3.2155189130078601E-2</v>
      </c>
      <c r="AZ74">
        <v>3.0566705739223213E-2</v>
      </c>
      <c r="BA74">
        <v>2.6840383255571622E-2</v>
      </c>
      <c r="BB74">
        <v>2.5220791285080126E-2</v>
      </c>
      <c r="BC74">
        <v>3.2632673337324829E-2</v>
      </c>
      <c r="BD74">
        <v>3.0296347530757068E-2</v>
      </c>
      <c r="BE74">
        <v>3.5294664280971021E-2</v>
      </c>
      <c r="BF74">
        <v>9.0553845525734089E-2</v>
      </c>
      <c r="BG74">
        <v>6.2723990627754272E-2</v>
      </c>
      <c r="BH74">
        <v>2.0177493364013938E-2</v>
      </c>
      <c r="BI74">
        <v>3.287743565733113E-2</v>
      </c>
      <c r="BJ74">
        <v>2.5158913953268133E-2</v>
      </c>
      <c r="BK74">
        <v>2.3198373652177837E-2</v>
      </c>
      <c r="BL74">
        <v>2.1511150374481865E-2</v>
      </c>
      <c r="BM74">
        <v>1.4545334715243895E-2</v>
      </c>
      <c r="BN74">
        <v>2.3405006217357791E-2</v>
      </c>
      <c r="BO74">
        <v>4.5330971506627009E-2</v>
      </c>
      <c r="BP74">
        <v>2.1807179146663993E-2</v>
      </c>
      <c r="BQ74">
        <v>7.0524370888214406E-3</v>
      </c>
      <c r="BR74">
        <v>3.9421613949907723E-2</v>
      </c>
      <c r="BS74">
        <v>5.1963338211668347E-2</v>
      </c>
      <c r="BT74">
        <v>3.763221214810597E-2</v>
      </c>
      <c r="BU74">
        <v>3.0255437056200062E-2</v>
      </c>
      <c r="BV74">
        <v>5.3638782528893335E-2</v>
      </c>
      <c r="BW74">
        <v>4.6651618654956005E-2</v>
      </c>
      <c r="BX74">
        <v>7.1508500832789257E-2</v>
      </c>
      <c r="BY74">
        <v>5.5928891397867518E-2</v>
      </c>
      <c r="BZ74">
        <v>2.5795530945038666E-2</v>
      </c>
      <c r="CA74">
        <v>3.6162780139667186E-2</v>
      </c>
      <c r="CB74">
        <v>5.0588580161110744E-2</v>
      </c>
      <c r="CC74">
        <v>6.3369241246657632E-2</v>
      </c>
      <c r="CD74">
        <v>8.8945142137609109E-2</v>
      </c>
      <c r="CE74">
        <v>5.302206006841282E-2</v>
      </c>
      <c r="CF74">
        <v>1.5039362027990099E-2</v>
      </c>
      <c r="CG74">
        <v>3.2574671665593004E-2</v>
      </c>
      <c r="CH74">
        <v>7.4142472828340786E-2</v>
      </c>
      <c r="CJ74" t="s">
        <v>234</v>
      </c>
      <c r="CK74" t="s">
        <v>243</v>
      </c>
      <c r="CL74">
        <v>5.6683230911633208E-2</v>
      </c>
      <c r="CM74">
        <v>5.5290730788687674E-2</v>
      </c>
      <c r="CN74">
        <v>8.7086295455273896E-3</v>
      </c>
      <c r="CO74">
        <v>1.1093100332743074E-3</v>
      </c>
      <c r="CP74">
        <v>4.1224104713777063E-2</v>
      </c>
      <c r="CQ74">
        <v>5.6500875544175426E-2</v>
      </c>
      <c r="CR74">
        <v>4.9661490597274434E-2</v>
      </c>
      <c r="CS74">
        <v>3.5597238710043215E-2</v>
      </c>
      <c r="CT74">
        <v>3.5798164683475332E-2</v>
      </c>
      <c r="CU74">
        <v>3.6595571693504636E-2</v>
      </c>
      <c r="CV74">
        <v>3.8660134251572956E-2</v>
      </c>
      <c r="CW74">
        <v>3.4700138212669263E-2</v>
      </c>
      <c r="CX74">
        <v>6.7655736616882109E-2</v>
      </c>
      <c r="CY74">
        <v>0.11783456598037202</v>
      </c>
      <c r="CZ74">
        <v>0.1181184680773729</v>
      </c>
      <c r="DA74">
        <v>4.7975117791274315E-2</v>
      </c>
      <c r="DB74">
        <v>2.7093493605748559E-2</v>
      </c>
      <c r="DC74">
        <v>1.0586519490183077E-2</v>
      </c>
      <c r="DD74">
        <v>2.7267648911047552E-2</v>
      </c>
      <c r="DE74">
        <v>2.8979489838634142E-2</v>
      </c>
      <c r="DF74">
        <v>9.2436866316533584E-2</v>
      </c>
      <c r="DG74">
        <v>7.2775700356679004E-2</v>
      </c>
      <c r="DH74">
        <v>8.4686853566782544E-2</v>
      </c>
      <c r="DI74">
        <v>5.7554089861579172E-2</v>
      </c>
      <c r="DJ74">
        <v>1.694591321528361E-2</v>
      </c>
      <c r="DK74">
        <v>2.4035193802054693E-2</v>
      </c>
      <c r="DL74">
        <v>3.9381159040745212E-2</v>
      </c>
      <c r="DM74">
        <v>1.6913144244141965E-2</v>
      </c>
      <c r="DN74">
        <v>3.0336903366938641E-2</v>
      </c>
      <c r="DO74">
        <v>4.6821083398725795E-2</v>
      </c>
      <c r="DP74">
        <v>7.3106760532747894E-2</v>
      </c>
      <c r="DQ74">
        <v>9.5759515947046334E-2</v>
      </c>
      <c r="DR74">
        <v>7.1920524095000021E-2</v>
      </c>
      <c r="DS74">
        <v>4.6939329350011987E-2</v>
      </c>
      <c r="DT74">
        <v>4.4006611441183043E-2</v>
      </c>
      <c r="DU74">
        <v>5.4655857486369246E-2</v>
      </c>
      <c r="DV74">
        <v>0.10030838178795516</v>
      </c>
      <c r="DW74">
        <v>0.10116254280192942</v>
      </c>
      <c r="DX74">
        <v>5.804659931476893E-2</v>
      </c>
      <c r="DY74">
        <v>1.3185318536993004E-2</v>
      </c>
      <c r="EA74" t="s">
        <v>234</v>
      </c>
      <c r="EB74" t="s">
        <v>244</v>
      </c>
      <c r="EC74">
        <v>0.17875814924941003</v>
      </c>
      <c r="ED74">
        <v>0.18210567566963892</v>
      </c>
      <c r="EE74">
        <v>0.21504784966602228</v>
      </c>
      <c r="EF74">
        <v>0.2298413977018573</v>
      </c>
      <c r="EG74">
        <v>0.21079442788880748</v>
      </c>
      <c r="EH74">
        <v>0.19639381041786261</v>
      </c>
      <c r="EI74">
        <v>0.19968265350609421</v>
      </c>
      <c r="EJ74">
        <v>0.2110089761501758</v>
      </c>
      <c r="EK74">
        <v>0.19430136479964222</v>
      </c>
      <c r="EL74">
        <v>0.20300119158602278</v>
      </c>
      <c r="EM74">
        <v>0.23684220944122875</v>
      </c>
      <c r="EN74">
        <v>0.186979686414565</v>
      </c>
      <c r="EO74">
        <v>0.20165444923053663</v>
      </c>
      <c r="EP74">
        <v>0.2053572247568099</v>
      </c>
      <c r="EQ74">
        <v>0.20806323618684197</v>
      </c>
      <c r="ER74">
        <v>0.24923717614512025</v>
      </c>
      <c r="ES74">
        <v>0.24170447146453788</v>
      </c>
      <c r="ET74">
        <v>0.2384486677376593</v>
      </c>
      <c r="EU74">
        <v>0.23768864698393513</v>
      </c>
      <c r="EV74">
        <v>0.26241550851017276</v>
      </c>
      <c r="EW74">
        <v>0.15206023230390939</v>
      </c>
      <c r="EX74">
        <v>0.19520194470342558</v>
      </c>
      <c r="EY74">
        <v>0.17749238796852754</v>
      </c>
      <c r="EZ74">
        <v>0.17142849154495793</v>
      </c>
      <c r="FA74">
        <v>0.19754871246820863</v>
      </c>
      <c r="FB74">
        <v>0.19346751000285176</v>
      </c>
      <c r="FC74">
        <v>0.17643864528251157</v>
      </c>
      <c r="FD74">
        <v>0.18017389976649797</v>
      </c>
      <c r="FE74">
        <v>0.17972491209335784</v>
      </c>
      <c r="FF74">
        <v>0.15292416112950763</v>
      </c>
      <c r="FG74">
        <v>0.14830141308883926</v>
      </c>
      <c r="FH74">
        <v>0.14177807064197584</v>
      </c>
      <c r="FI74">
        <v>0.14848328623783388</v>
      </c>
      <c r="FJ74">
        <v>0.15187645362578428</v>
      </c>
      <c r="FK74">
        <v>0.16116463246553425</v>
      </c>
      <c r="FL74">
        <v>0.16508251150595543</v>
      </c>
      <c r="FM74">
        <v>0.16340596628012066</v>
      </c>
      <c r="FN74">
        <v>0.17220815298506773</v>
      </c>
      <c r="FO74">
        <v>0.19929040253572328</v>
      </c>
      <c r="FP74">
        <v>0.1927403560945862</v>
      </c>
      <c r="FZ74" t="s">
        <v>234</v>
      </c>
      <c r="GA74">
        <v>0.28629642875321831</v>
      </c>
      <c r="GB74">
        <v>0.29035928241856812</v>
      </c>
      <c r="GC74">
        <v>0.29936981193669554</v>
      </c>
      <c r="GD74">
        <v>0.30163553181854597</v>
      </c>
      <c r="GE74">
        <v>0.29541421384136712</v>
      </c>
      <c r="GF74">
        <v>0.28483288286305553</v>
      </c>
      <c r="GG74">
        <v>0.2847653571386925</v>
      </c>
      <c r="GH74">
        <v>0.28307275076189803</v>
      </c>
      <c r="GI74">
        <v>0.28162839431833064</v>
      </c>
      <c r="GJ74">
        <v>0.28928824413860976</v>
      </c>
      <c r="GK74">
        <v>0.21136794209267701</v>
      </c>
      <c r="GL74">
        <v>0.22864615833563934</v>
      </c>
      <c r="GM74">
        <v>0.22606230805293939</v>
      </c>
      <c r="GN74">
        <v>0.223147237535475</v>
      </c>
      <c r="GO74">
        <v>0.22274457220160199</v>
      </c>
      <c r="GP74">
        <v>0.23378323012603569</v>
      </c>
      <c r="GQ74">
        <v>0.24598894459347281</v>
      </c>
      <c r="GR74">
        <v>0.23858543747210997</v>
      </c>
      <c r="GS74">
        <v>0.21410606728750281</v>
      </c>
      <c r="GT74">
        <v>0.19304375139071836</v>
      </c>
      <c r="GU74">
        <v>0.16005342587368038</v>
      </c>
      <c r="GV74">
        <v>0.12875058552953819</v>
      </c>
      <c r="GW74">
        <v>0.11923890639951898</v>
      </c>
      <c r="GX74">
        <v>0.13287379201590185</v>
      </c>
      <c r="GY74">
        <v>0.14458417847661464</v>
      </c>
      <c r="GZ74">
        <v>0.17524381562986452</v>
      </c>
      <c r="HA74">
        <v>0.19982391574455466</v>
      </c>
      <c r="HB74">
        <v>0.20117020453123943</v>
      </c>
      <c r="HC74">
        <v>0.19321043112406344</v>
      </c>
      <c r="HD74">
        <v>0.18395730124894474</v>
      </c>
      <c r="HE74">
        <v>0.24216181972053843</v>
      </c>
      <c r="HF74">
        <v>0.23465305362741085</v>
      </c>
      <c r="HG74">
        <v>0.23226343669703456</v>
      </c>
      <c r="HH74">
        <v>0.2211884496449544</v>
      </c>
      <c r="HI74">
        <v>0.20615708406382641</v>
      </c>
      <c r="HJ74">
        <v>0.21359845808870925</v>
      </c>
      <c r="HK74">
        <v>0.21720137772058229</v>
      </c>
      <c r="HL74">
        <v>0.21805664174806244</v>
      </c>
      <c r="HM74">
        <v>0.21558641639773499</v>
      </c>
      <c r="HN74">
        <v>0.22638006484896736</v>
      </c>
      <c r="HP74" t="s">
        <v>217</v>
      </c>
      <c r="HQ74" t="s">
        <v>256</v>
      </c>
      <c r="HR74" t="s">
        <v>257</v>
      </c>
      <c r="HS74">
        <v>0.60695961471154702</v>
      </c>
    </row>
    <row r="75" spans="2:227" x14ac:dyDescent="0.45">
      <c r="B75" t="s">
        <v>235</v>
      </c>
      <c r="C75" t="s">
        <v>31</v>
      </c>
      <c r="D75">
        <v>0.41584432217334277</v>
      </c>
      <c r="E75">
        <v>0.42259144135910365</v>
      </c>
      <c r="F75">
        <v>0.43231629603072791</v>
      </c>
      <c r="G75">
        <v>0.42046802351117923</v>
      </c>
      <c r="H75">
        <v>0.41040394916799755</v>
      </c>
      <c r="I75">
        <v>0.40903602391456828</v>
      </c>
      <c r="J75">
        <v>0.4141665471922526</v>
      </c>
      <c r="K75">
        <v>0.40028774218729918</v>
      </c>
      <c r="L75">
        <v>0.41053069444779638</v>
      </c>
      <c r="M75">
        <v>0.42805288655700047</v>
      </c>
      <c r="N75">
        <v>0.3901698326080778</v>
      </c>
      <c r="O75">
        <v>0.38156803721411076</v>
      </c>
      <c r="P75">
        <v>0.3842030351247846</v>
      </c>
      <c r="Q75">
        <v>0.39822063980728051</v>
      </c>
      <c r="R75">
        <v>0.41252571017324635</v>
      </c>
      <c r="S75">
        <v>0.40314277657030856</v>
      </c>
      <c r="T75">
        <v>0.40224431831343699</v>
      </c>
      <c r="U75">
        <v>0.39763388986789489</v>
      </c>
      <c r="V75">
        <v>0.4087343602444104</v>
      </c>
      <c r="W75">
        <v>0.4149544813093321</v>
      </c>
      <c r="X75">
        <v>0.36545252007395934</v>
      </c>
      <c r="Y75">
        <v>0.37012848068328613</v>
      </c>
      <c r="Z75">
        <v>0.39238915221577525</v>
      </c>
      <c r="AA75">
        <v>0.39262068713340115</v>
      </c>
      <c r="AB75">
        <v>0.4000871393370129</v>
      </c>
      <c r="AC75">
        <v>0.36425441235593403</v>
      </c>
      <c r="AD75">
        <v>0.33168763052845107</v>
      </c>
      <c r="AE75">
        <v>0.32643218556211973</v>
      </c>
      <c r="AF75">
        <v>0.34609188653259759</v>
      </c>
      <c r="AG75">
        <v>0.38128386334107534</v>
      </c>
      <c r="AH75">
        <v>0.40750764944061257</v>
      </c>
      <c r="AI75">
        <v>0.40716675080829745</v>
      </c>
      <c r="AJ75">
        <v>0.40322079395391147</v>
      </c>
      <c r="AK75">
        <v>0.38879659498426766</v>
      </c>
      <c r="AL75">
        <v>0.38545226156138357</v>
      </c>
      <c r="AM75">
        <v>0.38910051349032859</v>
      </c>
      <c r="AN75">
        <v>0.40668338294383904</v>
      </c>
      <c r="AO75">
        <v>0.4225994063246783</v>
      </c>
      <c r="AP75">
        <v>0.42502923042978785</v>
      </c>
      <c r="AQ75">
        <v>0.41321178061246522</v>
      </c>
      <c r="AS75" t="s">
        <v>235</v>
      </c>
      <c r="AT75" t="s">
        <v>242</v>
      </c>
      <c r="AU75">
        <v>4.3902477626664133E-2</v>
      </c>
      <c r="AV75">
        <v>3.7797633197348336E-2</v>
      </c>
      <c r="AW75">
        <v>3.3010824846521541E-2</v>
      </c>
      <c r="AX75">
        <v>2.6278045653895316E-2</v>
      </c>
      <c r="AY75">
        <v>2.012527388627363E-2</v>
      </c>
      <c r="AZ75">
        <v>3.3699774458290657E-2</v>
      </c>
      <c r="BA75">
        <v>1.532507744574598E-2</v>
      </c>
      <c r="BB75">
        <v>1.3910595888765271E-2</v>
      </c>
      <c r="BC75">
        <v>2.9950531204814158E-2</v>
      </c>
      <c r="BD75">
        <v>5.3690748622502601E-2</v>
      </c>
      <c r="BE75">
        <v>2.1525223448443501E-2</v>
      </c>
      <c r="BF75">
        <v>3.4026865776954879E-2</v>
      </c>
      <c r="BG75">
        <v>5.4598685607656752E-2</v>
      </c>
      <c r="BH75">
        <v>6.0946827494892386E-2</v>
      </c>
      <c r="BI75">
        <v>4.8558498868069219E-2</v>
      </c>
      <c r="BJ75">
        <v>5.5364112454659352E-2</v>
      </c>
      <c r="BK75">
        <v>3.75982960480713E-2</v>
      </c>
      <c r="BL75">
        <v>2.2785929886056704E-2</v>
      </c>
      <c r="BM75">
        <v>2.501828913939657E-2</v>
      </c>
      <c r="BN75">
        <v>2.5580551471802479E-2</v>
      </c>
      <c r="BO75">
        <v>1.3880273510717186E-2</v>
      </c>
      <c r="BP75">
        <v>4.2126511944103502E-2</v>
      </c>
      <c r="BQ75">
        <v>7.5129788576934711E-2</v>
      </c>
      <c r="BR75">
        <v>8.3443864349217273E-2</v>
      </c>
      <c r="BS75">
        <v>8.9161041004120173E-2</v>
      </c>
      <c r="BT75">
        <v>2.1872269422459293E-2</v>
      </c>
      <c r="BU75">
        <v>2.030572169870629E-2</v>
      </c>
      <c r="BV75">
        <v>2.7035431683396956E-2</v>
      </c>
      <c r="BW75">
        <v>3.2406974771083029E-2</v>
      </c>
      <c r="BX75">
        <v>3.5117931610589723E-2</v>
      </c>
      <c r="BY75">
        <v>5.5525397853480693E-2</v>
      </c>
      <c r="BZ75">
        <v>5.6363152529924271E-2</v>
      </c>
      <c r="CA75">
        <v>4.7068974901247937E-2</v>
      </c>
      <c r="CB75">
        <v>4.5037013515883559E-2</v>
      </c>
      <c r="CC75">
        <v>5.0963595096367352E-2</v>
      </c>
      <c r="CD75">
        <v>5.5440171927320897E-2</v>
      </c>
      <c r="CE75">
        <v>4.6910328920696562E-2</v>
      </c>
      <c r="CF75">
        <v>6.2424005614447158E-2</v>
      </c>
      <c r="CG75">
        <v>5.9762605106198581E-2</v>
      </c>
      <c r="CH75">
        <v>3.3077563646191445E-2</v>
      </c>
      <c r="CJ75" t="s">
        <v>235</v>
      </c>
      <c r="CK75" t="s">
        <v>243</v>
      </c>
      <c r="CL75">
        <v>7.6405940731342575E-2</v>
      </c>
      <c r="CM75">
        <v>6.0650514780233956E-2</v>
      </c>
      <c r="CN75">
        <v>6.0869313960652691E-2</v>
      </c>
      <c r="CO75">
        <v>6.3056198343131503E-2</v>
      </c>
      <c r="CP75">
        <v>6.6120714814461939E-2</v>
      </c>
      <c r="CQ75">
        <v>5.8491579658816573E-2</v>
      </c>
      <c r="CR75">
        <v>4.3682428244455875E-2</v>
      </c>
      <c r="CS75">
        <v>4.2487040119022546E-2</v>
      </c>
      <c r="CT75">
        <v>4.2294448668189398E-2</v>
      </c>
      <c r="CU75">
        <v>3.2060115125334875E-2</v>
      </c>
      <c r="CV75">
        <v>3.3300144293435599E-2</v>
      </c>
      <c r="CW75">
        <v>3.4864122516577577E-2</v>
      </c>
      <c r="CX75">
        <v>4.8747561516649607E-2</v>
      </c>
      <c r="CY75">
        <v>4.4240217600008354E-2</v>
      </c>
      <c r="CZ75">
        <v>7.151314883036991E-2</v>
      </c>
      <c r="DA75">
        <v>7.016148124200107E-2</v>
      </c>
      <c r="DB75">
        <v>7.5390257131341884E-2</v>
      </c>
      <c r="DC75">
        <v>7.8075808610940281E-2</v>
      </c>
      <c r="DD75">
        <v>5.8281377116358217E-2</v>
      </c>
      <c r="DE75">
        <v>2.1114975992909183E-2</v>
      </c>
      <c r="DF75">
        <v>1.5262378009226314E-2</v>
      </c>
      <c r="DG75">
        <v>1.5893089988001062E-2</v>
      </c>
      <c r="DH75">
        <v>2.4505773736687973E-2</v>
      </c>
      <c r="DI75">
        <v>5.2274193504061768E-2</v>
      </c>
      <c r="DJ75">
        <v>4.7643067426724438E-2</v>
      </c>
      <c r="DK75">
        <v>0.11049389116883777</v>
      </c>
      <c r="DL75">
        <v>8.5739818767513076E-2</v>
      </c>
      <c r="DM75">
        <v>6.2830901875573442E-2</v>
      </c>
      <c r="DN75">
        <v>4.4908149921904221E-2</v>
      </c>
      <c r="DO75">
        <v>4.8651455262560588E-2</v>
      </c>
      <c r="DP75">
        <v>2.8852323732646932E-2</v>
      </c>
      <c r="DQ75">
        <v>5.2504690620905993E-2</v>
      </c>
      <c r="DR75">
        <v>6.4750851002722487E-2</v>
      </c>
      <c r="DS75">
        <v>3.765153428161637E-2</v>
      </c>
      <c r="DT75">
        <v>4.8243658360024963E-2</v>
      </c>
      <c r="DU75">
        <v>3.9771170087899405E-2</v>
      </c>
      <c r="DV75">
        <v>5.1970794542254353E-2</v>
      </c>
      <c r="DW75">
        <v>5.4054714946805457E-2</v>
      </c>
      <c r="DX75">
        <v>6.2160897249156785E-2</v>
      </c>
      <c r="DY75">
        <v>8.3931215899474443E-2</v>
      </c>
      <c r="EA75" t="s">
        <v>235</v>
      </c>
      <c r="EB75" t="s">
        <v>244</v>
      </c>
      <c r="EC75">
        <v>0.16543541678542045</v>
      </c>
      <c r="ED75">
        <v>0.1964744588939574</v>
      </c>
      <c r="EE75">
        <v>0.20882949228857706</v>
      </c>
      <c r="EF75">
        <v>0.20181694914387113</v>
      </c>
      <c r="EG75">
        <v>0.2017457363625865</v>
      </c>
      <c r="EH75">
        <v>0.20177197123912677</v>
      </c>
      <c r="EI75">
        <v>0.23678951355643044</v>
      </c>
      <c r="EJ75">
        <v>0.22690488826480751</v>
      </c>
      <c r="EK75">
        <v>0.21230630923069538</v>
      </c>
      <c r="EL75">
        <v>0.21286595440266062</v>
      </c>
      <c r="EM75">
        <v>0.21507576144880361</v>
      </c>
      <c r="EN75">
        <v>0.18825677072264754</v>
      </c>
      <c r="EO75">
        <v>0.15121247536181343</v>
      </c>
      <c r="EP75">
        <v>0.15328892282568152</v>
      </c>
      <c r="EQ75">
        <v>0.14456066544741342</v>
      </c>
      <c r="ER75">
        <v>0.13014786032785408</v>
      </c>
      <c r="ES75">
        <v>0.14800964045445172</v>
      </c>
      <c r="ET75">
        <v>0.16760758810263848</v>
      </c>
      <c r="EU75">
        <v>0.193885838022826</v>
      </c>
      <c r="EV75">
        <v>0.22722109878016691</v>
      </c>
      <c r="EW75">
        <v>0.23662947317618915</v>
      </c>
      <c r="EX75">
        <v>0.20717840912706004</v>
      </c>
      <c r="EY75">
        <v>0.16913338453509807</v>
      </c>
      <c r="EZ75">
        <v>0.13027129126217993</v>
      </c>
      <c r="FA75">
        <v>0.13317221567938778</v>
      </c>
      <c r="FB75">
        <v>0.11100778605244577</v>
      </c>
      <c r="FC75">
        <v>0.1172448632208289</v>
      </c>
      <c r="FD75">
        <v>0.12710202094991371</v>
      </c>
      <c r="FE75">
        <v>0.15898469957397324</v>
      </c>
      <c r="FF75">
        <v>0.18286270613581149</v>
      </c>
      <c r="FG75">
        <v>0.18882296558376122</v>
      </c>
      <c r="FH75">
        <v>0.15777848609402681</v>
      </c>
      <c r="FI75">
        <v>0.15440470779202262</v>
      </c>
      <c r="FJ75">
        <v>0.16580058242388471</v>
      </c>
      <c r="FK75">
        <v>0.15799358512674189</v>
      </c>
      <c r="FL75">
        <v>0.16410852086771843</v>
      </c>
      <c r="FM75">
        <v>0.1814005920190678</v>
      </c>
      <c r="FN75">
        <v>0.18071890636721852</v>
      </c>
      <c r="FO75">
        <v>0.17590580272407641</v>
      </c>
      <c r="FP75">
        <v>0.17138305442677929</v>
      </c>
      <c r="FZ75" t="s">
        <v>235</v>
      </c>
      <c r="GA75">
        <v>0.26794506774111992</v>
      </c>
      <c r="GB75">
        <v>0.27447702087005227</v>
      </c>
      <c r="GC75">
        <v>0.28362115976632524</v>
      </c>
      <c r="GD75">
        <v>0.28958687062509753</v>
      </c>
      <c r="GE75">
        <v>0.2784467441440327</v>
      </c>
      <c r="GF75">
        <v>0.26653777592329769</v>
      </c>
      <c r="GG75">
        <v>0.25911288106542685</v>
      </c>
      <c r="GH75">
        <v>0.25607320902357211</v>
      </c>
      <c r="GI75">
        <v>0.25777612311791182</v>
      </c>
      <c r="GJ75">
        <v>0.25600029527425661</v>
      </c>
      <c r="GK75">
        <v>0.20712105928345959</v>
      </c>
      <c r="GL75">
        <v>0.21491121770601609</v>
      </c>
      <c r="GM75">
        <v>0.23015510808087014</v>
      </c>
      <c r="GN75">
        <v>0.24971309402619915</v>
      </c>
      <c r="GO75">
        <v>0.26929460275353551</v>
      </c>
      <c r="GP75">
        <v>0.26905140582715459</v>
      </c>
      <c r="GQ75">
        <v>0.24737960780853777</v>
      </c>
      <c r="GR75">
        <v>0.23136564300236659</v>
      </c>
      <c r="GS75">
        <v>0.21702782597882592</v>
      </c>
      <c r="GT75">
        <v>0.20522799819499027</v>
      </c>
      <c r="GU75">
        <v>0.10398150589743548</v>
      </c>
      <c r="GV75">
        <v>9.4159350085364718E-2</v>
      </c>
      <c r="GW75">
        <v>9.5704909696920221E-2</v>
      </c>
      <c r="GX75">
        <v>0.12222725468614308</v>
      </c>
      <c r="GY75">
        <v>0.1494055208490862</v>
      </c>
      <c r="GZ75">
        <v>0.17047188583216633</v>
      </c>
      <c r="HA75">
        <v>0.17658347377412781</v>
      </c>
      <c r="HB75">
        <v>0.17645456532668785</v>
      </c>
      <c r="HC75">
        <v>0.15588331047010182</v>
      </c>
      <c r="HD75">
        <v>0.12530661842761212</v>
      </c>
      <c r="HE75">
        <v>0.2142759241597002</v>
      </c>
      <c r="HF75">
        <v>0.20515670306302033</v>
      </c>
      <c r="HG75">
        <v>0.19908387500181768</v>
      </c>
      <c r="HH75">
        <v>0.20293199962176106</v>
      </c>
      <c r="HI75">
        <v>0.20746342929535086</v>
      </c>
      <c r="HJ75">
        <v>0.2190931878449813</v>
      </c>
      <c r="HK75">
        <v>0.21343821629575441</v>
      </c>
      <c r="HL75">
        <v>0.21049994108101522</v>
      </c>
      <c r="HM75">
        <v>0.21056267688117475</v>
      </c>
      <c r="HN75">
        <v>0.21700975442363996</v>
      </c>
      <c r="HP75" t="s">
        <v>218</v>
      </c>
      <c r="HQ75" t="s">
        <v>256</v>
      </c>
      <c r="HR75" t="s">
        <v>257</v>
      </c>
      <c r="HS75">
        <v>0.37912780298867182</v>
      </c>
    </row>
    <row r="76" spans="2:227" x14ac:dyDescent="0.45">
      <c r="B76" t="s">
        <v>236</v>
      </c>
      <c r="C76" t="s">
        <v>31</v>
      </c>
      <c r="D76">
        <v>0.35444332321712047</v>
      </c>
      <c r="E76">
        <v>0.35544262465459542</v>
      </c>
      <c r="F76">
        <v>0.35561211413769672</v>
      </c>
      <c r="G76">
        <v>0.338229689170993</v>
      </c>
      <c r="H76">
        <v>0.34592796642963369</v>
      </c>
      <c r="I76">
        <v>0.36142523825257983</v>
      </c>
      <c r="J76">
        <v>0.36686868941899653</v>
      </c>
      <c r="K76">
        <v>0.35642395487348483</v>
      </c>
      <c r="L76">
        <v>0.37465586324645372</v>
      </c>
      <c r="M76">
        <v>0.36767780566120034</v>
      </c>
      <c r="N76">
        <v>0.35822140670722386</v>
      </c>
      <c r="O76">
        <v>0.3376587522633871</v>
      </c>
      <c r="P76">
        <v>0.34850276271521907</v>
      </c>
      <c r="Q76">
        <v>0.37369853246886725</v>
      </c>
      <c r="R76">
        <v>0.37629640124254599</v>
      </c>
      <c r="S76">
        <v>0.37310976359989628</v>
      </c>
      <c r="T76">
        <v>0.36776606797214695</v>
      </c>
      <c r="U76">
        <v>0.37443577314453519</v>
      </c>
      <c r="V76">
        <v>0.37898311858661543</v>
      </c>
      <c r="W76">
        <v>0.3870768676838357</v>
      </c>
      <c r="X76">
        <v>0.35427042877749404</v>
      </c>
      <c r="Y76">
        <v>0.34048214712922698</v>
      </c>
      <c r="Z76">
        <v>0.36046211170024639</v>
      </c>
      <c r="AA76">
        <v>0.36543840237009428</v>
      </c>
      <c r="AB76">
        <v>0.37489117846911552</v>
      </c>
      <c r="AC76">
        <v>0.33850756826071576</v>
      </c>
      <c r="AD76">
        <v>0.31022528027601259</v>
      </c>
      <c r="AE76">
        <v>0.31494136095767633</v>
      </c>
      <c r="AF76">
        <v>0.31810530317493008</v>
      </c>
      <c r="AG76">
        <v>0.34541411553445045</v>
      </c>
      <c r="AH76">
        <v>0.36103293413649601</v>
      </c>
      <c r="AI76">
        <v>0.37089880526940272</v>
      </c>
      <c r="AJ76">
        <v>0.36546628298897149</v>
      </c>
      <c r="AK76">
        <v>0.35673426652818185</v>
      </c>
      <c r="AL76">
        <v>0.36057861754622417</v>
      </c>
      <c r="AM76">
        <v>0.36271299651145134</v>
      </c>
      <c r="AN76">
        <v>0.37205116786215159</v>
      </c>
      <c r="AO76">
        <v>0.37557076912288823</v>
      </c>
      <c r="AP76">
        <v>0.37046230373247507</v>
      </c>
      <c r="AQ76">
        <v>0.36472295266272609</v>
      </c>
      <c r="AS76" t="s">
        <v>236</v>
      </c>
      <c r="AT76" t="s">
        <v>242</v>
      </c>
      <c r="AU76">
        <v>3.4251470270322729E-2</v>
      </c>
      <c r="AV76">
        <v>2.3995790728399097E-2</v>
      </c>
      <c r="AW76">
        <v>1.7876550617969549E-2</v>
      </c>
      <c r="AX76">
        <v>1.0941720897439014E-2</v>
      </c>
      <c r="AY76">
        <v>1.7946611465359537E-2</v>
      </c>
      <c r="AZ76">
        <v>3.729546154692337E-2</v>
      </c>
      <c r="BA76">
        <v>2.5052010539657207E-2</v>
      </c>
      <c r="BB76">
        <v>1.2749071326874259E-2</v>
      </c>
      <c r="BC76">
        <v>1.4813309090760169E-2</v>
      </c>
      <c r="BD76">
        <v>3.0906755707449385E-2</v>
      </c>
      <c r="BE76">
        <v>2.0133277294072018E-2</v>
      </c>
      <c r="BF76">
        <v>2.7919962674809728E-2</v>
      </c>
      <c r="BG76">
        <v>3.030387712583818E-2</v>
      </c>
      <c r="BH76">
        <v>4.3427043412299589E-2</v>
      </c>
      <c r="BI76">
        <v>4.6880480994768436E-2</v>
      </c>
      <c r="BJ76">
        <v>2.9865088167002115E-2</v>
      </c>
      <c r="BK76">
        <v>2.1768534326310467E-2</v>
      </c>
      <c r="BL76">
        <v>2.6883121480225994E-2</v>
      </c>
      <c r="BM76">
        <v>2.2991271645133964E-2</v>
      </c>
      <c r="BN76">
        <v>2.6910715459930762E-2</v>
      </c>
      <c r="BO76">
        <v>1.594002351091469E-2</v>
      </c>
      <c r="BP76">
        <v>3.0294798638817476E-2</v>
      </c>
      <c r="BQ76">
        <v>6.3558227700267741E-2</v>
      </c>
      <c r="BR76">
        <v>6.7318887990926113E-2</v>
      </c>
      <c r="BS76">
        <v>4.5555258021613733E-2</v>
      </c>
      <c r="BT76">
        <v>1.9933883186160264E-2</v>
      </c>
      <c r="BU76">
        <v>1.6788724688530987E-2</v>
      </c>
      <c r="BV76">
        <v>2.5586887086652053E-2</v>
      </c>
      <c r="BW76">
        <v>4.0635408613884774E-2</v>
      </c>
      <c r="BX76">
        <v>1.9978513813889456E-2</v>
      </c>
      <c r="BY76">
        <v>4.3120747217654506E-2</v>
      </c>
      <c r="BZ76">
        <v>2.5991032427105747E-2</v>
      </c>
      <c r="CA76">
        <v>2.2048012945279097E-2</v>
      </c>
      <c r="CB76">
        <v>3.7338293275572407E-2</v>
      </c>
      <c r="CC76">
        <v>4.4188415825797744E-2</v>
      </c>
      <c r="CD76">
        <v>4.3845583627508705E-2</v>
      </c>
      <c r="CE76">
        <v>5.0209845591833092E-2</v>
      </c>
      <c r="CF76">
        <v>4.6471767009845899E-2</v>
      </c>
      <c r="CG76">
        <v>2.7066702366586873E-2</v>
      </c>
      <c r="CH76">
        <v>1.833353384302315E-2</v>
      </c>
      <c r="CJ76" t="s">
        <v>236</v>
      </c>
      <c r="CK76" t="s">
        <v>243</v>
      </c>
      <c r="CL76">
        <v>3.2942299349052927E-2</v>
      </c>
      <c r="CM76">
        <v>5.1084539860784706E-2</v>
      </c>
      <c r="CN76">
        <v>4.4185807562298049E-2</v>
      </c>
      <c r="CO76">
        <v>3.2258316142875929E-2</v>
      </c>
      <c r="CP76">
        <v>2.9012423435345502E-2</v>
      </c>
      <c r="CQ76">
        <v>1.3916073427322321E-2</v>
      </c>
      <c r="CR76">
        <v>2.9994057429163404E-2</v>
      </c>
      <c r="CS76">
        <v>4.6142122451744205E-2</v>
      </c>
      <c r="CT76">
        <v>4.44754708585514E-2</v>
      </c>
      <c r="CU76">
        <v>2.5068667504430788E-2</v>
      </c>
      <c r="CV76">
        <v>3.423102977759615E-2</v>
      </c>
      <c r="CW76">
        <v>3.9844675093542246E-2</v>
      </c>
      <c r="CX76">
        <v>4.3607086832594351E-2</v>
      </c>
      <c r="CY76">
        <v>3.1178061694149453E-2</v>
      </c>
      <c r="CZ76">
        <v>4.2681987052061485E-2</v>
      </c>
      <c r="DA76">
        <v>5.4990123247519562E-2</v>
      </c>
      <c r="DB76">
        <v>5.4468509049793307E-2</v>
      </c>
      <c r="DC76">
        <v>4.6964060422179953E-2</v>
      </c>
      <c r="DD76">
        <v>3.2068033128610486E-2</v>
      </c>
      <c r="DE76">
        <v>1.1464474106133724E-2</v>
      </c>
      <c r="DF76">
        <v>3.1648702354774336E-2</v>
      </c>
      <c r="DG76">
        <v>4.3106945433892402E-2</v>
      </c>
      <c r="DH76">
        <v>5.9966470174022237E-3</v>
      </c>
      <c r="DI76">
        <v>3.1161615263118846E-2</v>
      </c>
      <c r="DJ76">
        <v>7.4063091061391667E-2</v>
      </c>
      <c r="DK76">
        <v>0.1019363202641875</v>
      </c>
      <c r="DL76">
        <v>5.4532116950014094E-2</v>
      </c>
      <c r="DM76">
        <v>3.0416381370595501E-2</v>
      </c>
      <c r="DN76">
        <v>2.0652203743720812E-2</v>
      </c>
      <c r="DO76">
        <v>4.0940467441991202E-2</v>
      </c>
      <c r="DP76">
        <v>3.2325018142508578E-2</v>
      </c>
      <c r="DQ76">
        <v>6.2093314401534878E-2</v>
      </c>
      <c r="DR76">
        <v>5.8989092598172282E-2</v>
      </c>
      <c r="DS76">
        <v>2.7424053691954303E-2</v>
      </c>
      <c r="DT76">
        <v>2.5762401898939892E-2</v>
      </c>
      <c r="DU76">
        <v>2.6191185002322075E-2</v>
      </c>
      <c r="DV76">
        <v>4.1530505468151652E-2</v>
      </c>
      <c r="DW76">
        <v>5.3671274648359114E-2</v>
      </c>
      <c r="DX76">
        <v>7.0179498222444292E-2</v>
      </c>
      <c r="DY76">
        <v>5.8582569636372255E-2</v>
      </c>
      <c r="EA76" t="s">
        <v>236</v>
      </c>
      <c r="EB76" t="s">
        <v>244</v>
      </c>
      <c r="EC76">
        <v>0.15969185588191073</v>
      </c>
      <c r="ED76">
        <v>0.16283089743702386</v>
      </c>
      <c r="EE76">
        <v>0.18045625062131948</v>
      </c>
      <c r="EF76">
        <v>0.18290022342035078</v>
      </c>
      <c r="EG76">
        <v>0.17745154736121205</v>
      </c>
      <c r="EH76">
        <v>0.18045093144218372</v>
      </c>
      <c r="EI76">
        <v>0.18682313440900025</v>
      </c>
      <c r="EJ76">
        <v>0.18120273874489398</v>
      </c>
      <c r="EK76">
        <v>0.1824408133093342</v>
      </c>
      <c r="EL76">
        <v>0.18490396507670817</v>
      </c>
      <c r="EM76">
        <v>0.17197817725840059</v>
      </c>
      <c r="EN76">
        <v>0.1460960970256899</v>
      </c>
      <c r="EO76">
        <v>0.14500101270689184</v>
      </c>
      <c r="EP76">
        <v>0.15367692960054635</v>
      </c>
      <c r="EQ76">
        <v>0.14497676695576653</v>
      </c>
      <c r="ER76">
        <v>0.14528407382190436</v>
      </c>
      <c r="ES76">
        <v>0.15869929030609442</v>
      </c>
      <c r="ET76">
        <v>0.16830104965175521</v>
      </c>
      <c r="EU76">
        <v>0.18369971505514562</v>
      </c>
      <c r="EV76">
        <v>0.20331647505672465</v>
      </c>
      <c r="EW76">
        <v>0.18256928803413264</v>
      </c>
      <c r="EX76">
        <v>0.15207045805688174</v>
      </c>
      <c r="EY76">
        <v>0.17684712482473883</v>
      </c>
      <c r="EZ76">
        <v>0.15788411236507005</v>
      </c>
      <c r="FA76">
        <v>0.13687024976774886</v>
      </c>
      <c r="FB76">
        <v>0.10333793806789458</v>
      </c>
      <c r="FC76">
        <v>0.1319886872209611</v>
      </c>
      <c r="FD76">
        <v>0.14990135150988426</v>
      </c>
      <c r="FE76">
        <v>0.15161770058526297</v>
      </c>
      <c r="FF76">
        <v>0.1683195902858261</v>
      </c>
      <c r="FG76">
        <v>0.1611862876771181</v>
      </c>
      <c r="FH76">
        <v>0.14915454668639647</v>
      </c>
      <c r="FI76">
        <v>0.15392042005710826</v>
      </c>
      <c r="FJ76">
        <v>0.16991959900291667</v>
      </c>
      <c r="FK76">
        <v>0.16095914848031431</v>
      </c>
      <c r="FL76">
        <v>0.15955642048888743</v>
      </c>
      <c r="FM76">
        <v>0.15305411103139771</v>
      </c>
      <c r="FN76">
        <v>0.15280001529436105</v>
      </c>
      <c r="FO76">
        <v>0.15278402459354004</v>
      </c>
      <c r="FP76">
        <v>0.1620973770658215</v>
      </c>
      <c r="FZ76" t="s">
        <v>236</v>
      </c>
      <c r="GA76">
        <v>0.3544877750049909</v>
      </c>
      <c r="GB76">
        <v>0.35570217685712874</v>
      </c>
      <c r="GC76">
        <v>0.36308891773508412</v>
      </c>
      <c r="GD76">
        <v>0.37204890126471013</v>
      </c>
      <c r="GE76">
        <v>0.35445987959910563</v>
      </c>
      <c r="GF76">
        <v>0.3411272322718083</v>
      </c>
      <c r="GG76">
        <v>0.33774525542727951</v>
      </c>
      <c r="GH76">
        <v>0.34018824236311951</v>
      </c>
      <c r="GI76">
        <v>0.33763552400325592</v>
      </c>
      <c r="GJ76">
        <v>0.33836191814259847</v>
      </c>
      <c r="GK76">
        <v>0.28808836358609613</v>
      </c>
      <c r="GL76">
        <v>0.30103935115965341</v>
      </c>
      <c r="GM76">
        <v>0.31656073794858686</v>
      </c>
      <c r="GN76">
        <v>0.33674679026164922</v>
      </c>
      <c r="GO76">
        <v>0.3414731337473364</v>
      </c>
      <c r="GP76">
        <v>0.33770473642349452</v>
      </c>
      <c r="GQ76">
        <v>0.31430454341908798</v>
      </c>
      <c r="GR76">
        <v>0.29722130580648765</v>
      </c>
      <c r="GS76">
        <v>0.28752273154055136</v>
      </c>
      <c r="GT76">
        <v>0.28069658160111371</v>
      </c>
      <c r="GU76">
        <v>0.17372617664503284</v>
      </c>
      <c r="GV76">
        <v>0.16468190680007339</v>
      </c>
      <c r="GW76">
        <v>0.16157551656145519</v>
      </c>
      <c r="GX76">
        <v>0.18375524946776722</v>
      </c>
      <c r="GY76">
        <v>0.19960648553006594</v>
      </c>
      <c r="GZ76">
        <v>0.21975988338009589</v>
      </c>
      <c r="HA76">
        <v>0.23206569827620682</v>
      </c>
      <c r="HB76">
        <v>0.23561883484460594</v>
      </c>
      <c r="HC76">
        <v>0.21800560527560958</v>
      </c>
      <c r="HD76">
        <v>0.19249088259606295</v>
      </c>
      <c r="HE76">
        <v>0.28930380424849145</v>
      </c>
      <c r="HF76">
        <v>0.28419173938178055</v>
      </c>
      <c r="HG76">
        <v>0.27635582312602192</v>
      </c>
      <c r="HH76">
        <v>0.27690552420743736</v>
      </c>
      <c r="HI76">
        <v>0.26875821079048262</v>
      </c>
      <c r="HJ76">
        <v>0.28041313765602183</v>
      </c>
      <c r="HK76">
        <v>0.27928730997772838</v>
      </c>
      <c r="HL76">
        <v>0.28388406455038789</v>
      </c>
      <c r="HM76">
        <v>0.29210577096014467</v>
      </c>
      <c r="HN76">
        <v>0.29965392114228795</v>
      </c>
      <c r="HP76" t="s">
        <v>219</v>
      </c>
      <c r="HQ76" t="s">
        <v>256</v>
      </c>
      <c r="HR76" t="s">
        <v>257</v>
      </c>
      <c r="HS76">
        <v>0.64148319114496377</v>
      </c>
    </row>
    <row r="77" spans="2:227" x14ac:dyDescent="0.45">
      <c r="B77" t="s">
        <v>237</v>
      </c>
      <c r="C77" t="s">
        <v>31</v>
      </c>
      <c r="D77">
        <v>0.33907199689495282</v>
      </c>
      <c r="E77">
        <v>0.35023059542769308</v>
      </c>
      <c r="F77">
        <v>0.34369840811782032</v>
      </c>
      <c r="G77">
        <v>0.34512623332256886</v>
      </c>
      <c r="H77">
        <v>0.36854847290378467</v>
      </c>
      <c r="I77">
        <v>0.3783821140709433</v>
      </c>
      <c r="J77">
        <v>0.37349230385303173</v>
      </c>
      <c r="K77">
        <v>0.34712112535110595</v>
      </c>
      <c r="L77">
        <v>0.33867816989262955</v>
      </c>
      <c r="M77">
        <v>0.34216214907640508</v>
      </c>
      <c r="N77">
        <v>0.29676691148016421</v>
      </c>
      <c r="O77">
        <v>0.28057447755617637</v>
      </c>
      <c r="P77">
        <v>0.31179502385842722</v>
      </c>
      <c r="Q77">
        <v>0.35315389411324116</v>
      </c>
      <c r="R77">
        <v>0.3728391547655302</v>
      </c>
      <c r="S77">
        <v>0.37058507308792576</v>
      </c>
      <c r="T77">
        <v>0.37212971614275525</v>
      </c>
      <c r="U77">
        <v>0.3684253661125701</v>
      </c>
      <c r="V77">
        <v>0.35294865098856965</v>
      </c>
      <c r="W77">
        <v>0.33149508373776371</v>
      </c>
      <c r="X77">
        <v>0.35613984041466917</v>
      </c>
      <c r="Y77">
        <v>0.35567487760860506</v>
      </c>
      <c r="Z77">
        <v>0.40233974183681898</v>
      </c>
      <c r="AA77">
        <v>0.41901265141064514</v>
      </c>
      <c r="AB77">
        <v>0.44024871599356591</v>
      </c>
      <c r="AC77">
        <v>0.41198025538197425</v>
      </c>
      <c r="AD77">
        <v>0.39229585536906814</v>
      </c>
      <c r="AE77">
        <v>0.36615359576385581</v>
      </c>
      <c r="AF77">
        <v>0.35073984749173742</v>
      </c>
      <c r="AG77">
        <v>0.34253174358580796</v>
      </c>
      <c r="AH77">
        <v>0.34057944239766397</v>
      </c>
      <c r="AI77">
        <v>0.39688903817599269</v>
      </c>
      <c r="AJ77">
        <v>0.40679837819370951</v>
      </c>
      <c r="AK77">
        <v>0.41520033062551703</v>
      </c>
      <c r="AL77">
        <v>0.41516935227906993</v>
      </c>
      <c r="AM77">
        <v>0.40480247509094436</v>
      </c>
      <c r="AN77">
        <v>0.39119901314750105</v>
      </c>
      <c r="AO77">
        <v>0.38000512235835843</v>
      </c>
      <c r="AP77">
        <v>0.35959863350564697</v>
      </c>
      <c r="AQ77">
        <v>0.35007073813463907</v>
      </c>
      <c r="AS77" t="s">
        <v>237</v>
      </c>
      <c r="AT77" t="s">
        <v>242</v>
      </c>
      <c r="AU77">
        <v>2.6808388087468486E-2</v>
      </c>
      <c r="AV77">
        <v>3.3906901875020969E-2</v>
      </c>
      <c r="AW77">
        <v>1.3759147410721454E-2</v>
      </c>
      <c r="AX77">
        <v>5.8053110359233195E-3</v>
      </c>
      <c r="AY77">
        <v>9.8753826991072532E-3</v>
      </c>
      <c r="AZ77">
        <v>2.2109647852763537E-2</v>
      </c>
      <c r="BA77">
        <v>2.3283982899470139E-2</v>
      </c>
      <c r="BB77">
        <v>3.4062165745225567E-2</v>
      </c>
      <c r="BC77">
        <v>1.1297287772378029E-2</v>
      </c>
      <c r="BD77">
        <v>1.4419763020729661E-2</v>
      </c>
      <c r="BE77">
        <v>3.2762526175599667E-2</v>
      </c>
      <c r="BF77">
        <v>7.4222813378946803E-3</v>
      </c>
      <c r="BG77">
        <v>2.6574329214012715E-2</v>
      </c>
      <c r="BH77">
        <v>5.966890819205093E-2</v>
      </c>
      <c r="BI77">
        <v>7.6534241249057194E-2</v>
      </c>
      <c r="BJ77">
        <v>5.9254387458585703E-2</v>
      </c>
      <c r="BK77">
        <v>2.7327762310879723E-2</v>
      </c>
      <c r="BL77">
        <v>2.4398158989730995E-2</v>
      </c>
      <c r="BM77">
        <v>1.6693589870092933E-2</v>
      </c>
      <c r="BN77">
        <v>1.7685349608831096E-2</v>
      </c>
      <c r="BO77">
        <v>4.9765835859064869E-2</v>
      </c>
      <c r="BP77">
        <v>2.2242930748418654E-2</v>
      </c>
      <c r="BQ77">
        <v>1.2233765124129242E-2</v>
      </c>
      <c r="BR77">
        <v>2.1522727413632779E-2</v>
      </c>
      <c r="BS77">
        <v>3.4411544714774991E-2</v>
      </c>
      <c r="BT77">
        <v>4.1514642936543895E-2</v>
      </c>
      <c r="BU77">
        <v>5.691838079439579E-2</v>
      </c>
      <c r="BV77">
        <v>4.4737135075818793E-2</v>
      </c>
      <c r="BW77">
        <v>2.5573544850706707E-2</v>
      </c>
      <c r="BX77">
        <v>2.6388042622950105E-2</v>
      </c>
      <c r="BY77">
        <v>2.0623766102001884E-2</v>
      </c>
      <c r="BZ77">
        <v>5.3762602309963409E-2</v>
      </c>
      <c r="CA77">
        <v>6.4313921543775715E-2</v>
      </c>
      <c r="CB77">
        <v>2.6024144608336706E-2</v>
      </c>
      <c r="CC77">
        <v>4.2156543580604944E-2</v>
      </c>
      <c r="CD77">
        <v>1.7363219642700871E-2</v>
      </c>
      <c r="CE77">
        <v>3.5220826984737011E-2</v>
      </c>
      <c r="CF77">
        <v>5.403029222759393E-2</v>
      </c>
      <c r="CG77">
        <v>2.9325331964697894E-2</v>
      </c>
      <c r="CH77">
        <v>4.2338712958960134E-2</v>
      </c>
      <c r="CJ77" t="s">
        <v>237</v>
      </c>
      <c r="CK77" t="s">
        <v>243</v>
      </c>
      <c r="CL77">
        <v>3.3949582237832371E-2</v>
      </c>
      <c r="CM77">
        <v>2.2777924979191306E-2</v>
      </c>
      <c r="CN77">
        <v>3.6582520042814134E-2</v>
      </c>
      <c r="CO77">
        <v>4.5657439546447541E-2</v>
      </c>
      <c r="CP77">
        <v>4.1468928480752017E-2</v>
      </c>
      <c r="CQ77">
        <v>0</v>
      </c>
      <c r="CR77">
        <v>1.8937211663563585E-2</v>
      </c>
      <c r="CS77">
        <v>2.1390861317510911E-2</v>
      </c>
      <c r="CT77">
        <v>3.6280706973650573E-2</v>
      </c>
      <c r="CU77">
        <v>3.7754552938645457E-2</v>
      </c>
      <c r="CV77">
        <v>2.3965527414434317E-2</v>
      </c>
      <c r="CW77">
        <v>4.394982982939432E-2</v>
      </c>
      <c r="CX77">
        <v>3.8000530380488992E-2</v>
      </c>
      <c r="CY77">
        <v>1.6407801065474972E-2</v>
      </c>
      <c r="CZ77">
        <v>5.9861203764181574E-2</v>
      </c>
      <c r="DA77">
        <v>6.6121753529768734E-2</v>
      </c>
      <c r="DB77">
        <v>8.5614083079428679E-2</v>
      </c>
      <c r="DC77">
        <v>9.0817611920662525E-2</v>
      </c>
      <c r="DD77">
        <v>6.5148658750602009E-2</v>
      </c>
      <c r="DE77">
        <v>3.3616277691081949E-2</v>
      </c>
      <c r="DF77">
        <v>2.475855188434601E-2</v>
      </c>
      <c r="DG77">
        <v>7.1886666018388223E-2</v>
      </c>
      <c r="DH77">
        <v>6.774179049590269E-2</v>
      </c>
      <c r="DI77">
        <v>4.071954090178654E-2</v>
      </c>
      <c r="DJ77">
        <v>2.0146454198191218E-2</v>
      </c>
      <c r="DK77">
        <v>5.1340265042887447E-2</v>
      </c>
      <c r="DL77">
        <v>3.7921518188741857E-2</v>
      </c>
      <c r="DM77">
        <v>4.2160506503242469E-2</v>
      </c>
      <c r="DN77">
        <v>6.7423785964056682E-2</v>
      </c>
      <c r="DO77">
        <v>7.0380760761679956E-2</v>
      </c>
      <c r="DP77">
        <v>2.6287252472355301E-2</v>
      </c>
      <c r="DQ77">
        <v>2.5164816246427361E-2</v>
      </c>
      <c r="DR77">
        <v>3.2794414989513361E-2</v>
      </c>
      <c r="DS77">
        <v>8.7093543925008607E-2</v>
      </c>
      <c r="DT77">
        <v>7.4279705594561041E-2</v>
      </c>
      <c r="DU77">
        <v>7.4303243234288677E-2</v>
      </c>
      <c r="DV77">
        <v>5.3494806239360287E-2</v>
      </c>
      <c r="DW77">
        <v>2.9878359050412577E-2</v>
      </c>
      <c r="DX77">
        <v>4.667247104509336E-2</v>
      </c>
      <c r="DY77">
        <v>5.3692264464484468E-2</v>
      </c>
      <c r="EA77" t="s">
        <v>237</v>
      </c>
      <c r="EB77" t="s">
        <v>244</v>
      </c>
      <c r="EC77">
        <v>0.15701414741786868</v>
      </c>
      <c r="ED77">
        <v>0.16246602596035986</v>
      </c>
      <c r="EE77">
        <v>0.1610602814611517</v>
      </c>
      <c r="EF77">
        <v>0.16370344566502526</v>
      </c>
      <c r="EG77">
        <v>0.19437681716252625</v>
      </c>
      <c r="EH77">
        <v>0.23628550787304542</v>
      </c>
      <c r="EI77">
        <v>0.20791124884997331</v>
      </c>
      <c r="EJ77">
        <v>0.17385097534079447</v>
      </c>
      <c r="EK77">
        <v>0.1710972615441109</v>
      </c>
      <c r="EL77">
        <v>0.17316880596857398</v>
      </c>
      <c r="EM77">
        <v>0.14467173495229418</v>
      </c>
      <c r="EN77">
        <v>0.14134225887749793</v>
      </c>
      <c r="EO77">
        <v>0.1422303537054572</v>
      </c>
      <c r="EP77">
        <v>0.1565195742283769</v>
      </c>
      <c r="EQ77">
        <v>0.11782967331211502</v>
      </c>
      <c r="ER77">
        <v>0.12458076075200809</v>
      </c>
      <c r="ES77">
        <v>0.13577230550719863</v>
      </c>
      <c r="ET77">
        <v>0.13628847599762806</v>
      </c>
      <c r="EU77">
        <v>0.15688357266307096</v>
      </c>
      <c r="EV77">
        <v>0.16796484444487167</v>
      </c>
      <c r="EW77">
        <v>0.15302087402908462</v>
      </c>
      <c r="EX77">
        <v>0.14409766661890053</v>
      </c>
      <c r="EY77">
        <v>0.20013399344705365</v>
      </c>
      <c r="EZ77">
        <v>0.22731834190146635</v>
      </c>
      <c r="FA77">
        <v>0.25138139550174504</v>
      </c>
      <c r="FB77">
        <v>0.18546915088563759</v>
      </c>
      <c r="FC77">
        <v>0.16906926652050192</v>
      </c>
      <c r="FD77">
        <v>0.16833066905594532</v>
      </c>
      <c r="FE77">
        <v>0.15694465861834489</v>
      </c>
      <c r="FF77">
        <v>0.13286855138244921</v>
      </c>
      <c r="FG77">
        <v>0.17227503086783688</v>
      </c>
      <c r="FH77">
        <v>0.17817546012456534</v>
      </c>
      <c r="FI77">
        <v>0.16418279234799804</v>
      </c>
      <c r="FJ77">
        <v>0.15533882508743929</v>
      </c>
      <c r="FK77">
        <v>0.15561667980175142</v>
      </c>
      <c r="FL77">
        <v>0.17515198659992012</v>
      </c>
      <c r="FM77">
        <v>0.16704238900183729</v>
      </c>
      <c r="FN77">
        <v>0.15392701722682184</v>
      </c>
      <c r="FO77">
        <v>0.14289658596741486</v>
      </c>
      <c r="FP77">
        <v>0.11986244883247756</v>
      </c>
      <c r="FZ77" t="s">
        <v>237</v>
      </c>
      <c r="GA77">
        <v>0.34484926033944413</v>
      </c>
      <c r="GB77">
        <v>0.36247624983063798</v>
      </c>
      <c r="GC77">
        <v>0.36926288598813889</v>
      </c>
      <c r="GD77">
        <v>0.359600796919545</v>
      </c>
      <c r="GE77">
        <v>0.31488570702861257</v>
      </c>
      <c r="GF77">
        <v>0.30950529921343628</v>
      </c>
      <c r="GG77">
        <v>0.31712102189485414</v>
      </c>
      <c r="GH77">
        <v>0.3233402373449466</v>
      </c>
      <c r="GI77">
        <v>0.3273848030393095</v>
      </c>
      <c r="GJ77">
        <v>0.33145657513092502</v>
      </c>
      <c r="GK77">
        <v>0.28358031305345899</v>
      </c>
      <c r="GL77">
        <v>0.2821649977045485</v>
      </c>
      <c r="GM77">
        <v>0.26294442777172117</v>
      </c>
      <c r="GN77">
        <v>0.25677231624710173</v>
      </c>
      <c r="GO77">
        <v>0.25938120723174263</v>
      </c>
      <c r="GP77">
        <v>0.28033167440968604</v>
      </c>
      <c r="GQ77">
        <v>0.28446881995808648</v>
      </c>
      <c r="GR77">
        <v>0.2734596149038549</v>
      </c>
      <c r="GS77">
        <v>0.2892763197515148</v>
      </c>
      <c r="GT77">
        <v>0.28941444007651163</v>
      </c>
      <c r="GU77">
        <v>0.19187111315363486</v>
      </c>
      <c r="GV77">
        <v>0.15779907076299798</v>
      </c>
      <c r="GW77">
        <v>0.13541851324547002</v>
      </c>
      <c r="GX77">
        <v>0.1339129315535155</v>
      </c>
      <c r="GY77">
        <v>0.13926517062963004</v>
      </c>
      <c r="GZ77">
        <v>0.16401169537328267</v>
      </c>
      <c r="HA77">
        <v>0.18631826657935197</v>
      </c>
      <c r="HB77">
        <v>0.19373040221282189</v>
      </c>
      <c r="HC77">
        <v>0.20130879405383556</v>
      </c>
      <c r="HD77">
        <v>0.21529333271964307</v>
      </c>
      <c r="HE77">
        <v>0.26265869574983908</v>
      </c>
      <c r="HF77">
        <v>0.25928977487075344</v>
      </c>
      <c r="HG77">
        <v>0.26141470524571392</v>
      </c>
      <c r="HH77">
        <v>0.250369830196214</v>
      </c>
      <c r="HI77">
        <v>0.22947498258454377</v>
      </c>
      <c r="HJ77">
        <v>0.23416195814152746</v>
      </c>
      <c r="HK77">
        <v>0.24310250797327165</v>
      </c>
      <c r="HL77">
        <v>0.25435962241597182</v>
      </c>
      <c r="HM77">
        <v>0.2720086041044143</v>
      </c>
      <c r="HN77">
        <v>0.27701457920124295</v>
      </c>
      <c r="HP77" t="s">
        <v>220</v>
      </c>
      <c r="HQ77" t="s">
        <v>256</v>
      </c>
      <c r="HR77" t="s">
        <v>257</v>
      </c>
      <c r="HS77">
        <v>0.57214870377552496</v>
      </c>
    </row>
    <row r="78" spans="2:227" x14ac:dyDescent="0.45">
      <c r="B78" t="s">
        <v>238</v>
      </c>
      <c r="C78" t="s">
        <v>31</v>
      </c>
      <c r="D78">
        <v>0.40425926644428206</v>
      </c>
      <c r="E78">
        <v>0.4027083719109541</v>
      </c>
      <c r="F78">
        <v>0.40003294659747235</v>
      </c>
      <c r="G78">
        <v>0.41699302946123373</v>
      </c>
      <c r="H78">
        <v>0.44312630066579461</v>
      </c>
      <c r="I78">
        <v>0.44065892785670974</v>
      </c>
      <c r="J78">
        <v>0.42966395203724489</v>
      </c>
      <c r="K78">
        <v>0.41806993996413527</v>
      </c>
      <c r="L78">
        <v>0.42034214497863925</v>
      </c>
      <c r="M78">
        <v>0.42803451295988981</v>
      </c>
      <c r="N78">
        <v>0.33432604223904799</v>
      </c>
      <c r="O78">
        <v>0.3415630144283951</v>
      </c>
      <c r="P78">
        <v>0.36603841101523915</v>
      </c>
      <c r="Q78">
        <v>0.38777767062033819</v>
      </c>
      <c r="R78">
        <v>0.38842883403028461</v>
      </c>
      <c r="S78">
        <v>0.39265379238930681</v>
      </c>
      <c r="T78">
        <v>0.3992318135609409</v>
      </c>
      <c r="U78">
        <v>0.39271000213514046</v>
      </c>
      <c r="V78">
        <v>0.37291219420047911</v>
      </c>
      <c r="W78">
        <v>0.36713600305896504</v>
      </c>
      <c r="X78">
        <v>0.41974437025513928</v>
      </c>
      <c r="Y78">
        <v>0.40303757325038264</v>
      </c>
      <c r="Z78">
        <v>0.44744021657721594</v>
      </c>
      <c r="AA78">
        <v>0.44011806620645016</v>
      </c>
      <c r="AB78">
        <v>0.46116769754609599</v>
      </c>
      <c r="AC78">
        <v>0.43211825307989826</v>
      </c>
      <c r="AD78">
        <v>0.41417004004641816</v>
      </c>
      <c r="AE78">
        <v>0.36092955697332052</v>
      </c>
      <c r="AF78">
        <v>0.34284958252423531</v>
      </c>
      <c r="AG78">
        <v>0.38894361972846347</v>
      </c>
      <c r="AH78">
        <v>0.41060140431341152</v>
      </c>
      <c r="AI78">
        <v>0.46414706726665328</v>
      </c>
      <c r="AJ78">
        <v>0.48090247103848083</v>
      </c>
      <c r="AK78">
        <v>0.49063698872364436</v>
      </c>
      <c r="AL78">
        <v>0.46853358243051585</v>
      </c>
      <c r="AM78">
        <v>0.44250943612515869</v>
      </c>
      <c r="AN78">
        <v>0.42355690460570028</v>
      </c>
      <c r="AO78">
        <v>0.37375380690478194</v>
      </c>
      <c r="AP78">
        <v>0.3601969374762598</v>
      </c>
      <c r="AQ78">
        <v>0.39224454679524923</v>
      </c>
      <c r="AS78" t="s">
        <v>238</v>
      </c>
      <c r="AT78" t="s">
        <v>242</v>
      </c>
      <c r="AU78">
        <v>3.9583012876058012E-2</v>
      </c>
      <c r="AV78">
        <v>2.6419098182608337E-2</v>
      </c>
      <c r="AW78">
        <v>2.673872389989667E-2</v>
      </c>
      <c r="AX78">
        <v>2.2155685143934338E-2</v>
      </c>
      <c r="AY78">
        <v>1.3065312622385314E-2</v>
      </c>
      <c r="AZ78">
        <v>1.7191308758776981E-2</v>
      </c>
      <c r="BA78">
        <v>4.7121727997684333E-2</v>
      </c>
      <c r="BB78">
        <v>6.4827527264859769E-2</v>
      </c>
      <c r="BC78">
        <v>6.4275777977933476E-2</v>
      </c>
      <c r="BD78">
        <v>5.8140083171265407E-2</v>
      </c>
      <c r="BE78">
        <v>2.3426646686681058E-2</v>
      </c>
      <c r="BF78">
        <v>5.3521713479827912E-2</v>
      </c>
      <c r="BG78">
        <v>3.169253452977696E-2</v>
      </c>
      <c r="BH78">
        <v>7.5072398133889856E-2</v>
      </c>
      <c r="BI78">
        <v>8.993477207375071E-2</v>
      </c>
      <c r="BJ78">
        <v>8.5069080506521191E-2</v>
      </c>
      <c r="BK78">
        <v>3.2645970087508247E-2</v>
      </c>
      <c r="BL78">
        <v>1.5282812885905096E-2</v>
      </c>
      <c r="BM78">
        <v>1.2659701292859116E-2</v>
      </c>
      <c r="BN78">
        <v>1.4195196120955818E-2</v>
      </c>
      <c r="BO78">
        <v>9.0506948037004861E-2</v>
      </c>
      <c r="BP78">
        <v>3.3517534316471267E-2</v>
      </c>
      <c r="BQ78">
        <v>5.2901847732392142E-2</v>
      </c>
      <c r="BR78">
        <v>4.6661686055224305E-2</v>
      </c>
      <c r="BS78">
        <v>6.9636955507701159E-2</v>
      </c>
      <c r="BT78">
        <v>7.1528389141329696E-2</v>
      </c>
      <c r="BU78">
        <v>6.3538568270794099E-2</v>
      </c>
      <c r="BV78">
        <v>5.38469968257436E-2</v>
      </c>
      <c r="BW78">
        <v>4.5577653709801269E-2</v>
      </c>
      <c r="BX78">
        <v>5.7923179948623338E-2</v>
      </c>
      <c r="BY78">
        <v>4.8684646170116669E-2</v>
      </c>
      <c r="BZ78">
        <v>7.8491745524527881E-2</v>
      </c>
      <c r="CA78">
        <v>9.5319060236906297E-2</v>
      </c>
      <c r="CB78">
        <v>4.4095516398068385E-2</v>
      </c>
      <c r="CC78">
        <v>6.8498367845978694E-2</v>
      </c>
      <c r="CD78">
        <v>6.2276282244237827E-2</v>
      </c>
      <c r="CE78">
        <v>4.8965627159018567E-2</v>
      </c>
      <c r="CF78">
        <v>6.8357530003638631E-2</v>
      </c>
      <c r="CG78">
        <v>2.434929808651632E-2</v>
      </c>
      <c r="CH78">
        <v>5.0064884298833164E-2</v>
      </c>
      <c r="CJ78" t="s">
        <v>238</v>
      </c>
      <c r="CK78" t="s">
        <v>243</v>
      </c>
      <c r="CL78">
        <v>6.9271981766929724E-2</v>
      </c>
      <c r="CM78">
        <v>5.5227199352949424E-2</v>
      </c>
      <c r="CN78">
        <v>2.0011557466652681E-2</v>
      </c>
      <c r="CO78">
        <v>2.4736246603594237E-2</v>
      </c>
      <c r="CP78">
        <v>5.581994391117525E-2</v>
      </c>
      <c r="CQ78">
        <v>6.5669836794990971E-2</v>
      </c>
      <c r="CR78">
        <v>3.9265024271826383E-2</v>
      </c>
      <c r="CS78">
        <v>3.0856580588192614E-2</v>
      </c>
      <c r="CT78">
        <v>4.6952661641738294E-2</v>
      </c>
      <c r="CU78">
        <v>6.5006658088610572E-2</v>
      </c>
      <c r="CV78">
        <v>2.2282957360173883E-2</v>
      </c>
      <c r="CW78">
        <v>1.6799943619368599E-2</v>
      </c>
      <c r="CX78">
        <v>4.9265082442683628E-2</v>
      </c>
      <c r="CY78">
        <v>9.9486249814188261E-3</v>
      </c>
      <c r="CZ78">
        <v>4.9575169590670043E-2</v>
      </c>
      <c r="DA78">
        <v>6.8736809074541799E-2</v>
      </c>
      <c r="DB78">
        <v>0.11029603171714877</v>
      </c>
      <c r="DC78">
        <v>0.13101249942694018</v>
      </c>
      <c r="DD78">
        <v>8.3981802640188077E-2</v>
      </c>
      <c r="DE78">
        <v>2.2535750977231695E-2</v>
      </c>
      <c r="DF78">
        <v>7.2845554443616206E-2</v>
      </c>
      <c r="DG78">
        <v>0.10569085221512381</v>
      </c>
      <c r="DH78">
        <v>5.4781849471085921E-2</v>
      </c>
      <c r="DI78">
        <v>3.7227905899120409E-2</v>
      </c>
      <c r="DJ78">
        <v>4.8294080388737622E-2</v>
      </c>
      <c r="DK78">
        <v>6.0072664004111882E-2</v>
      </c>
      <c r="DL78">
        <v>6.0666855530899524E-2</v>
      </c>
      <c r="DM78">
        <v>4.8704754569328906E-2</v>
      </c>
      <c r="DN78">
        <v>6.5509936704221727E-2</v>
      </c>
      <c r="DO78">
        <v>7.6109721109339626E-2</v>
      </c>
      <c r="DP78">
        <v>2.7729743461886454E-2</v>
      </c>
      <c r="DQ78">
        <v>5.4748209043059083E-2</v>
      </c>
      <c r="DR78">
        <v>7.2516953575301288E-2</v>
      </c>
      <c r="DS78">
        <v>0.13178209642416583</v>
      </c>
      <c r="DT78">
        <v>9.1835820614354163E-2</v>
      </c>
      <c r="DU78">
        <v>5.6552375632579907E-2</v>
      </c>
      <c r="DV78">
        <v>5.7007409864870309E-2</v>
      </c>
      <c r="DW78">
        <v>4.2818411673320622E-2</v>
      </c>
      <c r="DX78">
        <v>7.1387295897709424E-2</v>
      </c>
      <c r="DY78">
        <v>7.2771517859836321E-2</v>
      </c>
      <c r="EA78" t="s">
        <v>238</v>
      </c>
      <c r="EB78" t="s">
        <v>244</v>
      </c>
      <c r="EC78">
        <v>0.17500213937282677</v>
      </c>
      <c r="ED78">
        <v>0.19585731574393583</v>
      </c>
      <c r="EE78">
        <v>0.24189153251921905</v>
      </c>
      <c r="EF78">
        <v>0.26846637839606868</v>
      </c>
      <c r="EG78">
        <v>0.27819084500753638</v>
      </c>
      <c r="EH78">
        <v>0.2463302443934034</v>
      </c>
      <c r="EI78">
        <v>0.23066930633819233</v>
      </c>
      <c r="EJ78">
        <v>0.20979701692359051</v>
      </c>
      <c r="EK78">
        <v>0.20041069662318511</v>
      </c>
      <c r="EL78">
        <v>0.19176811691311149</v>
      </c>
      <c r="EM78">
        <v>0.17454107502646998</v>
      </c>
      <c r="EN78">
        <v>0.15534282948320663</v>
      </c>
      <c r="EO78">
        <v>0.16993913715780087</v>
      </c>
      <c r="EP78">
        <v>0.17808961327623207</v>
      </c>
      <c r="EQ78">
        <v>0.1316505634193938</v>
      </c>
      <c r="ER78">
        <v>0.11893575588717896</v>
      </c>
      <c r="ES78">
        <v>0.12860643920251522</v>
      </c>
      <c r="ET78">
        <v>0.11861015406179587</v>
      </c>
      <c r="EU78">
        <v>0.16228694770687518</v>
      </c>
      <c r="EV78">
        <v>0.22463695651387364</v>
      </c>
      <c r="EW78">
        <v>0.13133794939013468</v>
      </c>
      <c r="EX78">
        <v>0.13870703125575826</v>
      </c>
      <c r="EY78">
        <v>0.21948937607699318</v>
      </c>
      <c r="EZ78">
        <v>0.23210857802371321</v>
      </c>
      <c r="FA78">
        <v>0.22990604272389425</v>
      </c>
      <c r="FB78">
        <v>0.17083360775546447</v>
      </c>
      <c r="FC78">
        <v>0.1555068774791355</v>
      </c>
      <c r="FD78">
        <v>0.15134456128512158</v>
      </c>
      <c r="FE78">
        <v>0.12440187132530219</v>
      </c>
      <c r="FF78">
        <v>0.13710367582754948</v>
      </c>
      <c r="FG78">
        <v>0.22186855446666665</v>
      </c>
      <c r="FH78">
        <v>0.20948307646666586</v>
      </c>
      <c r="FI78">
        <v>0.19392849716422095</v>
      </c>
      <c r="FJ78">
        <v>0.19215822692978524</v>
      </c>
      <c r="FK78">
        <v>0.18459154146848553</v>
      </c>
      <c r="FL78">
        <v>0.19178884693965348</v>
      </c>
      <c r="FM78">
        <v>0.18713488838007883</v>
      </c>
      <c r="FN78">
        <v>0.14885172821116188</v>
      </c>
      <c r="FO78">
        <v>0.14753919132341084</v>
      </c>
      <c r="FP78">
        <v>0.15769762878102414</v>
      </c>
      <c r="FZ78" t="s">
        <v>238</v>
      </c>
      <c r="GA78">
        <v>0.17357267659171421</v>
      </c>
      <c r="GB78">
        <v>0.18580170450921321</v>
      </c>
      <c r="GC78">
        <v>0.18654139102638223</v>
      </c>
      <c r="GD78">
        <v>0.18199239802048536</v>
      </c>
      <c r="GE78">
        <v>0.16297149780144951</v>
      </c>
      <c r="GF78">
        <v>0.16061523816652287</v>
      </c>
      <c r="GG78">
        <v>0.16345003153133564</v>
      </c>
      <c r="GH78">
        <v>0.16318615159637609</v>
      </c>
      <c r="GI78">
        <v>0.16129902753183389</v>
      </c>
      <c r="GJ78">
        <v>0.16749641563785556</v>
      </c>
      <c r="GK78">
        <v>0.12778151070033725</v>
      </c>
      <c r="GL78">
        <v>0.12364858354236674</v>
      </c>
      <c r="GM78">
        <v>0.11672195365605643</v>
      </c>
      <c r="GN78">
        <v>0.12657051394476945</v>
      </c>
      <c r="GO78">
        <v>0.1516640826921877</v>
      </c>
      <c r="GP78">
        <v>0.17482770658732411</v>
      </c>
      <c r="GQ78">
        <v>0.16892724272583315</v>
      </c>
      <c r="GR78">
        <v>0.14999722700420023</v>
      </c>
      <c r="GS78">
        <v>0.14334001719211728</v>
      </c>
      <c r="GT78">
        <v>0.13970830002462414</v>
      </c>
      <c r="GU78">
        <v>8.4608506541019049E-2</v>
      </c>
      <c r="GV78">
        <v>6.3718421577180911E-2</v>
      </c>
      <c r="GW78">
        <v>5.2374499573024862E-2</v>
      </c>
      <c r="GX78">
        <v>6.0334549969916426E-2</v>
      </c>
      <c r="GY78">
        <v>6.8009163980479445E-2</v>
      </c>
      <c r="GZ78">
        <v>8.5850620110539802E-2</v>
      </c>
      <c r="HA78">
        <v>0.10144374185509714</v>
      </c>
      <c r="HB78">
        <v>0.10315342208496364</v>
      </c>
      <c r="HC78">
        <v>0.10611713332360317</v>
      </c>
      <c r="HD78">
        <v>0.10421406121744542</v>
      </c>
      <c r="HE78">
        <v>0.10965148955308208</v>
      </c>
      <c r="HF78">
        <v>0.11824271212633324</v>
      </c>
      <c r="HG78">
        <v>0.12414471921078907</v>
      </c>
      <c r="HH78">
        <v>0.11699676161851585</v>
      </c>
      <c r="HI78">
        <v>0.1121974353539209</v>
      </c>
      <c r="HJ78">
        <v>0.11877938465891429</v>
      </c>
      <c r="HK78">
        <v>0.11750443997364766</v>
      </c>
      <c r="HL78">
        <v>0.11668439831449794</v>
      </c>
      <c r="HM78">
        <v>0.12561536226073866</v>
      </c>
      <c r="HN78">
        <v>0.12317936991088677</v>
      </c>
      <c r="HP78" t="s">
        <v>221</v>
      </c>
      <c r="HQ78" t="s">
        <v>256</v>
      </c>
      <c r="HR78" t="s">
        <v>257</v>
      </c>
      <c r="HS78">
        <v>0.5495151141859006</v>
      </c>
    </row>
    <row r="79" spans="2:227" x14ac:dyDescent="0.45">
      <c r="B79" t="s">
        <v>239</v>
      </c>
      <c r="C79" t="s">
        <v>31</v>
      </c>
      <c r="D79">
        <v>0.30616051360097285</v>
      </c>
      <c r="E79">
        <v>0.28756374317434763</v>
      </c>
      <c r="F79">
        <v>0.26800978993612062</v>
      </c>
      <c r="G79">
        <v>0.26883537025780868</v>
      </c>
      <c r="H79">
        <v>0.27959620081974634</v>
      </c>
      <c r="I79">
        <v>0.28594082764655365</v>
      </c>
      <c r="J79">
        <v>0.28033081172481356</v>
      </c>
      <c r="K79">
        <v>0.2825083101814565</v>
      </c>
      <c r="L79">
        <v>0.2858657482673187</v>
      </c>
      <c r="M79">
        <v>0.28570347904731708</v>
      </c>
      <c r="N79">
        <v>0.28263895303566555</v>
      </c>
      <c r="O79">
        <v>0.27004871180541978</v>
      </c>
      <c r="P79">
        <v>0.2910765815661665</v>
      </c>
      <c r="Q79">
        <v>0.30883991421925383</v>
      </c>
      <c r="R79">
        <v>0.31372050895730569</v>
      </c>
      <c r="S79">
        <v>0.32500557464689228</v>
      </c>
      <c r="T79">
        <v>0.33395662448425284</v>
      </c>
      <c r="U79">
        <v>0.33512475281640108</v>
      </c>
      <c r="V79">
        <v>0.32938878593160759</v>
      </c>
      <c r="W79">
        <v>0.31886929428687361</v>
      </c>
      <c r="X79">
        <v>0.33313841934368688</v>
      </c>
      <c r="Y79">
        <v>0.32193623202364735</v>
      </c>
      <c r="Z79">
        <v>0.36883095897347418</v>
      </c>
      <c r="AA79">
        <v>0.39215990294451336</v>
      </c>
      <c r="AB79">
        <v>0.39584457800852252</v>
      </c>
      <c r="AC79">
        <v>0.35894894791184145</v>
      </c>
      <c r="AD79">
        <v>0.31520289359002152</v>
      </c>
      <c r="AE79">
        <v>0.30947717006309539</v>
      </c>
      <c r="AF79">
        <v>0.3178377832620517</v>
      </c>
      <c r="AG79">
        <v>0.32492189118164677</v>
      </c>
      <c r="AH79">
        <v>0.33652095619930855</v>
      </c>
      <c r="AI79">
        <v>0.35141484886583074</v>
      </c>
      <c r="AJ79">
        <v>0.34615673910219874</v>
      </c>
      <c r="AK79">
        <v>0.34757400280822537</v>
      </c>
      <c r="AL79">
        <v>0.34940670104112026</v>
      </c>
      <c r="AM79">
        <v>0.35979818199868452</v>
      </c>
      <c r="AN79">
        <v>0.34595462933862864</v>
      </c>
      <c r="AO79">
        <v>0.32424442026894651</v>
      </c>
      <c r="AP79">
        <v>0.30060599981593661</v>
      </c>
      <c r="AQ79">
        <v>0.31474845111654187</v>
      </c>
      <c r="AS79" t="s">
        <v>239</v>
      </c>
      <c r="AT79" t="s">
        <v>242</v>
      </c>
      <c r="AU79">
        <v>1.82350943056005E-2</v>
      </c>
      <c r="AV79">
        <v>8.4682658836177926E-3</v>
      </c>
      <c r="AW79">
        <v>7.4206873403503291E-3</v>
      </c>
      <c r="AX79">
        <v>1.4748007650683554E-2</v>
      </c>
      <c r="AY79">
        <v>1.8250317585887452E-2</v>
      </c>
      <c r="AZ79">
        <v>1.8015581778657589E-2</v>
      </c>
      <c r="BA79">
        <v>2.5090172844958524E-2</v>
      </c>
      <c r="BB79">
        <v>1.2966021772352865E-2</v>
      </c>
      <c r="BC79">
        <v>8.7973531290866762E-3</v>
      </c>
      <c r="BD79">
        <v>1.199691985442426E-2</v>
      </c>
      <c r="BE79">
        <v>1.5474587715007241E-2</v>
      </c>
      <c r="BF79">
        <v>1.4367936528866454E-2</v>
      </c>
      <c r="BG79">
        <v>2.8013025590085602E-2</v>
      </c>
      <c r="BH79">
        <v>4.828903553607234E-2</v>
      </c>
      <c r="BI79">
        <v>3.2542278170108949E-2</v>
      </c>
      <c r="BJ79">
        <v>3.0002201329272359E-2</v>
      </c>
      <c r="BK79">
        <v>2.2800698715200698E-2</v>
      </c>
      <c r="BL79">
        <v>3.4367366833979646E-2</v>
      </c>
      <c r="BM79">
        <v>2.3162877889882891E-2</v>
      </c>
      <c r="BN79">
        <v>1.6524255620250089E-2</v>
      </c>
      <c r="BO79">
        <v>2.6271760727097627E-2</v>
      </c>
      <c r="BP79">
        <v>1.6393191497501541E-2</v>
      </c>
      <c r="BQ79">
        <v>3.8044551758367962E-2</v>
      </c>
      <c r="BR79">
        <v>4.2027133943438849E-2</v>
      </c>
      <c r="BS79">
        <v>6.5111731911941834E-2</v>
      </c>
      <c r="BT79">
        <v>6.4993287233045122E-2</v>
      </c>
      <c r="BU79">
        <v>3.2629261667758869E-2</v>
      </c>
      <c r="BV79">
        <v>3.4323266148226221E-2</v>
      </c>
      <c r="BW79">
        <v>5.0430693608886676E-2</v>
      </c>
      <c r="BX79">
        <v>3.519942543701908E-2</v>
      </c>
      <c r="BY79">
        <v>2.7904759170193371E-2</v>
      </c>
      <c r="BZ79">
        <v>3.1353551579278972E-2</v>
      </c>
      <c r="CA79">
        <v>3.8921177737215235E-2</v>
      </c>
      <c r="CB79">
        <v>3.5759667227970006E-2</v>
      </c>
      <c r="CC79">
        <v>2.3061005836195414E-2</v>
      </c>
      <c r="CD79">
        <v>2.8107182898754558E-2</v>
      </c>
      <c r="CE79">
        <v>4.0734787482652204E-2</v>
      </c>
      <c r="CF79">
        <v>5.0523574285266985E-2</v>
      </c>
      <c r="CG79">
        <v>2.761523245417951E-2</v>
      </c>
      <c r="CH79">
        <v>3.472666963735347E-2</v>
      </c>
      <c r="CJ79" t="s">
        <v>239</v>
      </c>
      <c r="CK79" t="s">
        <v>243</v>
      </c>
      <c r="CL79">
        <v>2.6874686370606166E-2</v>
      </c>
      <c r="CM79">
        <v>1.5962664457234446E-2</v>
      </c>
      <c r="CN79">
        <v>1.3870672351069042E-2</v>
      </c>
      <c r="CO79">
        <v>1.7749766667690525E-2</v>
      </c>
      <c r="CP79">
        <v>1.7324323189971663E-2</v>
      </c>
      <c r="CQ79">
        <v>2.486329513897715E-2</v>
      </c>
      <c r="CR79">
        <v>2.7376405388482388E-2</v>
      </c>
      <c r="CS79">
        <v>2.7466842392897085E-2</v>
      </c>
      <c r="CT79">
        <v>2.4360544346706182E-2</v>
      </c>
      <c r="CU79">
        <v>1.5517131601374407E-2</v>
      </c>
      <c r="CV79">
        <v>1.7847968257421892E-2</v>
      </c>
      <c r="CW79">
        <v>2.4319322931351924E-2</v>
      </c>
      <c r="CX79">
        <v>2.3459989744951251E-2</v>
      </c>
      <c r="CY79">
        <v>1.1147303049924369E-2</v>
      </c>
      <c r="CZ79">
        <v>3.5777690955730468E-2</v>
      </c>
      <c r="DA79">
        <v>3.8812346407498942E-2</v>
      </c>
      <c r="DB79">
        <v>4.8505021583317216E-2</v>
      </c>
      <c r="DC79">
        <v>3.8463076072093344E-2</v>
      </c>
      <c r="DD79">
        <v>2.9903639320324561E-2</v>
      </c>
      <c r="DE79">
        <v>3.3715661117095549E-2</v>
      </c>
      <c r="DF79">
        <v>4.4236516857092088E-2</v>
      </c>
      <c r="DG79">
        <v>3.2115282891904497E-2</v>
      </c>
      <c r="DH79">
        <v>4.050049727904604E-2</v>
      </c>
      <c r="DI79">
        <v>3.8421574616918967E-2</v>
      </c>
      <c r="DJ79">
        <v>1.5573109945099257E-2</v>
      </c>
      <c r="DK79">
        <v>1.304656848770633E-2</v>
      </c>
      <c r="DL79">
        <v>2.8068047246093981E-2</v>
      </c>
      <c r="DM79">
        <v>4.3433659610414031E-2</v>
      </c>
      <c r="DN79">
        <v>4.5602200299396656E-2</v>
      </c>
      <c r="DO79">
        <v>4.2712782129022929E-2</v>
      </c>
      <c r="DP79">
        <v>3.1607947335361833E-2</v>
      </c>
      <c r="DQ79">
        <v>4.6494879257311751E-2</v>
      </c>
      <c r="DR79">
        <v>3.6856301051209309E-2</v>
      </c>
      <c r="DS79">
        <v>3.5539360948523654E-2</v>
      </c>
      <c r="DT79">
        <v>5.6193478007389573E-2</v>
      </c>
      <c r="DU79">
        <v>5.674960572816698E-2</v>
      </c>
      <c r="DV79">
        <v>2.0320442530326496E-2</v>
      </c>
      <c r="DW79">
        <v>2.8239144571929241E-2</v>
      </c>
      <c r="DX79">
        <v>5.7995884863859953E-2</v>
      </c>
      <c r="DY79">
        <v>5.0411994588034768E-2</v>
      </c>
      <c r="EA79" t="s">
        <v>239</v>
      </c>
      <c r="EB79" t="s">
        <v>244</v>
      </c>
      <c r="EC79">
        <v>0.13111002342060871</v>
      </c>
      <c r="ED79">
        <v>0.14094357084339584</v>
      </c>
      <c r="EE79">
        <v>0.1336603420120277</v>
      </c>
      <c r="EF79">
        <v>0.12831886343429405</v>
      </c>
      <c r="EG79">
        <v>0.13346012337346827</v>
      </c>
      <c r="EH79">
        <v>0.12608350889100581</v>
      </c>
      <c r="EI79">
        <v>0.11339028619928455</v>
      </c>
      <c r="EJ79">
        <v>0.12885694299976569</v>
      </c>
      <c r="EK79">
        <v>0.13915608848070027</v>
      </c>
      <c r="EL79">
        <v>0.14302296643852194</v>
      </c>
      <c r="EM79">
        <v>0.14324330938041474</v>
      </c>
      <c r="EN79">
        <v>0.12315543199865223</v>
      </c>
      <c r="EO79">
        <v>0.12180690729467979</v>
      </c>
      <c r="EP79">
        <v>0.12709261294794255</v>
      </c>
      <c r="EQ79">
        <v>0.12612008217998388</v>
      </c>
      <c r="ER79">
        <v>0.12641161904050882</v>
      </c>
      <c r="ES79">
        <v>0.12217156559150734</v>
      </c>
      <c r="ET79">
        <v>0.11829033502208537</v>
      </c>
      <c r="EU79">
        <v>0.13216978624687542</v>
      </c>
      <c r="EV79">
        <v>0.13447090281499191</v>
      </c>
      <c r="EW79">
        <v>0.1308962196832423</v>
      </c>
      <c r="EX79">
        <v>0.15818036717584108</v>
      </c>
      <c r="EY79">
        <v>0.16467167421817411</v>
      </c>
      <c r="EZ79">
        <v>0.17837272188095663</v>
      </c>
      <c r="FA79">
        <v>0.18545329859805576</v>
      </c>
      <c r="FB79">
        <v>0.16135915485030869</v>
      </c>
      <c r="FC79">
        <v>0.14003700838458824</v>
      </c>
      <c r="FD79">
        <v>0.11438082972975684</v>
      </c>
      <c r="FE79">
        <v>9.4199428334223304E-2</v>
      </c>
      <c r="FF79">
        <v>0.1124552192099436</v>
      </c>
      <c r="FG79">
        <v>0.14877276785073179</v>
      </c>
      <c r="FH79">
        <v>0.13157177444085652</v>
      </c>
      <c r="FI79">
        <v>0.12884126545734975</v>
      </c>
      <c r="FJ79">
        <v>0.13967786097365872</v>
      </c>
      <c r="FK79">
        <v>0.14601273997487405</v>
      </c>
      <c r="FL79">
        <v>0.14162237826979415</v>
      </c>
      <c r="FM79">
        <v>0.16475582641977476</v>
      </c>
      <c r="FN79">
        <v>0.12411168765026477</v>
      </c>
      <c r="FO79">
        <v>9.7050335570301308E-2</v>
      </c>
      <c r="FP79">
        <v>0.10844638374717348</v>
      </c>
      <c r="FZ79" t="s">
        <v>239</v>
      </c>
      <c r="GA79">
        <v>0.40362731771421329</v>
      </c>
      <c r="GB79">
        <v>0.42202859543316767</v>
      </c>
      <c r="GC79">
        <v>0.43474992286264263</v>
      </c>
      <c r="GD79">
        <v>0.43234491081277532</v>
      </c>
      <c r="GE79">
        <v>0.40950860250047771</v>
      </c>
      <c r="GF79">
        <v>0.40379692886464535</v>
      </c>
      <c r="GG79">
        <v>0.39547812283930833</v>
      </c>
      <c r="GH79">
        <v>0.39890597906594616</v>
      </c>
      <c r="GI79">
        <v>0.39872731164175013</v>
      </c>
      <c r="GJ79">
        <v>0.40225232250121107</v>
      </c>
      <c r="GK79">
        <v>0.33462019621594552</v>
      </c>
      <c r="GL79">
        <v>0.35353001326254863</v>
      </c>
      <c r="GM79">
        <v>0.35952122843549533</v>
      </c>
      <c r="GN79">
        <v>0.36372458939222102</v>
      </c>
      <c r="GO79">
        <v>0.36906744455422053</v>
      </c>
      <c r="GP79">
        <v>0.37225339185208911</v>
      </c>
      <c r="GQ79">
        <v>0.35647150109671222</v>
      </c>
      <c r="GR79">
        <v>0.34596024963799055</v>
      </c>
      <c r="GS79">
        <v>0.34679317036972129</v>
      </c>
      <c r="GT79">
        <v>0.33990573428830057</v>
      </c>
      <c r="GU79">
        <v>0.22284425514484513</v>
      </c>
      <c r="GV79">
        <v>0.199377377663876</v>
      </c>
      <c r="GW79">
        <v>0.16426086403617529</v>
      </c>
      <c r="GX79">
        <v>0.16290853847754946</v>
      </c>
      <c r="GY79">
        <v>0.17684647164118952</v>
      </c>
      <c r="GZ79">
        <v>0.20839529603205451</v>
      </c>
      <c r="HA79">
        <v>0.2452237715437327</v>
      </c>
      <c r="HB79">
        <v>0.2580002351465569</v>
      </c>
      <c r="HC79">
        <v>0.26197651646739251</v>
      </c>
      <c r="HD79">
        <v>0.25987152584248513</v>
      </c>
      <c r="HE79">
        <v>0.31534508910759018</v>
      </c>
      <c r="HF79">
        <v>0.31176151076838265</v>
      </c>
      <c r="HG79">
        <v>0.30719675434174559</v>
      </c>
      <c r="HH79">
        <v>0.29266938415012772</v>
      </c>
      <c r="HI79">
        <v>0.27578325962739836</v>
      </c>
      <c r="HJ79">
        <v>0.28608191304809849</v>
      </c>
      <c r="HK79">
        <v>0.29883726770285002</v>
      </c>
      <c r="HL79">
        <v>0.32301840154141565</v>
      </c>
      <c r="HM79">
        <v>0.34488714975367912</v>
      </c>
      <c r="HN79">
        <v>0.34139906670963943</v>
      </c>
      <c r="HP79" t="s">
        <v>222</v>
      </c>
      <c r="HQ79" t="s">
        <v>256</v>
      </c>
      <c r="HR79" t="s">
        <v>257</v>
      </c>
      <c r="HS79">
        <v>0.55522971148281319</v>
      </c>
    </row>
    <row r="80" spans="2:227" x14ac:dyDescent="0.45">
      <c r="B80" t="s">
        <v>240</v>
      </c>
      <c r="C80" t="s">
        <v>31</v>
      </c>
      <c r="D80">
        <v>0.32844700326648962</v>
      </c>
      <c r="E80">
        <v>0.33803417142756831</v>
      </c>
      <c r="F80">
        <v>0.32728816207757361</v>
      </c>
      <c r="G80">
        <v>0.32577833579041032</v>
      </c>
      <c r="H80">
        <v>0.3613520170141562</v>
      </c>
      <c r="I80">
        <v>0.37565709670105013</v>
      </c>
      <c r="J80">
        <v>0.36740663218182451</v>
      </c>
      <c r="K80">
        <v>0.32676838320450757</v>
      </c>
      <c r="L80">
        <v>0.31991318554828618</v>
      </c>
      <c r="M80">
        <v>0.33061339976312387</v>
      </c>
      <c r="N80">
        <v>0.28302693328470713</v>
      </c>
      <c r="O80">
        <v>0.26922666645338977</v>
      </c>
      <c r="P80">
        <v>0.30925228341525141</v>
      </c>
      <c r="Q80">
        <v>0.33642070995232098</v>
      </c>
      <c r="R80">
        <v>0.34811708605312136</v>
      </c>
      <c r="S80">
        <v>0.35233318779623263</v>
      </c>
      <c r="T80">
        <v>0.3429587514953798</v>
      </c>
      <c r="U80">
        <v>0.35456885863519805</v>
      </c>
      <c r="V80">
        <v>0.34978408146467915</v>
      </c>
      <c r="W80">
        <v>0.31733459418153392</v>
      </c>
      <c r="X80">
        <v>0.29571268043562488</v>
      </c>
      <c r="Y80">
        <v>0.30379921139460869</v>
      </c>
      <c r="Z80">
        <v>0.38848506175802539</v>
      </c>
      <c r="AA80">
        <v>0.397494285442068</v>
      </c>
      <c r="AB80">
        <v>0.41018975684605075</v>
      </c>
      <c r="AC80">
        <v>0.38895625111275667</v>
      </c>
      <c r="AD80">
        <v>0.37075563211291351</v>
      </c>
      <c r="AE80">
        <v>0.3649004365367905</v>
      </c>
      <c r="AF80">
        <v>0.3509769553844389</v>
      </c>
      <c r="AG80">
        <v>0.31125664001231218</v>
      </c>
      <c r="AH80">
        <v>0.31727591670744371</v>
      </c>
      <c r="AI80">
        <v>0.36238288436789462</v>
      </c>
      <c r="AJ80">
        <v>0.37911720253893016</v>
      </c>
      <c r="AK80">
        <v>0.4098972263849423</v>
      </c>
      <c r="AL80">
        <v>0.40624874377348474</v>
      </c>
      <c r="AM80">
        <v>0.3912141540442034</v>
      </c>
      <c r="AN80">
        <v>0.37801432319473421</v>
      </c>
      <c r="AO80">
        <v>0.35824548669037382</v>
      </c>
      <c r="AP80">
        <v>0.33421613482160722</v>
      </c>
      <c r="AQ80">
        <v>0.32251634270265689</v>
      </c>
      <c r="AS80" t="s">
        <v>240</v>
      </c>
      <c r="AT80" t="s">
        <v>242</v>
      </c>
      <c r="AU80">
        <v>2.3695231099085667E-2</v>
      </c>
      <c r="AV80">
        <v>1.2876070155136306E-2</v>
      </c>
      <c r="AW80">
        <v>6.2339546293375498E-3</v>
      </c>
      <c r="AX80">
        <v>1.0018191230520489E-2</v>
      </c>
      <c r="AY80">
        <v>2.9004857788989678E-2</v>
      </c>
      <c r="AZ80">
        <v>3.8180847343569392E-2</v>
      </c>
      <c r="BA80">
        <v>2.9214010859354749E-2</v>
      </c>
      <c r="BB80">
        <v>3.09118613955667E-2</v>
      </c>
      <c r="BC80">
        <v>3.334763906988495E-2</v>
      </c>
      <c r="BD80">
        <v>1.042066104480055E-2</v>
      </c>
      <c r="BE80">
        <v>1.9872068847954734E-2</v>
      </c>
      <c r="BF80">
        <v>2.161663740231095E-3</v>
      </c>
      <c r="BG80">
        <v>2.459473310773206E-2</v>
      </c>
      <c r="BH80">
        <v>3.9877189885245468E-2</v>
      </c>
      <c r="BI80">
        <v>6.3049036298141098E-2</v>
      </c>
      <c r="BJ80">
        <v>5.6701758865223863E-2</v>
      </c>
      <c r="BK80">
        <v>2.902950330122658E-2</v>
      </c>
      <c r="BL80">
        <v>5.6388884694766406E-3</v>
      </c>
      <c r="BM80">
        <v>1.9479444131629487E-2</v>
      </c>
      <c r="BN80">
        <v>1.2212408900458575E-2</v>
      </c>
      <c r="BO80">
        <v>3.9843190757569862E-2</v>
      </c>
      <c r="BP80">
        <v>2.627195737835146E-2</v>
      </c>
      <c r="BQ80">
        <v>2.9112488485399501E-2</v>
      </c>
      <c r="BR80">
        <v>2.1324032967189991E-2</v>
      </c>
      <c r="BS80">
        <v>3.8703226475005952E-2</v>
      </c>
      <c r="BT80">
        <v>5.367105606017554E-2</v>
      </c>
      <c r="BU80">
        <v>3.205862576092687E-2</v>
      </c>
      <c r="BV80">
        <v>1.2506766058090113E-2</v>
      </c>
      <c r="BW80">
        <v>1.4822537220290449E-2</v>
      </c>
      <c r="BX80">
        <v>2.5800686065881571E-2</v>
      </c>
      <c r="BY80">
        <v>1.1377442155611777E-2</v>
      </c>
      <c r="BZ80">
        <v>3.6672195474252267E-2</v>
      </c>
      <c r="CA80">
        <v>3.0523480454639079E-2</v>
      </c>
      <c r="CB80">
        <v>1.3151579199382254E-2</v>
      </c>
      <c r="CC80">
        <v>1.6746877200936722E-2</v>
      </c>
      <c r="CD80">
        <v>2.0991183732341389E-2</v>
      </c>
      <c r="CE80">
        <v>3.5891742672518767E-2</v>
      </c>
      <c r="CF80">
        <v>2.6735536220010056E-2</v>
      </c>
      <c r="CG80">
        <v>1.6988694221871926E-2</v>
      </c>
      <c r="CH80">
        <v>2.542478088998169E-2</v>
      </c>
      <c r="CJ80" t="s">
        <v>240</v>
      </c>
      <c r="CK80" t="s">
        <v>243</v>
      </c>
      <c r="CL80">
        <v>3.8021638406020103E-2</v>
      </c>
      <c r="CM80">
        <v>3.1011447526260758E-2</v>
      </c>
      <c r="CN80">
        <v>3.0272893583472193E-2</v>
      </c>
      <c r="CO80">
        <v>2.2172744707621355E-2</v>
      </c>
      <c r="CP80">
        <v>1.4385282754386232E-2</v>
      </c>
      <c r="CQ80">
        <v>6.3278178052509878E-4</v>
      </c>
      <c r="CR80">
        <v>2.0940000713524684E-2</v>
      </c>
      <c r="CS80">
        <v>4.0294594428483342E-2</v>
      </c>
      <c r="CT80">
        <v>3.785010668079751E-2</v>
      </c>
      <c r="CU80">
        <v>4.655384395386792E-2</v>
      </c>
      <c r="CV80">
        <v>1.8953225825092786E-2</v>
      </c>
      <c r="CW80">
        <v>2.5005788038249568E-2</v>
      </c>
      <c r="CX80">
        <v>2.6430238447129977E-2</v>
      </c>
      <c r="CY80">
        <v>1.0263675124356308E-2</v>
      </c>
      <c r="CZ80">
        <v>2.645664727554848E-2</v>
      </c>
      <c r="DA80">
        <v>4.6459488906295594E-2</v>
      </c>
      <c r="DB80">
        <v>6.5085918119800884E-2</v>
      </c>
      <c r="DC80">
        <v>0.10204757875749697</v>
      </c>
      <c r="DD80">
        <v>6.5009477227817594E-2</v>
      </c>
      <c r="DE80">
        <v>1.0532345478265537E-2</v>
      </c>
      <c r="DF80">
        <v>2.4913527408239385E-2</v>
      </c>
      <c r="DG80">
        <v>5.1249045285050088E-2</v>
      </c>
      <c r="DH80">
        <v>5.4104406736547074E-2</v>
      </c>
      <c r="DI80">
        <v>4.3187651752304351E-2</v>
      </c>
      <c r="DJ80">
        <v>3.5057884440351836E-2</v>
      </c>
      <c r="DK80">
        <v>3.3318807426295366E-2</v>
      </c>
      <c r="DL80">
        <v>3.1689326844257244E-2</v>
      </c>
      <c r="DM80">
        <v>5.9442895878560817E-2</v>
      </c>
      <c r="DN80">
        <v>4.1924965953570967E-2</v>
      </c>
      <c r="DO80">
        <v>1.5683318519091001E-2</v>
      </c>
      <c r="DP80">
        <v>2.2131911056095761E-2</v>
      </c>
      <c r="DQ80">
        <v>1.4648240086493387E-2</v>
      </c>
      <c r="DR80">
        <v>4.389647360016527E-2</v>
      </c>
      <c r="DS80">
        <v>7.5872677898329494E-2</v>
      </c>
      <c r="DT80">
        <v>6.8240823922825364E-2</v>
      </c>
      <c r="DU80">
        <v>2.7099463794095297E-2</v>
      </c>
      <c r="DV80">
        <v>1.2204896027094909E-2</v>
      </c>
      <c r="DW80">
        <v>3.5509947697648821E-2</v>
      </c>
      <c r="DX80">
        <v>4.829532069375423E-2</v>
      </c>
      <c r="DY80">
        <v>3.7327942276557231E-2</v>
      </c>
      <c r="EA80" t="s">
        <v>240</v>
      </c>
      <c r="EB80" t="s">
        <v>244</v>
      </c>
      <c r="EC80">
        <v>0.15130356026186054</v>
      </c>
      <c r="ED80">
        <v>0.17618588449671468</v>
      </c>
      <c r="EE80">
        <v>0.17083017271606607</v>
      </c>
      <c r="EF80">
        <v>0.17306271127118505</v>
      </c>
      <c r="EG80">
        <v>0.19405856570508334</v>
      </c>
      <c r="EH80">
        <v>0.21756598143813241</v>
      </c>
      <c r="EI80">
        <v>0.20285597977193698</v>
      </c>
      <c r="EJ80">
        <v>0.15140910613992495</v>
      </c>
      <c r="EK80">
        <v>0.13761296911650947</v>
      </c>
      <c r="EL80">
        <v>0.15592485396510206</v>
      </c>
      <c r="EM80">
        <v>0.15911755570418581</v>
      </c>
      <c r="EN80">
        <v>0.15187318667191871</v>
      </c>
      <c r="EO80">
        <v>0.15565529813265269</v>
      </c>
      <c r="EP80">
        <v>0.17856129944156215</v>
      </c>
      <c r="EQ80">
        <v>0.1378532200466091</v>
      </c>
      <c r="ER80">
        <v>0.12292932475211181</v>
      </c>
      <c r="ES80">
        <v>0.13273884192979746</v>
      </c>
      <c r="ET80">
        <v>0.12984454804707607</v>
      </c>
      <c r="EU80">
        <v>0.14403808060864065</v>
      </c>
      <c r="EV80">
        <v>0.18858207577420769</v>
      </c>
      <c r="EW80">
        <v>0.13079322628173287</v>
      </c>
      <c r="EX80">
        <v>0.12079081202589689</v>
      </c>
      <c r="EY80">
        <v>0.18691143811647956</v>
      </c>
      <c r="EZ80">
        <v>0.21438331252340223</v>
      </c>
      <c r="FA80">
        <v>0.21078309558801839</v>
      </c>
      <c r="FB80">
        <v>0.17868835169134445</v>
      </c>
      <c r="FC80">
        <v>0.19837222656600845</v>
      </c>
      <c r="FD80">
        <v>0.19078772319046161</v>
      </c>
      <c r="FE80">
        <v>0.19443585277634889</v>
      </c>
      <c r="FF80">
        <v>0.16709145590175042</v>
      </c>
      <c r="FG80">
        <v>0.17596558451572977</v>
      </c>
      <c r="FH80">
        <v>0.17777011471315912</v>
      </c>
      <c r="FI80">
        <v>0.16578692537003223</v>
      </c>
      <c r="FJ80">
        <v>0.1724654545986416</v>
      </c>
      <c r="FK80">
        <v>0.17104085250980011</v>
      </c>
      <c r="FL80">
        <v>0.20428098408607223</v>
      </c>
      <c r="FM80">
        <v>0.18750381133084992</v>
      </c>
      <c r="FN80">
        <v>0.16369890699488532</v>
      </c>
      <c r="FO80">
        <v>0.14525945546182914</v>
      </c>
      <c r="FP80">
        <v>0.14635082124303417</v>
      </c>
      <c r="FZ80" t="s">
        <v>240</v>
      </c>
      <c r="GA80">
        <v>0.36868569806074131</v>
      </c>
      <c r="GB80">
        <v>0.37509572613397418</v>
      </c>
      <c r="GC80">
        <v>0.38520534959481656</v>
      </c>
      <c r="GD80">
        <v>0.38784848277173961</v>
      </c>
      <c r="GE80">
        <v>0.34984395484104502</v>
      </c>
      <c r="GF80">
        <v>0.33481214210501731</v>
      </c>
      <c r="GG80">
        <v>0.33990163562469405</v>
      </c>
      <c r="GH80">
        <v>0.35312222092108875</v>
      </c>
      <c r="GI80">
        <v>0.35755515716746084</v>
      </c>
      <c r="GJ80">
        <v>0.36152727679874785</v>
      </c>
      <c r="GK80">
        <v>0.31741647189564126</v>
      </c>
      <c r="GL80">
        <v>0.31976492069966317</v>
      </c>
      <c r="GM80">
        <v>0.289132339074752</v>
      </c>
      <c r="GN80">
        <v>0.27289860155310214</v>
      </c>
      <c r="GO80">
        <v>0.27211333313147962</v>
      </c>
      <c r="GP80">
        <v>0.30432963654876743</v>
      </c>
      <c r="GQ80">
        <v>0.30518577892732462</v>
      </c>
      <c r="GR80">
        <v>0.28094259861187959</v>
      </c>
      <c r="GS80">
        <v>0.30300648903301519</v>
      </c>
      <c r="GT80">
        <v>0.31214688021037523</v>
      </c>
      <c r="GU80">
        <v>0.19486139989690168</v>
      </c>
      <c r="GV80">
        <v>0.17325185507668051</v>
      </c>
      <c r="GW80">
        <v>0.14949666880644685</v>
      </c>
      <c r="GX80">
        <v>0.14764173048415694</v>
      </c>
      <c r="GY80">
        <v>0.15901511878948388</v>
      </c>
      <c r="GZ80">
        <v>0.18028527681310305</v>
      </c>
      <c r="HA80">
        <v>0.19528562051041612</v>
      </c>
      <c r="HB80">
        <v>0.19050317509839748</v>
      </c>
      <c r="HC80">
        <v>0.18659380787440211</v>
      </c>
      <c r="HD80">
        <v>0.20924806413971273</v>
      </c>
      <c r="HE80">
        <v>0.30656495672553224</v>
      </c>
      <c r="HF80">
        <v>0.29846656443070146</v>
      </c>
      <c r="HG80">
        <v>0.29917816890445181</v>
      </c>
      <c r="HH80">
        <v>0.29040297079989835</v>
      </c>
      <c r="HI80">
        <v>0.27422733852258857</v>
      </c>
      <c r="HJ80">
        <v>0.27657743933475204</v>
      </c>
      <c r="HK80">
        <v>0.28459948142402147</v>
      </c>
      <c r="HL80">
        <v>0.29154937048247581</v>
      </c>
      <c r="HM80">
        <v>0.30816226539611263</v>
      </c>
      <c r="HN80">
        <v>0.31782106102158519</v>
      </c>
      <c r="HP80" t="s">
        <v>223</v>
      </c>
      <c r="HQ80" t="s">
        <v>256</v>
      </c>
      <c r="HR80" t="s">
        <v>257</v>
      </c>
      <c r="HS80">
        <v>0.60248558775526673</v>
      </c>
    </row>
    <row r="81" spans="2:227" x14ac:dyDescent="0.45">
      <c r="B81" t="s">
        <v>241</v>
      </c>
      <c r="C81" t="s">
        <v>31</v>
      </c>
      <c r="D81">
        <v>0.3122427787399622</v>
      </c>
      <c r="E81">
        <v>0.30200670183345557</v>
      </c>
      <c r="F81">
        <v>0.29029527115103892</v>
      </c>
      <c r="G81">
        <v>0.28077056584861204</v>
      </c>
      <c r="H81">
        <v>0.3072827096150228</v>
      </c>
      <c r="I81">
        <v>0.32277784682022714</v>
      </c>
      <c r="J81">
        <v>0.32288399633000309</v>
      </c>
      <c r="K81">
        <v>0.30975362388269784</v>
      </c>
      <c r="L81">
        <v>0.29261215828421894</v>
      </c>
      <c r="M81">
        <v>0.29220038134397958</v>
      </c>
      <c r="N81">
        <v>0.30268081778839878</v>
      </c>
      <c r="O81">
        <v>0.30709026336445233</v>
      </c>
      <c r="P81">
        <v>0.32497851478169337</v>
      </c>
      <c r="Q81">
        <v>0.33431216756790111</v>
      </c>
      <c r="R81">
        <v>0.35713133977236816</v>
      </c>
      <c r="S81">
        <v>0.34590265704136292</v>
      </c>
      <c r="T81">
        <v>0.31897443464125452</v>
      </c>
      <c r="U81">
        <v>0.30926848486870345</v>
      </c>
      <c r="V81">
        <v>0.2878053052967442</v>
      </c>
      <c r="W81">
        <v>0.29030889590950182</v>
      </c>
      <c r="X81">
        <v>0.35225513565674638</v>
      </c>
      <c r="Y81">
        <v>0.36877199318821896</v>
      </c>
      <c r="Z81">
        <v>0.37874279996139332</v>
      </c>
      <c r="AA81">
        <v>0.37280486547341118</v>
      </c>
      <c r="AB81">
        <v>0.35841727900747666</v>
      </c>
      <c r="AC81">
        <v>0.32708874320301462</v>
      </c>
      <c r="AD81">
        <v>0.3192336876114204</v>
      </c>
      <c r="AE81">
        <v>0.33223466669852836</v>
      </c>
      <c r="AF81">
        <v>0.33162157504687823</v>
      </c>
      <c r="AG81">
        <v>0.34678928586987612</v>
      </c>
      <c r="AH81">
        <v>0.32212903200827214</v>
      </c>
      <c r="AI81">
        <v>0.31500672568048199</v>
      </c>
      <c r="AJ81">
        <v>0.32204991495817265</v>
      </c>
      <c r="AK81">
        <v>0.31908897249934115</v>
      </c>
      <c r="AL81">
        <v>0.31627962039270752</v>
      </c>
      <c r="AM81">
        <v>0.32054272574110582</v>
      </c>
      <c r="AN81">
        <v>0.31299757523395277</v>
      </c>
      <c r="AO81">
        <v>0.30513551114597492</v>
      </c>
      <c r="AP81">
        <v>0.31028429557604997</v>
      </c>
      <c r="AQ81">
        <v>0.31205467824125949</v>
      </c>
      <c r="AS81" t="s">
        <v>241</v>
      </c>
      <c r="AT81" t="s">
        <v>242</v>
      </c>
      <c r="AU81">
        <v>1.8793760223672917E-2</v>
      </c>
      <c r="AV81">
        <v>7.6407168304464639E-3</v>
      </c>
      <c r="AW81">
        <v>1.7898244269636467E-2</v>
      </c>
      <c r="AX81">
        <v>2.5354785303551203E-2</v>
      </c>
      <c r="AY81">
        <v>2.7844474110114273E-2</v>
      </c>
      <c r="AZ81">
        <v>1.2129552015241454E-2</v>
      </c>
      <c r="BA81">
        <v>1.0787722987544089E-2</v>
      </c>
      <c r="BB81">
        <v>1.4475999186608638E-2</v>
      </c>
      <c r="BC81">
        <v>1.572071486850796E-2</v>
      </c>
      <c r="BD81">
        <v>1.6519005920237539E-2</v>
      </c>
      <c r="BE81">
        <v>2.0756996487214741E-2</v>
      </c>
      <c r="BF81">
        <v>2.3432452982764324E-2</v>
      </c>
      <c r="BG81">
        <v>2.5040057997648475E-2</v>
      </c>
      <c r="BH81">
        <v>2.3713972108766072E-2</v>
      </c>
      <c r="BI81">
        <v>1.8787814539446612E-2</v>
      </c>
      <c r="BJ81">
        <v>8.9257208400574384E-3</v>
      </c>
      <c r="BK81">
        <v>1.0276825003847566E-2</v>
      </c>
      <c r="BL81">
        <v>2.8203353381033719E-2</v>
      </c>
      <c r="BM81">
        <v>3.2129561246331075E-2</v>
      </c>
      <c r="BN81">
        <v>6.2341581297267737E-3</v>
      </c>
      <c r="BO81">
        <v>1.6143426440644683E-2</v>
      </c>
      <c r="BP81">
        <v>4.1401915743225805E-3</v>
      </c>
      <c r="BQ81">
        <v>2.0206261910674837E-2</v>
      </c>
      <c r="BR81">
        <v>3.1402650606840714E-2</v>
      </c>
      <c r="BS81">
        <v>3.0432416168131693E-2</v>
      </c>
      <c r="BT81">
        <v>3.7221309504498735E-2</v>
      </c>
      <c r="BU81">
        <v>2.6389815178098942E-2</v>
      </c>
      <c r="BV81">
        <v>2.6324825122156916E-2</v>
      </c>
      <c r="BW81">
        <v>1.571881183688674E-2</v>
      </c>
      <c r="BX81">
        <v>7.0433306184123331E-3</v>
      </c>
      <c r="BY81">
        <v>2.8733851842813678E-2</v>
      </c>
      <c r="BZ81">
        <v>1.4720361334881644E-2</v>
      </c>
      <c r="CA81">
        <v>1.7615960993905996E-2</v>
      </c>
      <c r="CB81">
        <v>2.119423246672774E-2</v>
      </c>
      <c r="CC81">
        <v>1.3597151982539713E-2</v>
      </c>
      <c r="CD81">
        <v>2.8087667501660425E-2</v>
      </c>
      <c r="CE81">
        <v>3.5357892756693543E-2</v>
      </c>
      <c r="CF81">
        <v>2.6169091528453394E-2</v>
      </c>
      <c r="CG81">
        <v>2.4615799240949462E-2</v>
      </c>
      <c r="CH81">
        <v>3.2769144295625323E-2</v>
      </c>
      <c r="CJ81" t="s">
        <v>241</v>
      </c>
      <c r="CK81" t="s">
        <v>243</v>
      </c>
      <c r="CL81">
        <v>2.4907797182248712E-2</v>
      </c>
      <c r="CM81">
        <v>2.931327109140976E-2</v>
      </c>
      <c r="CN81">
        <v>2.0097545902278382E-2</v>
      </c>
      <c r="CO81">
        <v>7.6353377381933483E-3</v>
      </c>
      <c r="CP81">
        <v>2.8494810928194031E-2</v>
      </c>
      <c r="CQ81">
        <v>4.830772145414295E-2</v>
      </c>
      <c r="CR81">
        <v>3.6642478832120989E-2</v>
      </c>
      <c r="CS81">
        <v>1.4206683589140248E-2</v>
      </c>
      <c r="CT81">
        <v>1.2614756058846785E-2</v>
      </c>
      <c r="CU81">
        <v>1.5785506917312186E-2</v>
      </c>
      <c r="CV81">
        <v>1.8394072107416018E-2</v>
      </c>
      <c r="CW81">
        <v>3.0171199333882865E-2</v>
      </c>
      <c r="CX81">
        <v>3.783532697343317E-2</v>
      </c>
      <c r="CY81">
        <v>3.9126741407507132E-2</v>
      </c>
      <c r="CZ81">
        <v>4.1041835566405872E-2</v>
      </c>
      <c r="DA81">
        <v>3.6282359090982125E-2</v>
      </c>
      <c r="DB81">
        <v>3.0034904790327745E-2</v>
      </c>
      <c r="DC81">
        <v>1.4887386034546193E-2</v>
      </c>
      <c r="DD81">
        <v>1.2318193593213544E-2</v>
      </c>
      <c r="DE81">
        <v>3.6291552590287553E-2</v>
      </c>
      <c r="DF81">
        <v>2.4358007781595213E-2</v>
      </c>
      <c r="DG81">
        <v>4.9671880223497764E-2</v>
      </c>
      <c r="DH81">
        <v>4.4820238007758952E-2</v>
      </c>
      <c r="DI81">
        <v>1.3510788705266827E-2</v>
      </c>
      <c r="DJ81">
        <v>2.9717239537764447E-2</v>
      </c>
      <c r="DK81">
        <v>2.0120938955708458E-2</v>
      </c>
      <c r="DL81">
        <v>3.1055474705671084E-2</v>
      </c>
      <c r="DM81">
        <v>4.106281010765158E-2</v>
      </c>
      <c r="DN81">
        <v>4.2436541720485721E-2</v>
      </c>
      <c r="DO81">
        <v>3.0491782109151683E-2</v>
      </c>
      <c r="DP81">
        <v>3.2973435351429665E-2</v>
      </c>
      <c r="DQ81">
        <v>3.6052561854749386E-2</v>
      </c>
      <c r="DR81">
        <v>2.2265145603708934E-2</v>
      </c>
      <c r="DS81">
        <v>2.268215678015268E-2</v>
      </c>
      <c r="DT81">
        <v>2.6129291714654664E-2</v>
      </c>
      <c r="DU81">
        <v>2.1148366470250115E-2</v>
      </c>
      <c r="DV81">
        <v>1.3456593316921707E-2</v>
      </c>
      <c r="DW81">
        <v>1.8445368492059307E-2</v>
      </c>
      <c r="DX81">
        <v>3.5456660640303027E-2</v>
      </c>
      <c r="DY81">
        <v>3.5554990894631718E-2</v>
      </c>
      <c r="EA81" t="s">
        <v>241</v>
      </c>
      <c r="EB81" t="s">
        <v>244</v>
      </c>
      <c r="EC81">
        <v>0.12015457328232319</v>
      </c>
      <c r="ED81">
        <v>0.12010174555155019</v>
      </c>
      <c r="EE81">
        <v>0.11433976011754947</v>
      </c>
      <c r="EF81">
        <v>0.11612319147269354</v>
      </c>
      <c r="EG81">
        <v>0.10675489457478764</v>
      </c>
      <c r="EH81">
        <v>0.11429155336393623</v>
      </c>
      <c r="EI81">
        <v>0.12926858411553865</v>
      </c>
      <c r="EJ81">
        <v>0.14139681411964883</v>
      </c>
      <c r="EK81">
        <v>0.12959418599720238</v>
      </c>
      <c r="EL81">
        <v>0.1178224096059985</v>
      </c>
      <c r="EM81">
        <v>0.12885926956870419</v>
      </c>
      <c r="EN81">
        <v>0.1158257355163984</v>
      </c>
      <c r="EO81">
        <v>0.1174052101427922</v>
      </c>
      <c r="EP81">
        <v>0.12837378278948924</v>
      </c>
      <c r="EQ81">
        <v>0.15311607456352189</v>
      </c>
      <c r="ER81">
        <v>0.15998921125002255</v>
      </c>
      <c r="ES81">
        <v>0.14014218031605638</v>
      </c>
      <c r="ET81">
        <v>0.13099776104631541</v>
      </c>
      <c r="EU81">
        <v>0.12378927178974075</v>
      </c>
      <c r="EV81">
        <v>0.12180780481710143</v>
      </c>
      <c r="EW81">
        <v>0.16533282966821858</v>
      </c>
      <c r="EX81">
        <v>0.16017461800866828</v>
      </c>
      <c r="EY81">
        <v>0.15857884014497017</v>
      </c>
      <c r="EZ81">
        <v>0.17608017787007327</v>
      </c>
      <c r="FA81">
        <v>0.15155348288128834</v>
      </c>
      <c r="FB81">
        <v>0.12343398714169272</v>
      </c>
      <c r="FC81">
        <v>0.11821449415632432</v>
      </c>
      <c r="FD81">
        <v>0.11909202818395752</v>
      </c>
      <c r="FE81">
        <v>0.12300233578933897</v>
      </c>
      <c r="FF81">
        <v>0.1526023525527338</v>
      </c>
      <c r="FG81">
        <v>0.11277340681157069</v>
      </c>
      <c r="FH81">
        <v>0.12014176179311978</v>
      </c>
      <c r="FI81">
        <v>0.13388648637333772</v>
      </c>
      <c r="FJ81">
        <v>0.13723949216021999</v>
      </c>
      <c r="FK81">
        <v>0.13861144933393377</v>
      </c>
      <c r="FL81">
        <v>0.13023011178455354</v>
      </c>
      <c r="FM81">
        <v>0.1261318184606994</v>
      </c>
      <c r="FN81">
        <v>0.13030745759546256</v>
      </c>
      <c r="FO81">
        <v>0.11439485876488492</v>
      </c>
      <c r="FP81">
        <v>0.10088261279569313</v>
      </c>
      <c r="FZ81" t="s">
        <v>241</v>
      </c>
      <c r="GA81">
        <v>0.52144503680368259</v>
      </c>
      <c r="GB81">
        <v>0.50903618961003505</v>
      </c>
      <c r="GC81">
        <v>0.52406083997597708</v>
      </c>
      <c r="GD81">
        <v>0.53735975826728266</v>
      </c>
      <c r="GE81">
        <v>0.51805327549809588</v>
      </c>
      <c r="GF81">
        <v>0.50514575926871552</v>
      </c>
      <c r="GG81">
        <v>0.5071265881105016</v>
      </c>
      <c r="GH81">
        <v>0.51931957045388921</v>
      </c>
      <c r="GI81">
        <v>0.52833308595905293</v>
      </c>
      <c r="GJ81">
        <v>0.54042672017347759</v>
      </c>
      <c r="GK81">
        <v>0.46257995030154353</v>
      </c>
      <c r="GL81">
        <v>0.47864312376907986</v>
      </c>
      <c r="GM81">
        <v>0.46374095268749999</v>
      </c>
      <c r="GN81">
        <v>0.45113916423946171</v>
      </c>
      <c r="GO81">
        <v>0.43369479276842193</v>
      </c>
      <c r="GP81">
        <v>0.44753950193736947</v>
      </c>
      <c r="GQ81">
        <v>0.47263976996359619</v>
      </c>
      <c r="GR81">
        <v>0.47744979809605231</v>
      </c>
      <c r="GS81">
        <v>0.4738844528176781</v>
      </c>
      <c r="GT81">
        <v>0.4568572663347763</v>
      </c>
      <c r="GU81">
        <v>0.38052640955682598</v>
      </c>
      <c r="GV81">
        <v>0.36669723105834512</v>
      </c>
      <c r="GW81">
        <v>0.3498459950066678</v>
      </c>
      <c r="GX81">
        <v>0.36742922935493127</v>
      </c>
      <c r="GY81">
        <v>0.37500955975796701</v>
      </c>
      <c r="GZ81">
        <v>0.42304283703940554</v>
      </c>
      <c r="HA81">
        <v>0.44691231512748031</v>
      </c>
      <c r="HB81">
        <v>0.45272036525167769</v>
      </c>
      <c r="HC81">
        <v>0.44421980740583461</v>
      </c>
      <c r="HD81">
        <v>0.41164028817497572</v>
      </c>
      <c r="HE81">
        <v>0.4919583019851656</v>
      </c>
      <c r="HF81">
        <v>0.49098021484358789</v>
      </c>
      <c r="HG81">
        <v>0.47496964279715748</v>
      </c>
      <c r="HH81">
        <v>0.45754864522266192</v>
      </c>
      <c r="HI81">
        <v>0.44993455877404781</v>
      </c>
      <c r="HJ81">
        <v>0.46107572469614694</v>
      </c>
      <c r="HK81">
        <v>0.46689086340388264</v>
      </c>
      <c r="HL81">
        <v>0.47482534300454043</v>
      </c>
      <c r="HM81">
        <v>0.4896951943154928</v>
      </c>
      <c r="HN81">
        <v>0.50230205056663502</v>
      </c>
      <c r="HP81" t="s">
        <v>224</v>
      </c>
      <c r="HQ81" t="s">
        <v>256</v>
      </c>
      <c r="HR81" t="s">
        <v>257</v>
      </c>
      <c r="HS81">
        <v>0.63700876473095247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91BA-8F8D-47D4-BAFC-E344FE3FA3A4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258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268</v>
      </c>
      <c r="P10" t="s">
        <v>269</v>
      </c>
      <c r="Q10" t="s">
        <v>56</v>
      </c>
      <c r="R10" t="s">
        <v>270</v>
      </c>
      <c r="S10" t="s">
        <v>271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259</v>
      </c>
      <c r="H11" t="s">
        <v>265</v>
      </c>
      <c r="I11" t="s">
        <v>60</v>
      </c>
      <c r="J11">
        <v>5.216196404841273E-2</v>
      </c>
      <c r="L11" t="s">
        <v>12</v>
      </c>
      <c r="M11" t="s">
        <v>60</v>
      </c>
      <c r="N11">
        <v>8.2422123765765853E-2</v>
      </c>
      <c r="P11">
        <v>2020</v>
      </c>
      <c r="Q11" t="s">
        <v>38</v>
      </c>
      <c r="R11">
        <v>0.51333333333333331</v>
      </c>
      <c r="S11" t="s">
        <v>272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259</v>
      </c>
      <c r="H12" t="s">
        <v>265</v>
      </c>
      <c r="I12" t="s">
        <v>62</v>
      </c>
      <c r="J12">
        <v>2.1870952826358737E-2</v>
      </c>
      <c r="L12" t="s">
        <v>12</v>
      </c>
      <c r="M12" t="s">
        <v>62</v>
      </c>
      <c r="N12">
        <v>0.13910099050455127</v>
      </c>
      <c r="P12">
        <v>2020</v>
      </c>
      <c r="Q12" t="s">
        <v>42</v>
      </c>
      <c r="R12">
        <v>0.48293333333333327</v>
      </c>
      <c r="S12" t="s">
        <v>272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259</v>
      </c>
      <c r="H13" t="s">
        <v>265</v>
      </c>
      <c r="I13" t="s">
        <v>63</v>
      </c>
      <c r="J13">
        <v>2.4703793930196078E-2</v>
      </c>
      <c r="L13" t="s">
        <v>12</v>
      </c>
      <c r="M13" t="s">
        <v>63</v>
      </c>
      <c r="N13">
        <v>9.5260982408920558E-2</v>
      </c>
      <c r="P13">
        <v>2020</v>
      </c>
      <c r="Q13" t="s">
        <v>44</v>
      </c>
      <c r="R13">
        <v>0.40433333333333338</v>
      </c>
      <c r="S13" t="s">
        <v>272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259</v>
      </c>
      <c r="H14" t="s">
        <v>265</v>
      </c>
      <c r="I14" t="s">
        <v>64</v>
      </c>
      <c r="J14">
        <v>2.547157639933845E-2</v>
      </c>
      <c r="L14" t="s">
        <v>12</v>
      </c>
      <c r="M14" t="s">
        <v>64</v>
      </c>
      <c r="N14">
        <v>7.8595987503553788E-2</v>
      </c>
      <c r="P14">
        <v>2020</v>
      </c>
      <c r="Q14" t="s">
        <v>46</v>
      </c>
      <c r="R14">
        <v>0.4665333333333333</v>
      </c>
      <c r="S14" t="s">
        <v>272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259</v>
      </c>
      <c r="H15" t="s">
        <v>265</v>
      </c>
      <c r="I15" t="s">
        <v>65</v>
      </c>
      <c r="J15">
        <v>2.5461672306915418E-2</v>
      </c>
      <c r="L15" t="s">
        <v>12</v>
      </c>
      <c r="M15" t="s">
        <v>65</v>
      </c>
      <c r="N15">
        <v>5.975176747839761E-2</v>
      </c>
      <c r="P15">
        <v>2021</v>
      </c>
      <c r="Q15" t="s">
        <v>38</v>
      </c>
      <c r="R15">
        <v>0.5678333333333333</v>
      </c>
      <c r="S15" t="s">
        <v>272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259</v>
      </c>
      <c r="H16" t="s">
        <v>265</v>
      </c>
      <c r="I16" t="s">
        <v>66</v>
      </c>
      <c r="J16">
        <v>2.5324639038085871E-2</v>
      </c>
      <c r="L16" t="s">
        <v>12</v>
      </c>
      <c r="M16" t="s">
        <v>66</v>
      </c>
      <c r="N16">
        <v>5.7797879901442917E-2</v>
      </c>
      <c r="P16">
        <v>2021</v>
      </c>
      <c r="Q16" t="s">
        <v>42</v>
      </c>
      <c r="R16">
        <v>0.44270000000000004</v>
      </c>
      <c r="S16" t="s">
        <v>272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259</v>
      </c>
      <c r="H17" t="s">
        <v>265</v>
      </c>
      <c r="I17" t="s">
        <v>67</v>
      </c>
      <c r="J17">
        <v>2.5613137253275669E-2</v>
      </c>
      <c r="L17" t="s">
        <v>12</v>
      </c>
      <c r="M17" t="s">
        <v>67</v>
      </c>
      <c r="N17">
        <v>5.8428808464725979E-2</v>
      </c>
      <c r="P17">
        <v>2021</v>
      </c>
      <c r="Q17" t="s">
        <v>44</v>
      </c>
      <c r="R17">
        <v>0.37896666666666667</v>
      </c>
      <c r="S17" t="s">
        <v>272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259</v>
      </c>
      <c r="H18" t="s">
        <v>265</v>
      </c>
      <c r="I18" t="s">
        <v>68</v>
      </c>
      <c r="J18">
        <v>2.6859601118570952E-2</v>
      </c>
      <c r="L18" t="s">
        <v>12</v>
      </c>
      <c r="M18" t="s">
        <v>68</v>
      </c>
      <c r="N18">
        <v>6.7836364116266257E-2</v>
      </c>
      <c r="P18">
        <v>2021</v>
      </c>
      <c r="Q18" t="s">
        <v>46</v>
      </c>
      <c r="R18">
        <v>0.43433333333333329</v>
      </c>
      <c r="S18" t="s">
        <v>272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259</v>
      </c>
      <c r="H19" t="s">
        <v>265</v>
      </c>
      <c r="I19" t="s">
        <v>69</v>
      </c>
      <c r="J19">
        <v>2.6802403446925364E-2</v>
      </c>
      <c r="L19" t="s">
        <v>12</v>
      </c>
      <c r="M19" t="s">
        <v>69</v>
      </c>
      <c r="N19">
        <v>7.6453892693668424E-2</v>
      </c>
      <c r="P19">
        <v>2022</v>
      </c>
      <c r="Q19" t="s">
        <v>38</v>
      </c>
      <c r="R19">
        <v>0.49553333333333333</v>
      </c>
      <c r="S19" t="s">
        <v>272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259</v>
      </c>
      <c r="H20" t="s">
        <v>265</v>
      </c>
      <c r="I20" t="s">
        <v>70</v>
      </c>
      <c r="J20">
        <v>3.675486485326223E-2</v>
      </c>
      <c r="L20" t="s">
        <v>12</v>
      </c>
      <c r="M20" t="s">
        <v>70</v>
      </c>
      <c r="N20">
        <v>9.6663251661674554E-2</v>
      </c>
      <c r="P20">
        <v>2022</v>
      </c>
      <c r="Q20" t="s">
        <v>42</v>
      </c>
      <c r="R20">
        <v>0.42123333333333335</v>
      </c>
      <c r="S20" t="s">
        <v>272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259</v>
      </c>
      <c r="H21" t="s">
        <v>265</v>
      </c>
      <c r="I21" t="s">
        <v>71</v>
      </c>
      <c r="J21">
        <v>4.6758368196581544E-2</v>
      </c>
      <c r="L21" t="s">
        <v>12</v>
      </c>
      <c r="M21" t="s">
        <v>71</v>
      </c>
      <c r="N21">
        <v>0.1143708816128759</v>
      </c>
      <c r="P21">
        <v>2022</v>
      </c>
      <c r="Q21" t="s">
        <v>44</v>
      </c>
      <c r="R21">
        <v>0.39156666666666667</v>
      </c>
      <c r="S21" t="s">
        <v>272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259</v>
      </c>
      <c r="H22" t="s">
        <v>265</v>
      </c>
      <c r="I22" t="s">
        <v>72</v>
      </c>
      <c r="J22">
        <v>2.050330596269696E-2</v>
      </c>
      <c r="L22" t="s">
        <v>12</v>
      </c>
      <c r="M22" t="s">
        <v>72</v>
      </c>
      <c r="N22">
        <v>0.14240853579475843</v>
      </c>
      <c r="P22">
        <v>2022</v>
      </c>
      <c r="Q22" t="s">
        <v>46</v>
      </c>
      <c r="R22">
        <v>0.38286666666666669</v>
      </c>
      <c r="S22" t="s">
        <v>272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259</v>
      </c>
      <c r="H23" t="s">
        <v>265</v>
      </c>
      <c r="I23" t="s">
        <v>73</v>
      </c>
      <c r="J23">
        <v>2.2356293987334928E-2</v>
      </c>
      <c r="L23" t="s">
        <v>12</v>
      </c>
      <c r="M23" t="s">
        <v>73</v>
      </c>
      <c r="N23">
        <v>0.13992068579374739</v>
      </c>
      <c r="P23">
        <v>2025</v>
      </c>
      <c r="Q23" t="s">
        <v>38</v>
      </c>
      <c r="R23">
        <v>0.68703333333333327</v>
      </c>
      <c r="S23" t="s">
        <v>272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259</v>
      </c>
      <c r="H24" t="s">
        <v>265</v>
      </c>
      <c r="I24" t="s">
        <v>74</v>
      </c>
      <c r="J24">
        <v>2.2468179473664241E-2</v>
      </c>
      <c r="L24" t="s">
        <v>12</v>
      </c>
      <c r="M24" t="s">
        <v>74</v>
      </c>
      <c r="N24">
        <v>9.4128044314058856E-2</v>
      </c>
      <c r="P24">
        <v>2025</v>
      </c>
      <c r="Q24" t="s">
        <v>42</v>
      </c>
      <c r="R24">
        <v>0.57043333333333335</v>
      </c>
      <c r="S24" t="s">
        <v>272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259</v>
      </c>
      <c r="H25" t="s">
        <v>265</v>
      </c>
      <c r="I25" t="s">
        <v>75</v>
      </c>
      <c r="J25">
        <v>2.2343461728456387E-2</v>
      </c>
      <c r="L25" t="s">
        <v>12</v>
      </c>
      <c r="M25" t="s">
        <v>75</v>
      </c>
      <c r="N25">
        <v>9.5510738270880413E-2</v>
      </c>
      <c r="P25">
        <v>2025</v>
      </c>
      <c r="Q25" t="s">
        <v>44</v>
      </c>
      <c r="R25">
        <v>0.51189999999999991</v>
      </c>
      <c r="S25" t="s">
        <v>272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259</v>
      </c>
      <c r="H26" t="s">
        <v>265</v>
      </c>
      <c r="I26" t="s">
        <v>76</v>
      </c>
      <c r="J26">
        <v>2.2236903536560833E-2</v>
      </c>
      <c r="L26" t="s">
        <v>12</v>
      </c>
      <c r="M26" t="s">
        <v>76</v>
      </c>
      <c r="N26">
        <v>9.7226662390573093E-2</v>
      </c>
      <c r="P26">
        <v>2025</v>
      </c>
      <c r="Q26" t="s">
        <v>46</v>
      </c>
      <c r="R26">
        <v>0.57546666666666668</v>
      </c>
      <c r="S26" t="s">
        <v>272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259</v>
      </c>
      <c r="H27" t="s">
        <v>265</v>
      </c>
      <c r="I27" t="s">
        <v>77</v>
      </c>
      <c r="J27">
        <v>2.236612426043556E-2</v>
      </c>
      <c r="L27" t="s">
        <v>12</v>
      </c>
      <c r="M27" t="s">
        <v>77</v>
      </c>
      <c r="N27">
        <v>9.6753315048987432E-2</v>
      </c>
      <c r="P27">
        <v>2026</v>
      </c>
      <c r="Q27" t="s">
        <v>38</v>
      </c>
      <c r="R27">
        <v>0.50803333333333323</v>
      </c>
      <c r="S27" t="s">
        <v>272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259</v>
      </c>
      <c r="H28" t="s">
        <v>265</v>
      </c>
      <c r="I28" t="s">
        <v>78</v>
      </c>
      <c r="J28">
        <v>2.2686696971211517E-2</v>
      </c>
      <c r="L28" t="s">
        <v>12</v>
      </c>
      <c r="M28" t="s">
        <v>78</v>
      </c>
      <c r="N28">
        <v>9.0401159153732369E-2</v>
      </c>
      <c r="P28">
        <v>2026</v>
      </c>
      <c r="Q28" t="s">
        <v>42</v>
      </c>
      <c r="R28">
        <v>0.42379999999999995</v>
      </c>
      <c r="S28" t="s">
        <v>272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259</v>
      </c>
      <c r="H29" t="s">
        <v>265</v>
      </c>
      <c r="I29" t="s">
        <v>79</v>
      </c>
      <c r="J29">
        <v>2.2839958187750361E-2</v>
      </c>
      <c r="L29" t="s">
        <v>12</v>
      </c>
      <c r="M29" t="s">
        <v>79</v>
      </c>
      <c r="N29">
        <v>9.2493972515669709E-2</v>
      </c>
      <c r="P29">
        <v>2026</v>
      </c>
      <c r="Q29" t="s">
        <v>44</v>
      </c>
      <c r="R29">
        <v>0.39040000000000002</v>
      </c>
      <c r="S29" t="s">
        <v>272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259</v>
      </c>
      <c r="H30" t="s">
        <v>265</v>
      </c>
      <c r="I30" t="s">
        <v>80</v>
      </c>
      <c r="J30">
        <v>3.1547526250686207E-2</v>
      </c>
      <c r="L30" t="s">
        <v>12</v>
      </c>
      <c r="M30" t="s">
        <v>80</v>
      </c>
      <c r="N30">
        <v>0.13876185148917175</v>
      </c>
      <c r="P30">
        <v>2026</v>
      </c>
      <c r="Q30" t="s">
        <v>46</v>
      </c>
      <c r="R30">
        <v>0.41570000000000001</v>
      </c>
      <c r="S30" t="s">
        <v>272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259</v>
      </c>
      <c r="H31" t="s">
        <v>265</v>
      </c>
      <c r="I31" t="s">
        <v>81</v>
      </c>
      <c r="J31">
        <v>3.659517551695609E-2</v>
      </c>
      <c r="L31" t="s">
        <v>12</v>
      </c>
      <c r="M31" t="s">
        <v>81</v>
      </c>
      <c r="N31">
        <v>2.9681168222565057E-2</v>
      </c>
      <c r="P31">
        <v>2027</v>
      </c>
      <c r="Q31" t="s">
        <v>38</v>
      </c>
      <c r="R31">
        <v>0.67649999999999999</v>
      </c>
      <c r="S31" t="s">
        <v>272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259</v>
      </c>
      <c r="H32" t="s">
        <v>265</v>
      </c>
      <c r="I32" t="s">
        <v>82</v>
      </c>
      <c r="J32">
        <v>1.5676528446041303E-2</v>
      </c>
      <c r="L32" t="s">
        <v>12</v>
      </c>
      <c r="M32" t="s">
        <v>82</v>
      </c>
      <c r="N32">
        <v>7.2438060206411858E-2</v>
      </c>
      <c r="P32">
        <v>2027</v>
      </c>
      <c r="Q32" t="s">
        <v>42</v>
      </c>
      <c r="R32">
        <v>0.56376666666666664</v>
      </c>
      <c r="S32" t="s">
        <v>272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259</v>
      </c>
      <c r="H33" t="s">
        <v>265</v>
      </c>
      <c r="I33" t="s">
        <v>83</v>
      </c>
      <c r="J33">
        <v>1.8570996380868694E-2</v>
      </c>
      <c r="L33" t="s">
        <v>12</v>
      </c>
      <c r="M33" t="s">
        <v>83</v>
      </c>
      <c r="N33">
        <v>5.629476460187588E-2</v>
      </c>
      <c r="P33">
        <v>2027</v>
      </c>
      <c r="Q33" t="s">
        <v>44</v>
      </c>
      <c r="R33">
        <v>0.46443333333333331</v>
      </c>
      <c r="S33" t="s">
        <v>272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259</v>
      </c>
      <c r="H34" t="s">
        <v>265</v>
      </c>
      <c r="I34" t="s">
        <v>84</v>
      </c>
      <c r="J34">
        <v>1.9145384528523223E-2</v>
      </c>
      <c r="L34" t="s">
        <v>12</v>
      </c>
      <c r="M34" t="s">
        <v>84</v>
      </c>
      <c r="N34">
        <v>4.2745653312009413E-2</v>
      </c>
      <c r="P34">
        <v>2027</v>
      </c>
      <c r="Q34" t="s">
        <v>46</v>
      </c>
      <c r="R34">
        <v>0.54683333333333328</v>
      </c>
      <c r="S34" t="s">
        <v>272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259</v>
      </c>
      <c r="H35" t="s">
        <v>265</v>
      </c>
      <c r="I35" t="s">
        <v>85</v>
      </c>
      <c r="J35">
        <v>1.9193994552328713E-2</v>
      </c>
      <c r="L35" t="s">
        <v>12</v>
      </c>
      <c r="M35" t="s">
        <v>85</v>
      </c>
      <c r="N35">
        <v>4.495144949354013E-2</v>
      </c>
      <c r="P35">
        <v>2028</v>
      </c>
      <c r="Q35" t="s">
        <v>38</v>
      </c>
      <c r="R35">
        <v>0.64013333333333333</v>
      </c>
      <c r="S35" t="s">
        <v>272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259</v>
      </c>
      <c r="H36" t="s">
        <v>265</v>
      </c>
      <c r="I36" t="s">
        <v>86</v>
      </c>
      <c r="J36">
        <v>1.9216189561932634E-2</v>
      </c>
      <c r="L36" t="s">
        <v>12</v>
      </c>
      <c r="M36" t="s">
        <v>86</v>
      </c>
      <c r="N36">
        <v>5.5683016766221227E-2</v>
      </c>
      <c r="P36">
        <v>2028</v>
      </c>
      <c r="Q36" t="s">
        <v>42</v>
      </c>
      <c r="R36">
        <v>0.52859999999999996</v>
      </c>
      <c r="S36" t="s">
        <v>272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259</v>
      </c>
      <c r="H37" t="s">
        <v>265</v>
      </c>
      <c r="I37" t="s">
        <v>87</v>
      </c>
      <c r="J37">
        <v>1.9177618965974596E-2</v>
      </c>
      <c r="L37" t="s">
        <v>12</v>
      </c>
      <c r="M37" t="s">
        <v>87</v>
      </c>
      <c r="N37">
        <v>5.6020502967089492E-2</v>
      </c>
      <c r="P37">
        <v>2028</v>
      </c>
      <c r="Q37" t="s">
        <v>44</v>
      </c>
      <c r="R37">
        <v>0.4830666666666667</v>
      </c>
      <c r="S37" t="s">
        <v>272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259</v>
      </c>
      <c r="H38" t="s">
        <v>265</v>
      </c>
      <c r="I38" t="s">
        <v>88</v>
      </c>
      <c r="J38">
        <v>1.9325073062484033E-2</v>
      </c>
      <c r="L38" t="s">
        <v>12</v>
      </c>
      <c r="M38" t="s">
        <v>88</v>
      </c>
      <c r="N38">
        <v>3.7101432504849319E-2</v>
      </c>
      <c r="P38">
        <v>2028</v>
      </c>
      <c r="Q38" t="s">
        <v>46</v>
      </c>
      <c r="R38">
        <v>0.58586666666666665</v>
      </c>
      <c r="S38" t="s">
        <v>272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259</v>
      </c>
      <c r="H39" t="s">
        <v>265</v>
      </c>
      <c r="I39" t="s">
        <v>89</v>
      </c>
      <c r="J39">
        <v>1.9312696022760339E-2</v>
      </c>
      <c r="L39" t="s">
        <v>12</v>
      </c>
      <c r="M39" t="s">
        <v>89</v>
      </c>
      <c r="N39">
        <v>4.0382005308071456E-2</v>
      </c>
      <c r="P39">
        <v>2029</v>
      </c>
      <c r="Q39" t="s">
        <v>38</v>
      </c>
      <c r="R39">
        <v>0.63506666666666678</v>
      </c>
      <c r="S39" t="s">
        <v>272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259</v>
      </c>
      <c r="H40" t="s">
        <v>265</v>
      </c>
      <c r="I40" t="s">
        <v>90</v>
      </c>
      <c r="J40">
        <v>2.5948917157744559E-2</v>
      </c>
      <c r="L40" t="s">
        <v>12</v>
      </c>
      <c r="M40" t="s">
        <v>90</v>
      </c>
      <c r="N40">
        <v>7.3387867141323948E-2</v>
      </c>
      <c r="P40">
        <v>2029</v>
      </c>
      <c r="Q40" t="s">
        <v>42</v>
      </c>
      <c r="R40">
        <v>0.54619999999999991</v>
      </c>
      <c r="S40" t="s">
        <v>272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259</v>
      </c>
      <c r="H41" t="s">
        <v>265</v>
      </c>
      <c r="I41" t="s">
        <v>91</v>
      </c>
      <c r="J41">
        <v>4.3558758443755632E-2</v>
      </c>
      <c r="L41" t="s">
        <v>12</v>
      </c>
      <c r="M41" t="s">
        <v>91</v>
      </c>
      <c r="N41">
        <v>0.11462162729446823</v>
      </c>
      <c r="P41">
        <v>2029</v>
      </c>
      <c r="Q41" t="s">
        <v>44</v>
      </c>
      <c r="R41">
        <v>0.4548666666666667</v>
      </c>
      <c r="S41" t="s">
        <v>272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259</v>
      </c>
      <c r="H42" t="s">
        <v>265</v>
      </c>
      <c r="I42" t="s">
        <v>92</v>
      </c>
      <c r="J42">
        <v>1.8768668598144824E-2</v>
      </c>
      <c r="L42" t="s">
        <v>12</v>
      </c>
      <c r="M42" t="s">
        <v>92</v>
      </c>
      <c r="N42">
        <v>0.1381428304465393</v>
      </c>
      <c r="P42">
        <v>2029</v>
      </c>
      <c r="Q42" t="s">
        <v>46</v>
      </c>
      <c r="R42">
        <v>0.53326666666666667</v>
      </c>
      <c r="S42" t="s">
        <v>272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259</v>
      </c>
      <c r="H43" t="s">
        <v>265</v>
      </c>
      <c r="I43" t="s">
        <v>93</v>
      </c>
      <c r="J43">
        <v>2.0872630015748669E-2</v>
      </c>
      <c r="L43" t="s">
        <v>12</v>
      </c>
      <c r="M43" t="s">
        <v>93</v>
      </c>
      <c r="N43">
        <v>0.12098121832798947</v>
      </c>
      <c r="P43">
        <v>2030</v>
      </c>
      <c r="Q43" t="s">
        <v>38</v>
      </c>
      <c r="R43">
        <v>0.64080000000000004</v>
      </c>
      <c r="S43" t="s">
        <v>272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259</v>
      </c>
      <c r="H44" t="s">
        <v>265</v>
      </c>
      <c r="I44" t="s">
        <v>94</v>
      </c>
      <c r="J44">
        <v>2.1263601753660797E-2</v>
      </c>
      <c r="L44" t="s">
        <v>12</v>
      </c>
      <c r="M44" t="s">
        <v>94</v>
      </c>
      <c r="N44">
        <v>0.11103431657844798</v>
      </c>
      <c r="P44">
        <v>2030</v>
      </c>
      <c r="Q44" t="s">
        <v>42</v>
      </c>
      <c r="R44">
        <v>0.53003333333333336</v>
      </c>
      <c r="S44" t="s">
        <v>272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259</v>
      </c>
      <c r="H45" t="s">
        <v>265</v>
      </c>
      <c r="I45" t="s">
        <v>95</v>
      </c>
      <c r="J45">
        <v>2.1178648016789901E-2</v>
      </c>
      <c r="L45" t="s">
        <v>12</v>
      </c>
      <c r="M45" t="s">
        <v>95</v>
      </c>
      <c r="N45">
        <v>0.11161656837165856</v>
      </c>
      <c r="P45">
        <v>2030</v>
      </c>
      <c r="Q45" t="s">
        <v>44</v>
      </c>
      <c r="R45">
        <v>0.41166666666666663</v>
      </c>
      <c r="S45" t="s">
        <v>272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259</v>
      </c>
      <c r="H46" t="s">
        <v>265</v>
      </c>
      <c r="I46" t="s">
        <v>96</v>
      </c>
      <c r="J46">
        <v>2.1059700481950251E-2</v>
      </c>
      <c r="L46" t="s">
        <v>12</v>
      </c>
      <c r="M46" t="s">
        <v>96</v>
      </c>
      <c r="N46">
        <v>0.10517244523883362</v>
      </c>
      <c r="P46">
        <v>2030</v>
      </c>
      <c r="Q46" t="s">
        <v>46</v>
      </c>
      <c r="R46">
        <v>0.51266666666666671</v>
      </c>
      <c r="S46" t="s">
        <v>272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259</v>
      </c>
      <c r="H47" t="s">
        <v>265</v>
      </c>
      <c r="I47" t="s">
        <v>97</v>
      </c>
      <c r="J47">
        <v>2.1145183257298399E-2</v>
      </c>
      <c r="L47" t="s">
        <v>12</v>
      </c>
      <c r="M47" t="s">
        <v>97</v>
      </c>
      <c r="N47">
        <v>0.11413912113688474</v>
      </c>
      <c r="P47">
        <v>2031</v>
      </c>
      <c r="Q47" t="s">
        <v>38</v>
      </c>
      <c r="R47">
        <v>0.58139999999999992</v>
      </c>
      <c r="S47" t="s">
        <v>272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259</v>
      </c>
      <c r="H48" t="s">
        <v>265</v>
      </c>
      <c r="I48" t="s">
        <v>98</v>
      </c>
      <c r="J48">
        <v>2.1481491786967604E-2</v>
      </c>
      <c r="L48" t="s">
        <v>12</v>
      </c>
      <c r="M48" t="s">
        <v>98</v>
      </c>
      <c r="N48">
        <v>0.10610728320702467</v>
      </c>
      <c r="P48">
        <v>2031</v>
      </c>
      <c r="Q48" t="s">
        <v>42</v>
      </c>
      <c r="R48">
        <v>0.4685333333333333</v>
      </c>
      <c r="S48" t="s">
        <v>272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259</v>
      </c>
      <c r="H49" t="s">
        <v>265</v>
      </c>
      <c r="I49" t="s">
        <v>99</v>
      </c>
      <c r="J49">
        <v>2.1592503744648425E-2</v>
      </c>
      <c r="L49" t="s">
        <v>12</v>
      </c>
      <c r="M49" t="s">
        <v>99</v>
      </c>
      <c r="N49">
        <v>0.1041682357810596</v>
      </c>
      <c r="P49">
        <v>2031</v>
      </c>
      <c r="Q49" t="s">
        <v>44</v>
      </c>
      <c r="R49">
        <v>0.41726666666666662</v>
      </c>
      <c r="S49" t="s">
        <v>272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259</v>
      </c>
      <c r="H50" t="s">
        <v>265</v>
      </c>
      <c r="I50" t="s">
        <v>100</v>
      </c>
      <c r="J50">
        <v>2.9784815928701254E-2</v>
      </c>
      <c r="L50" t="s">
        <v>12</v>
      </c>
      <c r="M50" t="s">
        <v>100</v>
      </c>
      <c r="N50">
        <v>0.1361630848039237</v>
      </c>
      <c r="P50">
        <v>2031</v>
      </c>
      <c r="Q50" t="s">
        <v>46</v>
      </c>
      <c r="R50">
        <v>0.44283333333333336</v>
      </c>
      <c r="S50" t="s">
        <v>272</v>
      </c>
    </row>
    <row r="51" spans="3:19" x14ac:dyDescent="0.45">
      <c r="H51" t="s">
        <v>266</v>
      </c>
      <c r="I51" t="s">
        <v>60</v>
      </c>
      <c r="J51">
        <v>5.0917010156933201E-2</v>
      </c>
      <c r="P51">
        <v>2032</v>
      </c>
      <c r="Q51" t="s">
        <v>38</v>
      </c>
      <c r="R51">
        <v>0.64950000000000008</v>
      </c>
      <c r="S51" t="s">
        <v>272</v>
      </c>
    </row>
    <row r="52" spans="3:19" x14ac:dyDescent="0.45">
      <c r="H52" t="s">
        <v>266</v>
      </c>
      <c r="I52" t="s">
        <v>62</v>
      </c>
      <c r="J52">
        <v>2.0426931828098658E-2</v>
      </c>
      <c r="P52">
        <v>2032</v>
      </c>
      <c r="Q52" t="s">
        <v>42</v>
      </c>
      <c r="R52">
        <v>0.52576666666666672</v>
      </c>
      <c r="S52" t="s">
        <v>272</v>
      </c>
    </row>
    <row r="53" spans="3:19" x14ac:dyDescent="0.45">
      <c r="H53" t="s">
        <v>266</v>
      </c>
      <c r="I53" t="s">
        <v>63</v>
      </c>
      <c r="J53">
        <v>2.0596220196782981E-2</v>
      </c>
      <c r="P53">
        <v>2032</v>
      </c>
      <c r="Q53" t="s">
        <v>44</v>
      </c>
      <c r="R53">
        <v>0.38569999999999999</v>
      </c>
      <c r="S53" t="s">
        <v>272</v>
      </c>
    </row>
    <row r="54" spans="3:19" x14ac:dyDescent="0.45">
      <c r="H54" t="s">
        <v>266</v>
      </c>
      <c r="I54" t="s">
        <v>64</v>
      </c>
      <c r="J54">
        <v>2.0642102276624826E-2</v>
      </c>
      <c r="P54">
        <v>2032</v>
      </c>
      <c r="Q54" t="s">
        <v>46</v>
      </c>
      <c r="R54">
        <v>0.48826666666666663</v>
      </c>
      <c r="S54" t="s">
        <v>272</v>
      </c>
    </row>
    <row r="55" spans="3:19" x14ac:dyDescent="0.45">
      <c r="H55" t="s">
        <v>266</v>
      </c>
      <c r="I55" t="s">
        <v>65</v>
      </c>
      <c r="J55">
        <v>2.0641510415808022E-2</v>
      </c>
      <c r="P55">
        <v>2033</v>
      </c>
      <c r="Q55" t="s">
        <v>38</v>
      </c>
      <c r="R55">
        <v>0.59670000000000001</v>
      </c>
      <c r="S55" t="s">
        <v>272</v>
      </c>
    </row>
    <row r="56" spans="3:19" x14ac:dyDescent="0.45">
      <c r="H56" t="s">
        <v>266</v>
      </c>
      <c r="I56" t="s">
        <v>66</v>
      </c>
      <c r="J56">
        <v>2.0633321414842098E-2</v>
      </c>
      <c r="P56">
        <v>2033</v>
      </c>
      <c r="Q56" t="s">
        <v>42</v>
      </c>
      <c r="R56">
        <v>0.49499999999999994</v>
      </c>
      <c r="S56" t="s">
        <v>272</v>
      </c>
    </row>
    <row r="57" spans="3:19" x14ac:dyDescent="0.45">
      <c r="H57" t="s">
        <v>266</v>
      </c>
      <c r="I57" t="s">
        <v>67</v>
      </c>
      <c r="J57">
        <v>2.0650561842535577E-2</v>
      </c>
      <c r="P57">
        <v>2033</v>
      </c>
      <c r="Q57" t="s">
        <v>44</v>
      </c>
      <c r="R57">
        <v>0.40076666666666672</v>
      </c>
      <c r="S57" t="s">
        <v>272</v>
      </c>
    </row>
    <row r="58" spans="3:19" x14ac:dyDescent="0.45">
      <c r="H58" t="s">
        <v>266</v>
      </c>
      <c r="I58" t="s">
        <v>68</v>
      </c>
      <c r="J58">
        <v>2.0725049548215205E-2</v>
      </c>
      <c r="P58">
        <v>2033</v>
      </c>
      <c r="Q58" t="s">
        <v>46</v>
      </c>
      <c r="R58">
        <v>0.52036666666666676</v>
      </c>
      <c r="S58" t="s">
        <v>272</v>
      </c>
    </row>
    <row r="59" spans="3:19" x14ac:dyDescent="0.45">
      <c r="H59" t="s">
        <v>266</v>
      </c>
      <c r="I59" t="s">
        <v>69</v>
      </c>
      <c r="J59">
        <v>2.0721631460094307E-2</v>
      </c>
      <c r="P59">
        <v>2034</v>
      </c>
      <c r="Q59" t="s">
        <v>38</v>
      </c>
      <c r="R59">
        <v>0.65393333333333326</v>
      </c>
      <c r="S59" t="s">
        <v>272</v>
      </c>
    </row>
    <row r="60" spans="3:19" x14ac:dyDescent="0.45">
      <c r="H60" t="s">
        <v>266</v>
      </c>
      <c r="I60" t="s">
        <v>70</v>
      </c>
      <c r="J60">
        <v>3.0876353166191008E-2</v>
      </c>
      <c r="P60">
        <v>2034</v>
      </c>
      <c r="Q60" t="s">
        <v>42</v>
      </c>
      <c r="R60">
        <v>0.47013333333333329</v>
      </c>
      <c r="S60" t="s">
        <v>272</v>
      </c>
    </row>
    <row r="61" spans="3:19" x14ac:dyDescent="0.45">
      <c r="H61" t="s">
        <v>266</v>
      </c>
      <c r="I61" t="s">
        <v>71</v>
      </c>
      <c r="J61">
        <v>5.2122020431531732E-2</v>
      </c>
      <c r="P61">
        <v>2034</v>
      </c>
      <c r="Q61" t="s">
        <v>44</v>
      </c>
      <c r="R61">
        <v>0.45906666666666668</v>
      </c>
      <c r="S61" t="s">
        <v>272</v>
      </c>
    </row>
    <row r="62" spans="3:19" x14ac:dyDescent="0.45">
      <c r="H62" t="s">
        <v>266</v>
      </c>
      <c r="I62" t="s">
        <v>72</v>
      </c>
      <c r="J62">
        <v>2.0956372295751004E-2</v>
      </c>
      <c r="P62">
        <v>2034</v>
      </c>
      <c r="Q62" t="s">
        <v>46</v>
      </c>
      <c r="R62">
        <v>0.46543333333333337</v>
      </c>
      <c r="S62" t="s">
        <v>272</v>
      </c>
    </row>
    <row r="63" spans="3:19" x14ac:dyDescent="0.45">
      <c r="H63" t="s">
        <v>266</v>
      </c>
      <c r="I63" t="s">
        <v>73</v>
      </c>
      <c r="J63">
        <v>2.106710541080558E-2</v>
      </c>
      <c r="P63">
        <v>2035</v>
      </c>
      <c r="Q63" t="s">
        <v>38</v>
      </c>
      <c r="R63">
        <v>0.57210000000000005</v>
      </c>
      <c r="S63" t="s">
        <v>272</v>
      </c>
    </row>
    <row r="64" spans="3:19" x14ac:dyDescent="0.45">
      <c r="H64" t="s">
        <v>266</v>
      </c>
      <c r="I64" t="s">
        <v>74</v>
      </c>
      <c r="J64">
        <v>2.10737915999584E-2</v>
      </c>
      <c r="P64">
        <v>2035</v>
      </c>
      <c r="Q64" t="s">
        <v>42</v>
      </c>
      <c r="R64">
        <v>0.47480000000000006</v>
      </c>
      <c r="S64" t="s">
        <v>272</v>
      </c>
    </row>
    <row r="65" spans="8:19" x14ac:dyDescent="0.45">
      <c r="H65" t="s">
        <v>266</v>
      </c>
      <c r="I65" t="s">
        <v>75</v>
      </c>
      <c r="J65">
        <v>2.1066338565051631E-2</v>
      </c>
      <c r="P65">
        <v>2035</v>
      </c>
      <c r="Q65" t="s">
        <v>44</v>
      </c>
      <c r="R65">
        <v>0.40796666666666664</v>
      </c>
      <c r="S65" t="s">
        <v>272</v>
      </c>
    </row>
    <row r="66" spans="8:19" x14ac:dyDescent="0.45">
      <c r="H66" t="s">
        <v>266</v>
      </c>
      <c r="I66" t="s">
        <v>76</v>
      </c>
      <c r="J66">
        <v>2.1059970730847477E-2</v>
      </c>
      <c r="P66">
        <v>2035</v>
      </c>
      <c r="Q66" t="s">
        <v>46</v>
      </c>
      <c r="R66">
        <v>0.4841333333333333</v>
      </c>
      <c r="S66" t="s">
        <v>272</v>
      </c>
    </row>
    <row r="67" spans="8:19" x14ac:dyDescent="0.45">
      <c r="H67" t="s">
        <v>266</v>
      </c>
      <c r="I67" t="s">
        <v>77</v>
      </c>
      <c r="J67">
        <v>2.1067692860237412E-2</v>
      </c>
      <c r="P67">
        <v>2036</v>
      </c>
      <c r="Q67" t="s">
        <v>38</v>
      </c>
      <c r="R67">
        <v>0.58056666666666668</v>
      </c>
      <c r="S67" t="s">
        <v>272</v>
      </c>
    </row>
    <row r="68" spans="8:19" x14ac:dyDescent="0.45">
      <c r="H68" t="s">
        <v>266</v>
      </c>
      <c r="I68" t="s">
        <v>78</v>
      </c>
      <c r="J68">
        <v>2.1086850034700344E-2</v>
      </c>
      <c r="P68">
        <v>2036</v>
      </c>
      <c r="Q68" t="s">
        <v>42</v>
      </c>
      <c r="R68">
        <v>0.53960000000000008</v>
      </c>
      <c r="S68" t="s">
        <v>272</v>
      </c>
    </row>
    <row r="69" spans="8:19" x14ac:dyDescent="0.45">
      <c r="H69" t="s">
        <v>266</v>
      </c>
      <c r="I69" t="s">
        <v>79</v>
      </c>
      <c r="J69">
        <v>2.1096008805128831E-2</v>
      </c>
      <c r="P69">
        <v>2036</v>
      </c>
      <c r="Q69" t="s">
        <v>44</v>
      </c>
      <c r="R69">
        <v>0.4041333333333334</v>
      </c>
      <c r="S69" t="s">
        <v>272</v>
      </c>
    </row>
    <row r="70" spans="8:19" x14ac:dyDescent="0.45">
      <c r="H70" t="s">
        <v>266</v>
      </c>
      <c r="I70" t="s">
        <v>80</v>
      </c>
      <c r="J70">
        <v>3.1481921645972022E-2</v>
      </c>
      <c r="P70">
        <v>2036</v>
      </c>
      <c r="Q70" t="s">
        <v>46</v>
      </c>
      <c r="R70">
        <v>0.46510000000000001</v>
      </c>
      <c r="S70" t="s">
        <v>272</v>
      </c>
    </row>
    <row r="71" spans="8:19" x14ac:dyDescent="0.45">
      <c r="H71" t="s">
        <v>266</v>
      </c>
      <c r="I71" t="s">
        <v>81</v>
      </c>
      <c r="J71">
        <v>5.2009181201817481E-2</v>
      </c>
      <c r="P71">
        <v>2037</v>
      </c>
      <c r="Q71" t="s">
        <v>38</v>
      </c>
      <c r="R71">
        <v>0.53883333333333328</v>
      </c>
      <c r="S71" t="s">
        <v>272</v>
      </c>
    </row>
    <row r="72" spans="8:19" x14ac:dyDescent="0.45">
      <c r="H72" t="s">
        <v>266</v>
      </c>
      <c r="I72" t="s">
        <v>82</v>
      </c>
      <c r="J72">
        <v>2.0865729932884401E-2</v>
      </c>
      <c r="P72">
        <v>2037</v>
      </c>
      <c r="Q72" t="s">
        <v>42</v>
      </c>
      <c r="R72">
        <v>0.44576666666666664</v>
      </c>
      <c r="S72" t="s">
        <v>272</v>
      </c>
    </row>
    <row r="73" spans="8:19" x14ac:dyDescent="0.45">
      <c r="H73" t="s">
        <v>266</v>
      </c>
      <c r="I73" t="s">
        <v>83</v>
      </c>
      <c r="J73">
        <v>2.1038701072787824E-2</v>
      </c>
      <c r="P73">
        <v>2037</v>
      </c>
      <c r="Q73" t="s">
        <v>44</v>
      </c>
      <c r="R73">
        <v>0.45049999999999996</v>
      </c>
      <c r="S73" t="s">
        <v>272</v>
      </c>
    </row>
    <row r="74" spans="8:19" x14ac:dyDescent="0.45">
      <c r="H74" t="s">
        <v>266</v>
      </c>
      <c r="I74" t="s">
        <v>84</v>
      </c>
      <c r="J74">
        <v>2.1073026059239171E-2</v>
      </c>
      <c r="P74">
        <v>2037</v>
      </c>
      <c r="Q74" t="s">
        <v>46</v>
      </c>
      <c r="R74">
        <v>0.46469999999999995</v>
      </c>
      <c r="S74" t="s">
        <v>272</v>
      </c>
    </row>
    <row r="75" spans="8:19" x14ac:dyDescent="0.45">
      <c r="H75" t="s">
        <v>266</v>
      </c>
      <c r="I75" t="s">
        <v>85</v>
      </c>
      <c r="J75">
        <v>2.1075930956241898E-2</v>
      </c>
      <c r="P75">
        <v>2038</v>
      </c>
      <c r="Q75" t="s">
        <v>38</v>
      </c>
      <c r="R75">
        <v>0.56063333333333332</v>
      </c>
      <c r="S75" t="s">
        <v>272</v>
      </c>
    </row>
    <row r="76" spans="8:19" x14ac:dyDescent="0.45">
      <c r="H76" t="s">
        <v>266</v>
      </c>
      <c r="I76" t="s">
        <v>86</v>
      </c>
      <c r="J76">
        <v>2.1077257312656202E-2</v>
      </c>
      <c r="P76">
        <v>2038</v>
      </c>
      <c r="Q76" t="s">
        <v>42</v>
      </c>
      <c r="R76">
        <v>0.49706666666666671</v>
      </c>
      <c r="S76" t="s">
        <v>272</v>
      </c>
    </row>
    <row r="77" spans="8:19" x14ac:dyDescent="0.45">
      <c r="H77" t="s">
        <v>266</v>
      </c>
      <c r="I77" t="s">
        <v>87</v>
      </c>
      <c r="J77">
        <v>2.1074952364009393E-2</v>
      </c>
      <c r="P77">
        <v>2038</v>
      </c>
      <c r="Q77" t="s">
        <v>44</v>
      </c>
      <c r="R77">
        <v>0.39463333333333334</v>
      </c>
      <c r="S77" t="s">
        <v>272</v>
      </c>
    </row>
    <row r="78" spans="8:19" x14ac:dyDescent="0.45">
      <c r="H78" t="s">
        <v>266</v>
      </c>
      <c r="I78" t="s">
        <v>88</v>
      </c>
      <c r="J78">
        <v>2.1083764105486909E-2</v>
      </c>
      <c r="P78">
        <v>2038</v>
      </c>
      <c r="Q78" t="s">
        <v>46</v>
      </c>
      <c r="R78">
        <v>0.50383333333333336</v>
      </c>
      <c r="S78" t="s">
        <v>272</v>
      </c>
    </row>
    <row r="79" spans="8:19" x14ac:dyDescent="0.45">
      <c r="H79" t="s">
        <v>266</v>
      </c>
      <c r="I79" t="s">
        <v>89</v>
      </c>
      <c r="J79">
        <v>2.1083024463273609E-2</v>
      </c>
      <c r="P79">
        <v>2039</v>
      </c>
      <c r="Q79" t="s">
        <v>38</v>
      </c>
      <c r="R79">
        <v>0.60343333333333338</v>
      </c>
      <c r="S79" t="s">
        <v>272</v>
      </c>
    </row>
    <row r="80" spans="8:19" x14ac:dyDescent="0.45">
      <c r="H80" t="s">
        <v>266</v>
      </c>
      <c r="I80" t="s">
        <v>90</v>
      </c>
      <c r="J80">
        <v>3.1444056274941859E-2</v>
      </c>
      <c r="P80">
        <v>2039</v>
      </c>
      <c r="Q80" t="s">
        <v>42</v>
      </c>
      <c r="R80">
        <v>0.45140000000000002</v>
      </c>
      <c r="S80" t="s">
        <v>272</v>
      </c>
    </row>
    <row r="81" spans="8:19" x14ac:dyDescent="0.45">
      <c r="H81" t="s">
        <v>266</v>
      </c>
      <c r="I81" t="s">
        <v>91</v>
      </c>
      <c r="J81">
        <v>5.1536622576218119E-2</v>
      </c>
      <c r="P81">
        <v>2039</v>
      </c>
      <c r="Q81" t="s">
        <v>44</v>
      </c>
      <c r="R81">
        <v>0.39076666666666665</v>
      </c>
      <c r="S81" t="s">
        <v>272</v>
      </c>
    </row>
    <row r="82" spans="8:19" x14ac:dyDescent="0.45">
      <c r="H82" t="s">
        <v>266</v>
      </c>
      <c r="I82" t="s">
        <v>92</v>
      </c>
      <c r="J82">
        <v>2.0695035051964062E-2</v>
      </c>
      <c r="P82">
        <v>2039</v>
      </c>
      <c r="Q82" t="s">
        <v>46</v>
      </c>
      <c r="R82">
        <v>0.48076666666666673</v>
      </c>
      <c r="S82" t="s">
        <v>272</v>
      </c>
    </row>
    <row r="83" spans="8:19" x14ac:dyDescent="0.45">
      <c r="H83" t="s">
        <v>266</v>
      </c>
      <c r="I83" t="s">
        <v>93</v>
      </c>
      <c r="J83">
        <v>2.0820766140685711E-2</v>
      </c>
      <c r="P83">
        <v>2040</v>
      </c>
      <c r="Q83" t="s">
        <v>38</v>
      </c>
      <c r="R83">
        <v>0.5806</v>
      </c>
      <c r="S83" t="s">
        <v>272</v>
      </c>
    </row>
    <row r="84" spans="8:19" x14ac:dyDescent="0.45">
      <c r="H84" t="s">
        <v>266</v>
      </c>
      <c r="I84" t="s">
        <v>94</v>
      </c>
      <c r="J84">
        <v>2.0844130305948338E-2</v>
      </c>
      <c r="P84">
        <v>2040</v>
      </c>
      <c r="Q84" t="s">
        <v>42</v>
      </c>
      <c r="R84">
        <v>0.44943333333333335</v>
      </c>
      <c r="S84" t="s">
        <v>272</v>
      </c>
    </row>
    <row r="85" spans="8:19" x14ac:dyDescent="0.45">
      <c r="H85" t="s">
        <v>266</v>
      </c>
      <c r="I85" t="s">
        <v>95</v>
      </c>
      <c r="J85">
        <v>2.0839053537078732E-2</v>
      </c>
      <c r="P85">
        <v>2040</v>
      </c>
      <c r="Q85" t="s">
        <v>44</v>
      </c>
      <c r="R85">
        <v>0.38366666666666666</v>
      </c>
      <c r="S85" t="s">
        <v>272</v>
      </c>
    </row>
    <row r="86" spans="8:19" x14ac:dyDescent="0.45">
      <c r="H86" t="s">
        <v>266</v>
      </c>
      <c r="I86" t="s">
        <v>96</v>
      </c>
      <c r="J86">
        <v>2.0831945325430447E-2</v>
      </c>
      <c r="P86">
        <v>2040</v>
      </c>
      <c r="Q86" t="s">
        <v>46</v>
      </c>
      <c r="R86">
        <v>0.48770000000000002</v>
      </c>
      <c r="S86" t="s">
        <v>272</v>
      </c>
    </row>
    <row r="87" spans="8:19" x14ac:dyDescent="0.45">
      <c r="H87" t="s">
        <v>266</v>
      </c>
      <c r="I87" t="s">
        <v>97</v>
      </c>
      <c r="J87">
        <v>2.0837053709225676E-2</v>
      </c>
      <c r="P87">
        <v>2041</v>
      </c>
      <c r="Q87" t="s">
        <v>38</v>
      </c>
      <c r="R87">
        <v>0.48920000000000002</v>
      </c>
      <c r="S87" t="s">
        <v>272</v>
      </c>
    </row>
    <row r="88" spans="8:19" x14ac:dyDescent="0.45">
      <c r="H88" t="s">
        <v>266</v>
      </c>
      <c r="I88" t="s">
        <v>98</v>
      </c>
      <c r="J88">
        <v>2.0857151243918039E-2</v>
      </c>
      <c r="P88">
        <v>2041</v>
      </c>
      <c r="Q88" t="s">
        <v>42</v>
      </c>
      <c r="R88">
        <v>0.45343333333333335</v>
      </c>
      <c r="S88" t="s">
        <v>272</v>
      </c>
    </row>
    <row r="89" spans="8:19" x14ac:dyDescent="0.45">
      <c r="H89" t="s">
        <v>266</v>
      </c>
      <c r="I89" t="s">
        <v>99</v>
      </c>
      <c r="J89">
        <v>2.0863785231682048E-2</v>
      </c>
      <c r="P89">
        <v>2041</v>
      </c>
      <c r="Q89" t="s">
        <v>44</v>
      </c>
      <c r="R89">
        <v>0.37609999999999993</v>
      </c>
      <c r="S89" t="s">
        <v>272</v>
      </c>
    </row>
    <row r="90" spans="8:19" x14ac:dyDescent="0.45">
      <c r="H90" t="s">
        <v>266</v>
      </c>
      <c r="I90" t="s">
        <v>100</v>
      </c>
      <c r="J90">
        <v>3.1140068448399807E-2</v>
      </c>
      <c r="P90">
        <v>2041</v>
      </c>
      <c r="Q90" t="s">
        <v>46</v>
      </c>
      <c r="R90">
        <v>0.46283333333333337</v>
      </c>
      <c r="S90" t="s">
        <v>272</v>
      </c>
    </row>
    <row r="91" spans="8:19" x14ac:dyDescent="0.45">
      <c r="H91" t="s">
        <v>267</v>
      </c>
      <c r="I91" t="s">
        <v>38</v>
      </c>
      <c r="J91">
        <v>0.406113</v>
      </c>
      <c r="P91">
        <v>2042</v>
      </c>
      <c r="Q91" t="s">
        <v>38</v>
      </c>
      <c r="R91">
        <v>0.46300000000000002</v>
      </c>
      <c r="S91" t="s">
        <v>272</v>
      </c>
    </row>
    <row r="92" spans="8:19" x14ac:dyDescent="0.45">
      <c r="H92" t="s">
        <v>267</v>
      </c>
      <c r="I92" t="s">
        <v>42</v>
      </c>
      <c r="J92">
        <v>0.27523599999999998</v>
      </c>
      <c r="P92">
        <v>2042</v>
      </c>
      <c r="Q92" t="s">
        <v>42</v>
      </c>
      <c r="R92">
        <v>0.40473333333333333</v>
      </c>
      <c r="S92" t="s">
        <v>272</v>
      </c>
    </row>
    <row r="93" spans="8:19" x14ac:dyDescent="0.45">
      <c r="H93" t="s">
        <v>267</v>
      </c>
      <c r="I93" t="s">
        <v>44</v>
      </c>
      <c r="J93">
        <v>8.2413E-2</v>
      </c>
      <c r="P93">
        <v>2042</v>
      </c>
      <c r="Q93" t="s">
        <v>44</v>
      </c>
      <c r="R93">
        <v>0.37336666666666662</v>
      </c>
      <c r="S93" t="s">
        <v>272</v>
      </c>
    </row>
    <row r="94" spans="8:19" x14ac:dyDescent="0.45">
      <c r="H94" t="s">
        <v>267</v>
      </c>
      <c r="I94" t="s">
        <v>46</v>
      </c>
      <c r="J94">
        <v>0.236239</v>
      </c>
      <c r="P94">
        <v>2042</v>
      </c>
      <c r="Q94" t="s">
        <v>46</v>
      </c>
      <c r="R94">
        <v>0.40809999999999996</v>
      </c>
      <c r="S94" t="s">
        <v>272</v>
      </c>
    </row>
    <row r="95" spans="8:19" x14ac:dyDescent="0.45">
      <c r="P95">
        <v>2043</v>
      </c>
      <c r="Q95" t="s">
        <v>38</v>
      </c>
      <c r="R95">
        <v>0.53733333333333333</v>
      </c>
      <c r="S95" t="s">
        <v>272</v>
      </c>
    </row>
    <row r="96" spans="8:19" x14ac:dyDescent="0.45">
      <c r="P96">
        <v>2043</v>
      </c>
      <c r="Q96" t="s">
        <v>42</v>
      </c>
      <c r="R96">
        <v>0.43103333333333332</v>
      </c>
      <c r="S96" t="s">
        <v>272</v>
      </c>
    </row>
    <row r="97" spans="16:19" x14ac:dyDescent="0.45">
      <c r="P97">
        <v>2043</v>
      </c>
      <c r="Q97" t="s">
        <v>44</v>
      </c>
      <c r="R97">
        <v>0.42219999999999996</v>
      </c>
      <c r="S97" t="s">
        <v>272</v>
      </c>
    </row>
    <row r="98" spans="16:19" x14ac:dyDescent="0.45">
      <c r="P98">
        <v>2043</v>
      </c>
      <c r="Q98" t="s">
        <v>46</v>
      </c>
      <c r="R98">
        <v>0.40806666666666663</v>
      </c>
      <c r="S98" t="s">
        <v>272</v>
      </c>
    </row>
    <row r="99" spans="16:19" x14ac:dyDescent="0.45">
      <c r="P99">
        <v>2044</v>
      </c>
      <c r="Q99" t="s">
        <v>38</v>
      </c>
      <c r="R99">
        <v>0.5379666666666667</v>
      </c>
      <c r="S99" t="s">
        <v>272</v>
      </c>
    </row>
    <row r="100" spans="16:19" x14ac:dyDescent="0.45">
      <c r="P100">
        <v>2044</v>
      </c>
      <c r="Q100" t="s">
        <v>42</v>
      </c>
      <c r="R100">
        <v>0.47150000000000003</v>
      </c>
      <c r="S100" t="s">
        <v>272</v>
      </c>
    </row>
    <row r="101" spans="16:19" x14ac:dyDescent="0.45">
      <c r="P101">
        <v>2044</v>
      </c>
      <c r="Q101" t="s">
        <v>44</v>
      </c>
      <c r="R101">
        <v>0.43759999999999999</v>
      </c>
      <c r="S101" t="s">
        <v>272</v>
      </c>
    </row>
    <row r="102" spans="16:19" x14ac:dyDescent="0.45">
      <c r="P102">
        <v>2044</v>
      </c>
      <c r="Q102" t="s">
        <v>46</v>
      </c>
      <c r="R102">
        <v>0.44026666666666664</v>
      </c>
      <c r="S102" t="s">
        <v>272</v>
      </c>
    </row>
    <row r="103" spans="16:19" x14ac:dyDescent="0.45">
      <c r="P103">
        <v>2045</v>
      </c>
      <c r="Q103" t="s">
        <v>38</v>
      </c>
      <c r="R103">
        <v>0.4879</v>
      </c>
      <c r="S103" t="s">
        <v>272</v>
      </c>
    </row>
    <row r="104" spans="16:19" x14ac:dyDescent="0.45">
      <c r="P104">
        <v>2045</v>
      </c>
      <c r="Q104" t="s">
        <v>42</v>
      </c>
      <c r="R104">
        <v>0.48726666666666674</v>
      </c>
      <c r="S104" t="s">
        <v>272</v>
      </c>
    </row>
    <row r="105" spans="16:19" x14ac:dyDescent="0.45">
      <c r="P105">
        <v>2045</v>
      </c>
      <c r="Q105" t="s">
        <v>44</v>
      </c>
      <c r="R105">
        <v>0.38966666666666666</v>
      </c>
      <c r="S105" t="s">
        <v>272</v>
      </c>
    </row>
    <row r="106" spans="16:19" x14ac:dyDescent="0.45">
      <c r="P106">
        <v>2045</v>
      </c>
      <c r="Q106" t="s">
        <v>46</v>
      </c>
      <c r="R106">
        <v>0.45116666666666666</v>
      </c>
      <c r="S106" t="s">
        <v>272</v>
      </c>
    </row>
    <row r="107" spans="16:19" x14ac:dyDescent="0.45">
      <c r="P107">
        <v>2046</v>
      </c>
      <c r="Q107" t="s">
        <v>38</v>
      </c>
      <c r="R107">
        <v>0.5623999999999999</v>
      </c>
      <c r="S107" t="s">
        <v>272</v>
      </c>
    </row>
    <row r="108" spans="16:19" x14ac:dyDescent="0.45">
      <c r="P108">
        <v>2046</v>
      </c>
      <c r="Q108" t="s">
        <v>42</v>
      </c>
      <c r="R108">
        <v>0.45389999999999997</v>
      </c>
      <c r="S108" t="s">
        <v>272</v>
      </c>
    </row>
    <row r="109" spans="16:19" x14ac:dyDescent="0.45">
      <c r="P109">
        <v>2046</v>
      </c>
      <c r="Q109" t="s">
        <v>44</v>
      </c>
      <c r="R109">
        <v>0.4237333333333333</v>
      </c>
      <c r="S109" t="s">
        <v>272</v>
      </c>
    </row>
    <row r="110" spans="16:19" x14ac:dyDescent="0.45">
      <c r="P110">
        <v>2046</v>
      </c>
      <c r="Q110" t="s">
        <v>46</v>
      </c>
      <c r="R110">
        <v>0.43369999999999997</v>
      </c>
      <c r="S110" t="s">
        <v>272</v>
      </c>
    </row>
    <row r="111" spans="16:19" x14ac:dyDescent="0.45">
      <c r="P111">
        <v>2047</v>
      </c>
      <c r="Q111" t="s">
        <v>38</v>
      </c>
      <c r="R111">
        <v>0.5672666666666667</v>
      </c>
      <c r="S111" t="s">
        <v>272</v>
      </c>
    </row>
    <row r="112" spans="16:19" x14ac:dyDescent="0.45">
      <c r="P112">
        <v>2047</v>
      </c>
      <c r="Q112" t="s">
        <v>42</v>
      </c>
      <c r="R112">
        <v>0.54373333333333329</v>
      </c>
      <c r="S112" t="s">
        <v>272</v>
      </c>
    </row>
    <row r="113" spans="16:19" x14ac:dyDescent="0.45">
      <c r="P113">
        <v>2047</v>
      </c>
      <c r="Q113" t="s">
        <v>44</v>
      </c>
      <c r="R113">
        <v>0.37453333333333338</v>
      </c>
      <c r="S113" t="s">
        <v>272</v>
      </c>
    </row>
    <row r="114" spans="16:19" x14ac:dyDescent="0.45">
      <c r="P114">
        <v>2047</v>
      </c>
      <c r="Q114" t="s">
        <v>46</v>
      </c>
      <c r="R114">
        <v>0.51946666666666663</v>
      </c>
      <c r="S114" t="s">
        <v>272</v>
      </c>
    </row>
    <row r="115" spans="16:19" x14ac:dyDescent="0.45">
      <c r="P115">
        <v>2048</v>
      </c>
      <c r="Q115" t="s">
        <v>38</v>
      </c>
      <c r="R115">
        <v>0.55986666666666662</v>
      </c>
      <c r="S115" t="s">
        <v>272</v>
      </c>
    </row>
    <row r="116" spans="16:19" x14ac:dyDescent="0.45">
      <c r="P116">
        <v>2048</v>
      </c>
      <c r="Q116" t="s">
        <v>42</v>
      </c>
      <c r="R116">
        <v>0.48806666666666665</v>
      </c>
      <c r="S116" t="s">
        <v>272</v>
      </c>
    </row>
    <row r="117" spans="16:19" x14ac:dyDescent="0.45">
      <c r="P117">
        <v>2048</v>
      </c>
      <c r="Q117" t="s">
        <v>44</v>
      </c>
      <c r="R117">
        <v>0.41326666666666667</v>
      </c>
      <c r="S117" t="s">
        <v>272</v>
      </c>
    </row>
    <row r="118" spans="16:19" x14ac:dyDescent="0.45">
      <c r="P118">
        <v>2048</v>
      </c>
      <c r="Q118" t="s">
        <v>46</v>
      </c>
      <c r="R118">
        <v>0.49659999999999999</v>
      </c>
      <c r="S118" t="s">
        <v>272</v>
      </c>
    </row>
    <row r="119" spans="16:19" x14ac:dyDescent="0.45">
      <c r="P119">
        <v>2049</v>
      </c>
      <c r="Q119" t="s">
        <v>38</v>
      </c>
      <c r="R119">
        <v>0.58806666666666663</v>
      </c>
      <c r="S119" t="s">
        <v>272</v>
      </c>
    </row>
    <row r="120" spans="16:19" x14ac:dyDescent="0.45">
      <c r="P120">
        <v>2049</v>
      </c>
      <c r="Q120" t="s">
        <v>42</v>
      </c>
      <c r="R120">
        <v>0.47560000000000002</v>
      </c>
      <c r="S120" t="s">
        <v>272</v>
      </c>
    </row>
    <row r="121" spans="16:19" x14ac:dyDescent="0.45">
      <c r="P121">
        <v>2049</v>
      </c>
      <c r="Q121" t="s">
        <v>44</v>
      </c>
      <c r="R121">
        <v>0.47403333333333331</v>
      </c>
      <c r="S121" t="s">
        <v>272</v>
      </c>
    </row>
    <row r="122" spans="16:19" x14ac:dyDescent="0.45">
      <c r="P122">
        <v>2049</v>
      </c>
      <c r="Q122" t="s">
        <v>46</v>
      </c>
      <c r="R122">
        <v>0.48433333333333334</v>
      </c>
      <c r="S122" t="s">
        <v>272</v>
      </c>
    </row>
    <row r="123" spans="16:19" x14ac:dyDescent="0.45">
      <c r="P123">
        <v>2050</v>
      </c>
      <c r="Q123" t="s">
        <v>38</v>
      </c>
      <c r="R123">
        <v>0.57599999999999996</v>
      </c>
      <c r="S123" t="s">
        <v>272</v>
      </c>
    </row>
    <row r="124" spans="16:19" x14ac:dyDescent="0.45">
      <c r="P124">
        <v>2050</v>
      </c>
      <c r="Q124" t="s">
        <v>42</v>
      </c>
      <c r="R124">
        <v>0.42926666666666669</v>
      </c>
      <c r="S124" t="s">
        <v>272</v>
      </c>
    </row>
    <row r="125" spans="16:19" x14ac:dyDescent="0.45">
      <c r="P125">
        <v>2050</v>
      </c>
      <c r="Q125" t="s">
        <v>44</v>
      </c>
      <c r="R125">
        <v>0.42516666666666664</v>
      </c>
      <c r="S125" t="s">
        <v>272</v>
      </c>
    </row>
    <row r="126" spans="16:19" x14ac:dyDescent="0.45">
      <c r="P126">
        <v>2050</v>
      </c>
      <c r="Q126" t="s">
        <v>46</v>
      </c>
      <c r="R126">
        <v>0.48203333333333331</v>
      </c>
      <c r="S12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2026-09-22T09:54:35Z</dcterms:modified>
</cp:coreProperties>
</file>