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2FCC4053-CB59-4B73-8D13-B2DDC5638DA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<sst xmlns="http://schemas.openxmlformats.org/spreadsheetml/2006/main" count="8005" uniqueCount="867">
  <si>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</si>
  <si>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</si>
  <si>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</si>
  <si>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</si>
  <si>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</si>
  <si>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</si>
  <si>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</si>
  <si>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</si>
  <si>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</si>
  <si>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</si>
  <si>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</si>
  <si>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</si>
  <si>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</si>
  <si>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</si>
  <si>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</si>
  <si>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</si>
  <si>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</si>
  <si>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</si>
  <si>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</si>
  <si>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</si>
  <si>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</si>
  <si>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</si>
  <si>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</si>
  <si>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</si>
  <si>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0611h01</t>
  </si>
  <si>
    <t>S1,S2,S3,S4</t>
  </si>
  <si>
    <t>b</t>
  </si>
  <si>
    <t>S2</t>
  </si>
  <si>
    <t>0611h02</t>
  </si>
  <si>
    <t>S3</t>
  </si>
  <si>
    <t>c</t>
  </si>
  <si>
    <t>0611h03</t>
  </si>
  <si>
    <t>S4</t>
  </si>
  <si>
    <t>d</t>
  </si>
  <si>
    <t>0611h04</t>
  </si>
  <si>
    <t>e</t>
  </si>
  <si>
    <t>0611h05</t>
  </si>
  <si>
    <t>0611h06</t>
  </si>
  <si>
    <t>0611h07</t>
  </si>
  <si>
    <t>0611h08</t>
  </si>
  <si>
    <t>0611h09</t>
  </si>
  <si>
    <t>0611h10</t>
  </si>
  <si>
    <t>0611h11</t>
  </si>
  <si>
    <t>0611h12</t>
  </si>
  <si>
    <t>0611h13</t>
  </si>
  <si>
    <t>0611h14</t>
  </si>
  <si>
    <t>0611h15</t>
  </si>
  <si>
    <t>0611h16</t>
  </si>
  <si>
    <t>0611h17</t>
  </si>
  <si>
    <t>0611h18</t>
  </si>
  <si>
    <t>0611h19</t>
  </si>
  <si>
    <t>0611h20</t>
  </si>
  <si>
    <t>0611h21</t>
  </si>
  <si>
    <t>0611h22</t>
  </si>
  <si>
    <t>0611h23</t>
  </si>
  <si>
    <t>0611h24</t>
  </si>
  <si>
    <t>0612h01</t>
  </si>
  <si>
    <t>0612h02</t>
  </si>
  <si>
    <t>0612h03</t>
  </si>
  <si>
    <t>0612h04</t>
  </si>
  <si>
    <t>0612h05</t>
  </si>
  <si>
    <t>0612h06</t>
  </si>
  <si>
    <t>0612h07</t>
  </si>
  <si>
    <t>0612h08</t>
  </si>
  <si>
    <t>0612h09</t>
  </si>
  <si>
    <t>0612h10</t>
  </si>
  <si>
    <t>0612h11</t>
  </si>
  <si>
    <t>0612h12</t>
  </si>
  <si>
    <t>0612h13</t>
  </si>
  <si>
    <t>0612h14</t>
  </si>
  <si>
    <t>0612h15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</si>
  <si>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</si>
  <si>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</si>
  <si>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</si>
  <si>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</si>
  <si>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</si>
  <si>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</si>
  <si>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</si>
  <si>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</si>
  <si>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</si>
  <si>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0613h01</t>
  </si>
  <si>
    <t>0613h02</t>
  </si>
  <si>
    <t>0613h03</t>
  </si>
  <si>
    <t>0613h04</t>
  </si>
  <si>
    <t>0613h05</t>
  </si>
  <si>
    <t>0613h06</t>
  </si>
  <si>
    <t>0613h07</t>
  </si>
  <si>
    <t>0613h08</t>
  </si>
  <si>
    <t>0613h09</t>
  </si>
  <si>
    <t>0613h10</t>
  </si>
  <si>
    <t>0613h11</t>
  </si>
  <si>
    <t>0613h12</t>
  </si>
  <si>
    <t>0613h13</t>
  </si>
  <si>
    <t>0613h14</t>
  </si>
  <si>
    <t>0613h15</t>
  </si>
  <si>
    <t>0613h16</t>
  </si>
  <si>
    <t>0613h17</t>
  </si>
  <si>
    <t>0613h18</t>
  </si>
  <si>
    <t>0613h19</t>
  </si>
  <si>
    <t>0613h20</t>
  </si>
  <si>
    <t>0613h21</t>
  </si>
  <si>
    <t>0613h22</t>
  </si>
  <si>
    <t>0613h23</t>
  </si>
  <si>
    <t>0613h24</t>
  </si>
  <si>
    <t>0614h01</t>
  </si>
  <si>
    <t>0614h02</t>
  </si>
  <si>
    <t>0614h03</t>
  </si>
  <si>
    <t>0614h04</t>
  </si>
  <si>
    <t>0614h05</t>
  </si>
  <si>
    <t>0614h06</t>
  </si>
  <si>
    <t>0614h07</t>
  </si>
  <si>
    <t>0614h08</t>
  </si>
  <si>
    <t>0614h09</t>
  </si>
  <si>
    <t>0614h10</t>
  </si>
  <si>
    <t>0614h11</t>
  </si>
  <si>
    <t>0614h12</t>
  </si>
  <si>
    <t>0614h13</t>
  </si>
  <si>
    <t>0614h14</t>
  </si>
  <si>
    <t>0614h15</t>
  </si>
  <si>
    <t>0614h16</t>
  </si>
  <si>
    <t>0614h17</t>
  </si>
  <si>
    <t>0614h18</t>
  </si>
  <si>
    <t>0614h19</t>
  </si>
  <si>
    <t>0614h20</t>
  </si>
  <si>
    <t>0614h21</t>
  </si>
  <si>
    <t>0614h22</t>
  </si>
  <si>
    <t>0614h23</t>
  </si>
  <si>
    <t>0614h24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</si>
  <si>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</si>
  <si>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</si>
  <si>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</si>
  <si>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</si>
  <si>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</si>
  <si>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</si>
  <si>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</si>
  <si>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</si>
  <si>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</si>
  <si>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</si>
  <si>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</si>
  <si>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</si>
  <si>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</si>
  <si>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</si>
  <si>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</si>
  <si>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</si>
  <si>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</si>
  <si>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</si>
  <si>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</si>
  <si>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</si>
  <si>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</si>
  <si>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</si>
  <si>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</si>
  <si>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</si>
  <si>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</si>
  <si>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</si>
  <si>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</si>
  <si>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</si>
  <si>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</si>
  <si>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</si>
  <si>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</si>
  <si>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</si>
  <si>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</si>
  <si>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</si>
  <si>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</si>
  <si>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</si>
  <si>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</si>
  <si>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</si>
  <si>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</si>
  <si>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</si>
  <si>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</si>
  <si>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</si>
  <si>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</si>
  <si>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</si>
  <si>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</si>
  <si>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</si>
  <si>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</si>
  <si>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</si>
  <si>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</si>
  <si>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</si>
  <si>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</si>
  <si>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</si>
  <si>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</si>
  <si>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</si>
  <si>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</si>
  <si>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</si>
  <si>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</si>
  <si>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</si>
  <si>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</si>
  <si>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</si>
  <si>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</si>
  <si>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</si>
  <si>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</si>
  <si>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</si>
  <si>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</si>
  <si>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</si>
  <si>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</si>
  <si>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</si>
  <si>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</si>
  <si>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</si>
  <si>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</si>
  <si>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</si>
  <si>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0618h01</t>
  </si>
  <si>
    <t>0618h02</t>
  </si>
  <si>
    <t>0618h03</t>
  </si>
  <si>
    <t>0618h04</t>
  </si>
  <si>
    <t>0618h05</t>
  </si>
  <si>
    <t>0618h06</t>
  </si>
  <si>
    <t>0618h07</t>
  </si>
  <si>
    <t>0618h08</t>
  </si>
  <si>
    <t>0618h09</t>
  </si>
  <si>
    <t>0618h10</t>
  </si>
  <si>
    <t>0618h11</t>
  </si>
  <si>
    <t>0618h12</t>
  </si>
  <si>
    <t>0618h13</t>
  </si>
  <si>
    <t>0618h14</t>
  </si>
  <si>
    <t>0618h15</t>
  </si>
  <si>
    <t>0618h16</t>
  </si>
  <si>
    <t>0618h17</t>
  </si>
  <si>
    <t>0618h18</t>
  </si>
  <si>
    <t>0618h19</t>
  </si>
  <si>
    <t>0618h20</t>
  </si>
  <si>
    <t>0618h21</t>
  </si>
  <si>
    <t>0618h22</t>
  </si>
  <si>
    <t>0618h23</t>
  </si>
  <si>
    <t>0618h24</t>
  </si>
  <si>
    <t>0619h01</t>
  </si>
  <si>
    <t>0619h02</t>
  </si>
  <si>
    <t>0619h03</t>
  </si>
  <si>
    <t>0619h04</t>
  </si>
  <si>
    <t>0619h05</t>
  </si>
  <si>
    <t>0619h06</t>
  </si>
  <si>
    <t>0619h07</t>
  </si>
  <si>
    <t>0619h08</t>
  </si>
  <si>
    <t>0619h09</t>
  </si>
  <si>
    <t>0619h10</t>
  </si>
  <si>
    <t>0619h11</t>
  </si>
  <si>
    <t>0619h12</t>
  </si>
  <si>
    <t>0619h13</t>
  </si>
  <si>
    <t>0619h14</t>
  </si>
  <si>
    <t>0619h15</t>
  </si>
  <si>
    <t>0619h16</t>
  </si>
  <si>
    <t>0619h17</t>
  </si>
  <si>
    <t>0619h18</t>
  </si>
  <si>
    <t>0619h19</t>
  </si>
  <si>
    <t>0619h20</t>
  </si>
  <si>
    <t>0619h21</t>
  </si>
  <si>
    <t>0619h22</t>
  </si>
  <si>
    <t>0619h23</t>
  </si>
  <si>
    <t>0619h24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</si>
  <si>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</si>
  <si>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</si>
  <si>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</si>
  <si>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</si>
  <si>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</si>
  <si>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</si>
  <si>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</si>
  <si>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</si>
  <si>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</si>
  <si>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</si>
  <si>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</si>
  <si>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</si>
  <si>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</si>
  <si>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</si>
  <si>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</si>
  <si>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</si>
  <si>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</si>
  <si>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</si>
  <si>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</si>
  <si>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</si>
  <si>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</si>
  <si>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</si>
  <si>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</si>
  <si>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</si>
  <si>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0621h01</t>
  </si>
  <si>
    <t>0621h02</t>
  </si>
  <si>
    <t>0621h03</t>
  </si>
  <si>
    <t>0621h04</t>
  </si>
  <si>
    <t>0621h05</t>
  </si>
  <si>
    <t>0621h06</t>
  </si>
  <si>
    <t>0621h07</t>
  </si>
  <si>
    <t>0621h08</t>
  </si>
  <si>
    <t>0621h09</t>
  </si>
  <si>
    <t>0621h10</t>
  </si>
  <si>
    <t>0621h11</t>
  </si>
  <si>
    <t>0621h12</t>
  </si>
  <si>
    <t>0621h13</t>
  </si>
  <si>
    <t>0621h14</t>
  </si>
  <si>
    <t>0621h15</t>
  </si>
  <si>
    <t>0621h16</t>
  </si>
  <si>
    <t>0621h17</t>
  </si>
  <si>
    <t>0621h18</t>
  </si>
  <si>
    <t>0621h19</t>
  </si>
  <si>
    <t>0621h20</t>
  </si>
  <si>
    <t>0621h21</t>
  </si>
  <si>
    <t>0621h22</t>
  </si>
  <si>
    <t>0621h23</t>
  </si>
  <si>
    <t>0621h24</t>
  </si>
  <si>
    <t>0622h01</t>
  </si>
  <si>
    <t>0622h02</t>
  </si>
  <si>
    <t>0622h03</t>
  </si>
  <si>
    <t>0622h04</t>
  </si>
  <si>
    <t>0622h05</t>
  </si>
  <si>
    <t>0622h06</t>
  </si>
  <si>
    <t>0622h07</t>
  </si>
  <si>
    <t>0622h08</t>
  </si>
  <si>
    <t>0622h09</t>
  </si>
  <si>
    <t>0622h10</t>
  </si>
  <si>
    <t>0622h11</t>
  </si>
  <si>
    <t>0622h12</t>
  </si>
  <si>
    <t>0622h13</t>
  </si>
  <si>
    <t>0622h14</t>
  </si>
  <si>
    <t>0622h15</t>
  </si>
  <si>
    <t>0622h16</t>
  </si>
  <si>
    <t>0622h17</t>
  </si>
  <si>
    <t>0622h18</t>
  </si>
  <si>
    <t>0622h19</t>
  </si>
  <si>
    <t>0622h20</t>
  </si>
  <si>
    <t>0622h21</t>
  </si>
  <si>
    <t>0622h22</t>
  </si>
  <si>
    <t>0622h23</t>
  </si>
  <si>
    <t>0622h24</t>
  </si>
  <si>
    <t>0623h01</t>
  </si>
  <si>
    <t>0623h02</t>
  </si>
  <si>
    <t>0623h03</t>
  </si>
  <si>
    <t>0623h04</t>
  </si>
  <si>
    <t>0623h05</t>
  </si>
  <si>
    <t>0623h06</t>
  </si>
  <si>
    <t>0623h07</t>
  </si>
  <si>
    <t>0623h08</t>
  </si>
  <si>
    <t>0623h09</t>
  </si>
  <si>
    <t>0623h10</t>
  </si>
  <si>
    <t>0623h11</t>
  </si>
  <si>
    <t>0623h12</t>
  </si>
  <si>
    <t>0623h13</t>
  </si>
  <si>
    <t>0623h14</t>
  </si>
  <si>
    <t>0623h15</t>
  </si>
  <si>
    <t>0623h16</t>
  </si>
  <si>
    <t>0623h17</t>
  </si>
  <si>
    <t>0623h18</t>
  </si>
  <si>
    <t>0623h19</t>
  </si>
  <si>
    <t>0623h20</t>
  </si>
  <si>
    <t>0623h21</t>
  </si>
  <si>
    <t>0623h22</t>
  </si>
  <si>
    <t>0623h23</t>
  </si>
  <si>
    <t>0623h24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</si>
  <si>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</si>
  <si>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</si>
  <si>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</si>
  <si>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</si>
  <si>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</si>
  <si>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</si>
  <si>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</si>
  <si>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</si>
  <si>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</si>
  <si>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</si>
  <si>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</si>
  <si>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</si>
  <si>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</si>
  <si>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</si>
  <si>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</si>
  <si>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</si>
  <si>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</si>
  <si>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</si>
  <si>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</si>
  <si>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</si>
  <si>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</si>
  <si>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</si>
  <si>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</si>
  <si>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</si>
  <si>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</si>
  <si>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</si>
  <si>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</si>
  <si>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</si>
  <si>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</si>
  <si>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</si>
  <si>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</si>
  <si>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</si>
  <si>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</si>
  <si>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</si>
  <si>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</si>
  <si>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</si>
  <si>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</si>
  <si>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</si>
  <si>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</si>
  <si>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</si>
  <si>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</si>
  <si>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</si>
  <si>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</si>
  <si>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</si>
  <si>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</si>
  <si>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</si>
  <si>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</si>
  <si>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</si>
  <si>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</si>
  <si>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</si>
  <si>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</si>
  <si>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</si>
  <si>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</si>
  <si>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</si>
  <si>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</si>
  <si>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</si>
  <si>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</si>
  <si>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</si>
  <si>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</si>
  <si>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</si>
  <si>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</si>
  <si>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</si>
  <si>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</si>
  <si>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</si>
  <si>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</si>
  <si>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</si>
  <si>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</si>
  <si>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</si>
  <si>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</si>
  <si>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</si>
  <si>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</si>
  <si>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</si>
  <si>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</si>
  <si>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</si>
  <si>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</si>
  <si>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</si>
  <si>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</si>
  <si>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</si>
  <si>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</si>
  <si>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</si>
  <si>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</si>
  <si>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</si>
  <si>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</si>
  <si>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</si>
  <si>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</si>
  <si>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</si>
  <si>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</si>
  <si>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</si>
  <si>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</si>
  <si>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</si>
  <si>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</si>
  <si>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</si>
  <si>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</si>
  <si>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</si>
  <si>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</si>
  <si>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</si>
  <si>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</si>
  <si>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</si>
  <si>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</si>
  <si>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</si>
  <si>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</si>
  <si>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</si>
  <si>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</si>
  <si>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</si>
  <si>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</si>
  <si>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</si>
  <si>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</si>
  <si>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</si>
  <si>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</si>
  <si>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</si>
  <si>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</si>
  <si>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</si>
  <si>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</si>
  <si>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</si>
  <si>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</si>
  <si>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S3b0611h01</t>
  </si>
  <si>
    <t>S3b0611h02</t>
  </si>
  <si>
    <t>S3b0611h03</t>
  </si>
  <si>
    <t>S3b0611h04</t>
  </si>
  <si>
    <t>S3b0611h05</t>
  </si>
  <si>
    <t>S3b0611h06</t>
  </si>
  <si>
    <t>S3b0611h07</t>
  </si>
  <si>
    <t>S3b0611h08</t>
  </si>
  <si>
    <t>S3b0611h09</t>
  </si>
  <si>
    <t>S3b0611h10</t>
  </si>
  <si>
    <t>S3b0611h11</t>
  </si>
  <si>
    <t>S3b0611h12</t>
  </si>
  <si>
    <t>S3b0611h13</t>
  </si>
  <si>
    <t>S3b0611h14</t>
  </si>
  <si>
    <t>S3b0611h15</t>
  </si>
  <si>
    <t>S3b0611h16</t>
  </si>
  <si>
    <t>S3b0611h17</t>
  </si>
  <si>
    <t>S3b0611h18</t>
  </si>
  <si>
    <t>S3b0611h19</t>
  </si>
  <si>
    <t>S3b0611h20</t>
  </si>
  <si>
    <t>S3b0611h21</t>
  </si>
  <si>
    <t>S3b0611h22</t>
  </si>
  <si>
    <t>S3b0611h23</t>
  </si>
  <si>
    <t>S3b0611h24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</si>
  <si>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</si>
  <si>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</si>
  <si>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</si>
  <si>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</si>
  <si>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</si>
  <si>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</si>
  <si>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</si>
  <si>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</si>
  <si>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</si>
  <si>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</si>
  <si>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</si>
  <si>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</si>
  <si>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</si>
  <si>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</si>
  <si>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</si>
  <si>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</si>
  <si>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</si>
  <si>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</si>
  <si>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</si>
  <si>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</si>
  <si>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</si>
  <si>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</si>
  <si>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</si>
  <si>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</si>
  <si>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S3b0613h01</t>
  </si>
  <si>
    <t>S3b0613h02</t>
  </si>
  <si>
    <t>S3b0613h03</t>
  </si>
  <si>
    <t>S3b0613h04</t>
  </si>
  <si>
    <t>S3b0613h05</t>
  </si>
  <si>
    <t>S3b0613h06</t>
  </si>
  <si>
    <t>S3b0613h07</t>
  </si>
  <si>
    <t>S3b0613h08</t>
  </si>
  <si>
    <t>S3b0613h09</t>
  </si>
  <si>
    <t>S3b0613h10</t>
  </si>
  <si>
    <t>S3b0613h11</t>
  </si>
  <si>
    <t>S3b0613h12</t>
  </si>
  <si>
    <t>S3b0613h13</t>
  </si>
  <si>
    <t>S3b0613h14</t>
  </si>
  <si>
    <t>S3b0613h15</t>
  </si>
  <si>
    <t>S3b0613h16</t>
  </si>
  <si>
    <t>S3b0613h17</t>
  </si>
  <si>
    <t>S3b0613h18</t>
  </si>
  <si>
    <t>S3b0613h19</t>
  </si>
  <si>
    <t>S3b0613h20</t>
  </si>
  <si>
    <t>S3b0613h21</t>
  </si>
  <si>
    <t>S3b0613h22</t>
  </si>
  <si>
    <t>S3b0613h23</t>
  </si>
  <si>
    <t>S3b0613h24</t>
  </si>
  <si>
    <t>S3b0614h01</t>
  </si>
  <si>
    <t>S3b0614h02</t>
  </si>
  <si>
    <t>S3b0614h03</t>
  </si>
  <si>
    <t>S3b0614h04</t>
  </si>
  <si>
    <t>S3b0614h05</t>
  </si>
  <si>
    <t>S3b0614h06</t>
  </si>
  <si>
    <t>S3b0614h07</t>
  </si>
  <si>
    <t>S3b0614h08</t>
  </si>
  <si>
    <t>S3b0614h09</t>
  </si>
  <si>
    <t>S3b0614h10</t>
  </si>
  <si>
    <t>S3b0614h11</t>
  </si>
  <si>
    <t>S3b0614h12</t>
  </si>
  <si>
    <t>S3b0614h13</t>
  </si>
  <si>
    <t>S3b0614h14</t>
  </si>
  <si>
    <t>S3b0614h15</t>
  </si>
  <si>
    <t>S3b0614h16</t>
  </si>
  <si>
    <t>S3b0614h17</t>
  </si>
  <si>
    <t>S3b0614h18</t>
  </si>
  <si>
    <t>S3b0614h19</t>
  </si>
  <si>
    <t>S3b0614h20</t>
  </si>
  <si>
    <t>S3b0614h21</t>
  </si>
  <si>
    <t>S3b0614h22</t>
  </si>
  <si>
    <t>S3b0614h23</t>
  </si>
  <si>
    <t>S3b0614h24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</si>
  <si>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</si>
  <si>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</si>
  <si>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</si>
  <si>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</si>
  <si>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</si>
  <si>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</si>
  <si>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</si>
  <si>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</si>
  <si>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</si>
  <si>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</si>
  <si>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</si>
  <si>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</si>
  <si>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</si>
  <si>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</si>
  <si>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</si>
  <si>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</si>
  <si>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</si>
  <si>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</si>
  <si>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</si>
  <si>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</si>
  <si>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</si>
  <si>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</si>
  <si>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</si>
  <si>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</si>
  <si>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S3b0616h01</t>
  </si>
  <si>
    <t>S3b0616h02</t>
  </si>
  <si>
    <t>S3b0616h03</t>
  </si>
  <si>
    <t>S3b0616h04</t>
  </si>
  <si>
    <t>S3b0616h05</t>
  </si>
  <si>
    <t>S3b0616h06</t>
  </si>
  <si>
    <t>S3b0616h07</t>
  </si>
  <si>
    <t>S3b0616h08</t>
  </si>
  <si>
    <t>S3b0616h09</t>
  </si>
  <si>
    <t>S3b0616h10</t>
  </si>
  <si>
    <t>S3b0616h11</t>
  </si>
  <si>
    <t>S3b0616h12</t>
  </si>
  <si>
    <t>S3b0616h13</t>
  </si>
  <si>
    <t>S3b0616h14</t>
  </si>
  <si>
    <t>S3b0616h15</t>
  </si>
  <si>
    <t>S3b0616h16</t>
  </si>
  <si>
    <t>S3b0616h17</t>
  </si>
  <si>
    <t>S3b0616h18</t>
  </si>
  <si>
    <t>S3b0616h19</t>
  </si>
  <si>
    <t>S3b0616h20</t>
  </si>
  <si>
    <t>S3b0616h21</t>
  </si>
  <si>
    <t>S3b0616h22</t>
  </si>
  <si>
    <t>S3b0616h23</t>
  </si>
  <si>
    <t>S3b0616h24</t>
  </si>
  <si>
    <t>S3b0617h01</t>
  </si>
  <si>
    <t>S3b0617h02</t>
  </si>
  <si>
    <t>S3b0617h03</t>
  </si>
  <si>
    <t>S3b0617h04</t>
  </si>
  <si>
    <t>S3b0617h05</t>
  </si>
  <si>
    <t>S3b0617h06</t>
  </si>
  <si>
    <t>S3b0617h07</t>
  </si>
  <si>
    <t>S3b0617h08</t>
  </si>
  <si>
    <t>S3b0617h09</t>
  </si>
  <si>
    <t>S3b0617h10</t>
  </si>
  <si>
    <t>S3b0617h11</t>
  </si>
  <si>
    <t>S3b0617h12</t>
  </si>
  <si>
    <t>S3b0617h13</t>
  </si>
  <si>
    <t>S3b0617h14</t>
  </si>
  <si>
    <t>S3b0617h15</t>
  </si>
  <si>
    <t>S3b0617h16</t>
  </si>
  <si>
    <t>S3b0617h17</t>
  </si>
  <si>
    <t>S3b0617h18</t>
  </si>
  <si>
    <t>S3b0617h19</t>
  </si>
  <si>
    <t>S3b0617h20</t>
  </si>
  <si>
    <t>S3b0617h21</t>
  </si>
  <si>
    <t>S3b0617h22</t>
  </si>
  <si>
    <t>S3b0617h23</t>
  </si>
  <si>
    <t>S3b0617h24</t>
  </si>
  <si>
    <t>S3c0618h01</t>
  </si>
  <si>
    <t>S3c0618h02</t>
  </si>
  <si>
    <t>S3c0618h03</t>
  </si>
  <si>
    <t>S3c0618h04</t>
  </si>
  <si>
    <t>S3c0618h05</t>
  </si>
  <si>
    <t>S3c0618h06</t>
  </si>
  <si>
    <t>S3c0618h07</t>
  </si>
  <si>
    <t>S3c0618h08</t>
  </si>
  <si>
    <t>S3c0618h09</t>
  </si>
  <si>
    <t>S3c0618h10</t>
  </si>
  <si>
    <t>S3c0618h11</t>
  </si>
  <si>
    <t>S3c0618h12</t>
  </si>
  <si>
    <t>S3c0618h13</t>
  </si>
  <si>
    <t>S3c0618h14</t>
  </si>
  <si>
    <t>S3c0618h15</t>
  </si>
  <si>
    <t>S3c0618h16</t>
  </si>
  <si>
    <t>S3c0618h17</t>
  </si>
  <si>
    <t>S3c0618h18</t>
  </si>
  <si>
    <t>S3c0618h19</t>
  </si>
  <si>
    <t>S3c0618h20</t>
  </si>
  <si>
    <t>S3c0618h21</t>
  </si>
  <si>
    <t>S3c0618h22</t>
  </si>
  <si>
    <t>S3c0618h23</t>
  </si>
  <si>
    <t>S3c0618h24</t>
  </si>
  <si>
    <t>S3c0619h01</t>
  </si>
  <si>
    <t>S3c0619h02</t>
  </si>
  <si>
    <t>S3c0619h03</t>
  </si>
  <si>
    <t>S3c0619h04</t>
  </si>
  <si>
    <t>S3c0619h05</t>
  </si>
  <si>
    <t>S3c0619h06</t>
  </si>
  <si>
    <t>S3c0619h07</t>
  </si>
  <si>
    <t>S3c0619h08</t>
  </si>
  <si>
    <t>S3c0619h09</t>
  </si>
  <si>
    <t>S3c0619h10</t>
  </si>
  <si>
    <t>S3c0619h11</t>
  </si>
  <si>
    <t>S3c0619h12</t>
  </si>
  <si>
    <t>S3c0619h13</t>
  </si>
  <si>
    <t>S3c0619h14</t>
  </si>
  <si>
    <t>S3c0619h15</t>
  </si>
  <si>
    <t>S3c0619h16</t>
  </si>
  <si>
    <t>S3c0619h17</t>
  </si>
  <si>
    <t>S3c0619h18</t>
  </si>
  <si>
    <t>S3c0619h19</t>
  </si>
  <si>
    <t>S3c0619h20</t>
  </si>
  <si>
    <t>S3c0619h21</t>
  </si>
  <si>
    <t>S3c0619h22</t>
  </si>
  <si>
    <t>S3c0619h23</t>
  </si>
  <si>
    <t>S3c0619h24</t>
  </si>
  <si>
    <t>S3c0620h01</t>
  </si>
  <si>
    <t>S3c0620h02</t>
  </si>
  <si>
    <t>S3c0620h03</t>
  </si>
  <si>
    <t>S3c0620h04</t>
  </si>
  <si>
    <t>S3c0620h05</t>
  </si>
  <si>
    <t>S3c0620h06</t>
  </si>
  <si>
    <t>S3c0620h07</t>
  </si>
  <si>
    <t>S3c0620h08</t>
  </si>
  <si>
    <t>S3c0620h09</t>
  </si>
  <si>
    <t>S3c0620h10</t>
  </si>
  <si>
    <t>S3c0620h11</t>
  </si>
  <si>
    <t>S3c0620h12</t>
  </si>
  <si>
    <t>S3c0620h13</t>
  </si>
  <si>
    <t>S3c0620h14</t>
  </si>
  <si>
    <t>S3c0620h15</t>
  </si>
  <si>
    <t>S3c0620h16</t>
  </si>
  <si>
    <t>S3c0620h17</t>
  </si>
  <si>
    <t>S3c0620h18</t>
  </si>
  <si>
    <t>S3c0620h19</t>
  </si>
  <si>
    <t>S3c0620h20</t>
  </si>
  <si>
    <t>S3c0620h21</t>
  </si>
  <si>
    <t>S3c0620h22</t>
  </si>
  <si>
    <t>S3c0620h23</t>
  </si>
  <si>
    <t>S3c0620h24</t>
  </si>
  <si>
    <t>S3c0621h01</t>
  </si>
  <si>
    <t>S3c0621h02</t>
  </si>
  <si>
    <t>S3c0621h03</t>
  </si>
  <si>
    <t>S3c0621h04</t>
  </si>
  <si>
    <t>S3c0621h05</t>
  </si>
  <si>
    <t>S3c0621h06</t>
  </si>
  <si>
    <t>S3c0621h07</t>
  </si>
  <si>
    <t>S3c0621h08</t>
  </si>
  <si>
    <t>S3c0621h09</t>
  </si>
  <si>
    <t>S3c0621h10</t>
  </si>
  <si>
    <t>S3c0621h11</t>
  </si>
  <si>
    <t>S3c0621h12</t>
  </si>
  <si>
    <t>S3c0621h13</t>
  </si>
  <si>
    <t>S3c0621h14</t>
  </si>
  <si>
    <t>S3c0621h15</t>
  </si>
  <si>
    <t>S3c0621h16</t>
  </si>
  <si>
    <t>S3c0621h17</t>
  </si>
  <si>
    <t>S3c0621h18</t>
  </si>
  <si>
    <t>S3c0621h19</t>
  </si>
  <si>
    <t>S3c0621h20</t>
  </si>
  <si>
    <t>S3c0621h21</t>
  </si>
  <si>
    <t>S3c0621h22</t>
  </si>
  <si>
    <t>S3c0621h23</t>
  </si>
  <si>
    <t>S3c0621h24</t>
  </si>
  <si>
    <t>S3c0622h01</t>
  </si>
  <si>
    <t>S3c0622h02</t>
  </si>
  <si>
    <t>S3c0622h03</t>
  </si>
  <si>
    <t>S3c0622h04</t>
  </si>
  <si>
    <t>S3c0622h05</t>
  </si>
  <si>
    <t>S3c0622h06</t>
  </si>
  <si>
    <t>S3c0622h07</t>
  </si>
  <si>
    <t>S3c0622h08</t>
  </si>
  <si>
    <t>S3c0622h09</t>
  </si>
  <si>
    <t>S3c0622h10</t>
  </si>
  <si>
    <t>S3c0622h11</t>
  </si>
  <si>
    <t>S3c0622h12</t>
  </si>
  <si>
    <t>S3c0622h13</t>
  </si>
  <si>
    <t>S3c0622h14</t>
  </si>
  <si>
    <t>S3c0622h15</t>
  </si>
  <si>
    <t>S3c0622h16</t>
  </si>
  <si>
    <t>S3c0622h17</t>
  </si>
  <si>
    <t>S3c0622h18</t>
  </si>
  <si>
    <t>S3c0622h19</t>
  </si>
  <si>
    <t>S3c0622h20</t>
  </si>
  <si>
    <t>S3c0622h21</t>
  </si>
  <si>
    <t>S3c0622h22</t>
  </si>
  <si>
    <t>S3c0622h23</t>
  </si>
  <si>
    <t>S3c0622h24</t>
  </si>
  <si>
    <t>S3c0623h01</t>
  </si>
  <si>
    <t>S3c0623h02</t>
  </si>
  <si>
    <t>S3c0623h03</t>
  </si>
  <si>
    <t>S3c0623h04</t>
  </si>
  <si>
    <t>S3c0623h05</t>
  </si>
  <si>
    <t>S3c0623h06</t>
  </si>
  <si>
    <t>S3c0623h07</t>
  </si>
  <si>
    <t>S3c0623h08</t>
  </si>
  <si>
    <t>S3c0623h09</t>
  </si>
  <si>
    <t>S3c0623h10</t>
  </si>
  <si>
    <t>S3c0623h11</t>
  </si>
  <si>
    <t>S3c0623h12</t>
  </si>
  <si>
    <t>S3c0623h13</t>
  </si>
  <si>
    <t>S3c0623h14</t>
  </si>
  <si>
    <t>S3c0623h15</t>
  </si>
  <si>
    <t>S3c0623h16</t>
  </si>
  <si>
    <t>S3c0623h17</t>
  </si>
  <si>
    <t>S3c0623h18</t>
  </si>
  <si>
    <t>S3c0623h19</t>
  </si>
  <si>
    <t>S3c0623h20</t>
  </si>
  <si>
    <t>S3c0623h21</t>
  </si>
  <si>
    <t>S3c0623h22</t>
  </si>
  <si>
    <t>S3c0623h23</t>
  </si>
  <si>
    <t>S3c0623h24</t>
  </si>
  <si>
    <t>S3c0624h01</t>
  </si>
  <si>
    <t>S3c0624h02</t>
  </si>
  <si>
    <t>S3c0624h03</t>
  </si>
  <si>
    <t>S3c0624h04</t>
  </si>
  <si>
    <t>S3c0624h05</t>
  </si>
  <si>
    <t>S3c0624h06</t>
  </si>
  <si>
    <t>S3c0624h07</t>
  </si>
  <si>
    <t>S3c0624h08</t>
  </si>
  <si>
    <t>S3c0624h09</t>
  </si>
  <si>
    <t>S3c0624h10</t>
  </si>
  <si>
    <t>S3c0624h11</t>
  </si>
  <si>
    <t>S3c0624h12</t>
  </si>
  <si>
    <t>S3c0624h13</t>
  </si>
  <si>
    <t>S3c0624h14</t>
  </si>
  <si>
    <t>S3c0624h15</t>
  </si>
  <si>
    <t>S3c0624h16</t>
  </si>
  <si>
    <t>S3c0624h17</t>
  </si>
  <si>
    <t>S3c0624h18</t>
  </si>
  <si>
    <t>S3c0624h19</t>
  </si>
  <si>
    <t>S3c0624h20</t>
  </si>
  <si>
    <t>S3c0624h21</t>
  </si>
  <si>
    <t>S3c0624h22</t>
  </si>
  <si>
    <t>S3c0624h23</t>
  </si>
  <si>
    <t>S3c0624h24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</si>
  <si>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</si>
  <si>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</si>
  <si>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</si>
  <si>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</si>
  <si>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</si>
  <si>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</si>
  <si>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</si>
  <si>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</si>
  <si>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</si>
  <si>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S4d1012h01</t>
  </si>
  <si>
    <t>S4d1012h02</t>
  </si>
  <si>
    <t>S4d1012h03</t>
  </si>
  <si>
    <t>S4d1012h04</t>
  </si>
  <si>
    <t>S4d1012h05</t>
  </si>
  <si>
    <t>S4d1012h06</t>
  </si>
  <si>
    <t>S4d1012h07</t>
  </si>
  <si>
    <t>S4d1012h08</t>
  </si>
  <si>
    <t>S4d1012h09</t>
  </si>
  <si>
    <t>S4d1012h10</t>
  </si>
  <si>
    <t>S4d1012h11</t>
  </si>
  <si>
    <t>S4d1012h12</t>
  </si>
  <si>
    <t>S4d1012h13</t>
  </si>
  <si>
    <t>S4d1012h14</t>
  </si>
  <si>
    <t>S4d1012h15</t>
  </si>
  <si>
    <t>S4d1012h16</t>
  </si>
  <si>
    <t>S4d1012h17</t>
  </si>
  <si>
    <t>S4d1012h18</t>
  </si>
  <si>
    <t>S4d1012h19</t>
  </si>
  <si>
    <t>S4d1012h20</t>
  </si>
  <si>
    <t>S4d1012h21</t>
  </si>
  <si>
    <t>S4d1012h22</t>
  </si>
  <si>
    <t>S4d1012h23</t>
  </si>
  <si>
    <t>S4d1012h24</t>
  </si>
  <si>
    <t>S4e1016h01</t>
  </si>
  <si>
    <t>S4e1016h02</t>
  </si>
  <si>
    <t>S4e1016h03</t>
  </si>
  <si>
    <t>S4e1016h04</t>
  </si>
  <si>
    <t>S4e1016h05</t>
  </si>
  <si>
    <t>S4e1016h06</t>
  </si>
  <si>
    <t>S4e1016h07</t>
  </si>
  <si>
    <t>S4e1016h08</t>
  </si>
  <si>
    <t>S4e1016h09</t>
  </si>
  <si>
    <t>S4e1016h10</t>
  </si>
  <si>
    <t>S4e1016h11</t>
  </si>
  <si>
    <t>S4e1016h12</t>
  </si>
  <si>
    <t>S4e1016h13</t>
  </si>
  <si>
    <t>S4e1016h14</t>
  </si>
  <si>
    <t>S4e1016h15</t>
  </si>
  <si>
    <t>S4e1016h16</t>
  </si>
  <si>
    <t>S4e1016h17</t>
  </si>
  <si>
    <t>S4e1016h18</t>
  </si>
  <si>
    <t>S4e1016h19</t>
  </si>
  <si>
    <t>S4e1016h20</t>
  </si>
  <si>
    <t>S4e1016h21</t>
  </si>
  <si>
    <t>S4e1016h22</t>
  </si>
  <si>
    <t>S4e1016h23</t>
  </si>
  <si>
    <t>S4e1016h24</t>
  </si>
  <si>
    <t>elc_won-JPN</t>
  </si>
  <si>
    <t>elc_wof-JPN</t>
  </si>
  <si>
    <t>g_yrfr</t>
  </si>
  <si>
    <t>elc_roadtransport</t>
  </si>
  <si>
    <t>day_night</t>
  </si>
  <si>
    <t>D</t>
  </si>
  <si>
    <t>S3b0611h17,S3b0612h10,S3b0613h12,S3b0613h18,S3b0614h10,S3c0618h08,S3c0618h15,S3c0620h07,S3c0621h12,S3c0622h11,S3c0622h16,S3c0624h09,S3c0624h18,S1aH4,S2aH2,S3b0611h11,S3b0611h15,S3b0611h16,S3b0611h18,S3b0613h07,S3b0614h11,S3b0616h11,S3c0619h08,S3c0622h15,S3c0624h12,S4aH6,S3aH7,S3b0612h15,S3b0614h08,S3c0618h16,S3c0619h17,S3c0621h10,S3c0623h08,S3c0623h10,S3c0624h11,S4e1016h15,S4e1016h18,S3b0611h10,S3b0612h12,S3b0612h16,S3b0613h16,S3b0615h09,S3b0615h15,S3b0616h16,S3b0617h09,S3c0619h10,S3c0619h11,S3c0619h13,S3c0619h18,S3c0620h15,S3c0621h14,S3c0622h10,S3c0623h14,S4d1012h07,S4d1012h13,S2aH7,S3aH4,S3b0614h12,S3b0615h10,S3b0615h13,S3b0616h10,S3b0616h14,S3c0618h17,S3c0619h12,S3c0620h10,S3c0620h14,S3c0621h18,S3c0623h11,S3c0623h15,S3c0624h08,S3c0624h16,S4aH3,S4aH4,S3aH3,S3b0611h09,S3b0612h09,S3b0612h14,S3b0613h13,S3b0616h13,S3b0617h15,S3c0620h09,S3c0620h13,S3c0622h14,S2aH6,S3aH5,S3b0611h13,S3b0614h18,S3b0616h08,S3b0616h18,S3b0617h13,S3c0619h16,S3c0620h11,S3c0621h09,S3c0621h13,S3c0623h18,S3c0624h13,S4d1012h16,S3b0612h13,S3b0612h18,S3b0615h18,S3b0616h09,S3b0617h07,S3c0619h09,S3c0621h16,S3c0623h12,S3c0624h15,S4aH2,S4e1016h08,S4e1016h13,S3b0611h07,S3b0611h08,S3b0613h09,S3b0614h15,S3b0617h18,S3c0618h13,S3c0621h07,S3c0622h18,S3c0623h13,S3c0623h16,S4e1016h17,S1aH6,S3b0611h12,S3b0612h07,S3b0614h16,S3b0615h12,S3c0619h07,S3c0620h18,S3c0621h11,S3c0622h08,S3c0622h09,S3c0623h09,S4d1012h08,S4d1012h17,S1aH3,S3b0611h14,S3b0613h10,S3b0615h07,S3b0615h11,S3b0616h12,S3b0617h12,S3c0619h14,S3c0622h12,S3c0623h07,S3c0623h17,S4d1012h12,S4e1016h07,S3b0612h17,S3b0613h11,S3b0614h07,S3b0614h13,S3b0614h14,S3b0616h15,S3b0617h11,S3b0617h14,S3b0617h16,S3c0618h11,S3c0619h15,S3c0620h16,S3c0620h17,S3c0624h14,S4aH5,S4d1012h15,S1aH2,S1aH7,S2aH3,S3aH6,S3b0612h08,S3b0613h15,S3b0615h16,S3b0615h17,S3b0617h17,S3c0618h14,S3c0620h12,S3c0621h08,S3c0621h17,S3c0622h17,S3c0624h07,S3c0624h17,S4aH7,S4d1012h11,S3b0614h17,S3b0616h17,S3b0617h08,S3b0617h10,S3c0618h09,S3c0618h12,S3c0620h08,S3c0622h07,S4d1012h09,S3aH2,S3b0613h08,S3b0613h17,S3b0615h14,S3b0616h07,S3c0618h10,S3c0618h18,S4d1012h14,S4e1016h09,S4e1016h11,S4e1016h12,S4e1016h14,S1aH5,S2aH4,S2aH5,S3b0612h11,S3b0613h14,S3b0614h09,S3b0615h08,S3c0618h07,S3c0621h15,S3c0622h13,S3c0624h10,S4d1012h10,S4d1012h18,S4e1016h10,S4e1016h16</t>
  </si>
  <si>
    <t>N</t>
  </si>
  <si>
    <t>S1aH1,S3b0611h22,S3b0612h06,S3b0613h04,S3b0616h22,S3b0616h24,S3c0622h20,S4d1012h22,S4d1012h23,S4e1016h19,S1aH9,S3b0614h21,S3b0615h03,S3b0615h24,S3b0617h02,S3c0618h24,S3c0619h04,S3c0619h19,S3c0619h22,S3c0621h19,S3c0621h24,S3c0623h06,S3c0624h21,S4aH1,S2aH8,S3b0611h24,S3b0614h22,S3b0614h24,S3b0615h19,S3b0617h20,S3c0618h02,S3c0618h03,S3c0618h04,S3c0618h06,S3c0618h23,S3c0619h20,S3c0619h23,S3c0619h24,S3c0622h04,S3c0623h24,S3c0624h20,S4e1016h20,S4e1016h21,S3b0611h05,S3b0613h03,S3b0614h23,S3b0615h01,S3b0615h21,S3b0617h23,S3c0620h04,S3c0620h22,S3c0621h01,S3c0622h01,S4aH8,S4d1012h03,S3aH9,S3b0611h04,S3b0613h05,S3b0613h19,S3b0615h05,S3b0615h22,S3b0616h21,S3c0619h06,S3c0622h19,S3c0623h05,S3c0623h22,S3c0624h23,S4d1012h21,S4d1012h24,S3b0611h06,S3b0611h21,S3b0613h02,S3b0613h06,S3b0614h02,S3b0616h20,S3b0617h22,S3c0619h05,S3c0621h20,S3c0622h03,S3c0622h23,S3c0624h04,S3c0624h19,S3c0624h24,S4e1016h04,S1aH8,S3b0612h05,S3b0612h23,S3b0613h23,S3b0614h01,S3b0614h05,S3b0615h04,S3b0616h04,S3b0617h06,S3c0618h21,S3c0620h01,S3c0620h02,S3c0620h20,S3c0621h05,S3c0621h21,S3c0623h02,S3c0624h06,S4d1012h20,S2aH1,S2aH9,S3b0617h24,S3c0619h03,S3c0622h02,S4e1016h01,S3aH1,S3b0612h01,S3b0612h02,S3b0612h03,S3b0612h19,S3b0612h21,S3b0614h19,S3b0617h01,S3c0618h22,S3c0620h06,S3c0621h03,S3c0622h05,S3c0623h19,S3c0623h21,S3c0624h01,S3c0624h03,S4aH9,S4d1012h04,S4e1016h05,S3b0611h03,S3b0612h20,S3b0614h06,S3b0614h20,S3b0616h05,S3c0618h05,S3c0619h02,S3c0620h23,S3c0623h04,S4d1012h01,S3b0611h01,S3b0615h06,S3b0615h23,S3b0616h03,S3b0616h23,S3b0617h04,S3c0620h19,S3c0621h06,S3c0622h21,S3c0624h05,S4d1012h02,S4d1012h06,S4d1012h19,S3b0611h02,S3b0612h04,S3b0613h01,S3b0613h24,S3b0614h04,S3b0617h05,S3b0617h19,S3c0620h24,S3c0621h04,S3c0621h22,S3c0621h23,S3c0623h01,S3c0624h02,S4e1016h22,S3b0613h20,S3b0613h21,S3b0613h22,S3b0617h21,S3c0618h01,S3c0620h05,S3c0622h06,S3c0622h22,S3c0623h20,S3b0611h20,S3b0614h03,S3b0615h02,S3b0616h02,S3b0616h06,S3c0618h19,S3c0619h21,S3c0620h21,S3c0621h02,S3c0623h03,S3c0624h22,S4e1016h23,S3aH8,S3b0611h23,S3b0612h22,S3b0615h20,S3b0616h01,S3b0617h03,S3c0618h20,S3c0619h01,S3c0620h03,S3c0622h24,S4e1016h03,S4e1016h06,S3b0611h19,S3b0612h24,S3b0616h19,S3c0623h23,S4d1012h05,S4e1016h02,S4e1016h24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</si>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</sst>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3b0611h22,S3b0612h06,S3b0613h04,S3b0616h22,S3b0616h24,S3c0622h20,S4d1012h22,S4d1012h23,S4e1016h19,S1aH9,S3b0614h21,S3b0615h03,S3b0615h24,S3b0617h02,S3c0618h24,S3c0619h04,S3c0619h19,S3c0619h22,S3c0621h19,S3c0621h24,S3c0623h06,S3c0624h21,S4aH1,S2aH8,S3b0611h24,S3b0614h22,S3b0614h24,S3b0615h19,S3b0617h20,S3c0618h02,S3c0618h03,S3c0618h04,S3c0618h06,S3c0618h23,S3c0619h20,S3c0619h23,S3c0619h24,S3c0622h04,S3c0623h24,S3c0624h20,S4e1016h20,S4e1016h21,S3b0611h05,S3b0613h03,S3b0614h23,S3b0615h01,S3b0615h21,S3b0617h23,S3c0620h04,S3c0620h22,S3c0621h01,S3c0622h01,S4aH8,S4d1012h03,S3aH9,S3b0611h04,S3b0613h05,S3b0613h19,S3b0615h05,S3b0615h22,S3b0616h21,S3c0619h06,S3c0622h19,S3c0623h05,S3c0623h22,S3c0624h23,S4d1012h21,S4d1012h24,S3b0611h06,S3b0611h21,S3b0613h02,S3b0613h06,S3b0614h02,S3b0616h20,S3b0617h22,S3c0619h05,S3c0621h20,S3c0622h03,S3c0622h23,S3c0624h04,S3c0624h19,S3c0624h24,S4e1016h04,S1aH8,S3b0612h05,S3b0612h23,S3b0613h23,S3b0614h01,S3b0614h05,S3b0615h04,S3b0616h04,S3b0617h06,S3c0618h21,S3c0620h01,S3c0620h02,S3c0620h20,S3c0621h05,S3c0621h21,S3c0623h02,S3c0624h06,S4d1012h20,S2aH1,S2aH9,S3b0617h24,S3c0619h03,S3c0622h02,S4e1016h01,S3aH1,S3b0612h01,S3b0612h02,S3b0612h03,S3b0612h19,S3b0612h21,S3b0614h19,S3b0617h01,S3c0618h22,S3c0620h06,S3c0621h03,S3c0622h05,S3c0623h19,S3c0623h21,S3c0624h01,S3c0624h03,S4aH9,S4d1012h04,S4e1016h05,S3b0611h03,S3b0612h20,S3b0614h06,S3b0614h20,S3b0616h05,S3c0618h05,S3c0619h02,S3c0620h23,S3c0623h04,S4d1012h01,S3b0611h01,S3b0615h06,S3b0615h23,S3b0616h03,S3b0616h23,S3b0617h04,S3c0620h19,S3c0621h06,S3c0622h21,S3c0624h05,S4d1012h02,S4d1012h06,S4d1012h19,S3b0611h02,S3b0612h04,S3b0613h01,S3b0613h24,S3b0614h04,S3b0617h05,S3b0617h19,S3c0620h24,S3c0621h04,S3c0621h22,S3c0621h23,S3c0623h01,S3c0624h02,S4e1016h22,S3b0613h20,S3b0613h21,S3b0613h22,S3b0617h21,S3c0618h01,S3c0620h05,S3c0622h06,S3c0622h22,S3c0623h20,S3b0611h20,S3b0614h03,S3b0615h02,S3b0616h02,S3b0616h06,S3c0618h19,S3c0619h21,S3c0620h21,S3c0621h02,S3c0623h03,S3c0624h22,S4e1016h23,S3aH8,S3b0611h23,S3b0612h22,S3b0615h20,S3b0616h01,S3b0617h03,S3c0618h20,S3c0619h01,S3c0620h03,S3c0622h24,S4e1016h03,S4e1016h06,S3b0611h19,S3b0612h24,S3b0616h19,S3c0623h23,S4d1012h05,S4e1016h02,S4e1016h24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b0611h17,S3b0612h10,S3b0613h12,S3b0613h18,S3b0614h10,S3c0618h08,S3c0618h15,S3c0620h07,S3c0621h12,S3c0622h11,S3c0622h16,S3c0624h09,S3c0624h18,S1aH4,S2aH2,S3b0611h11,S3b0611h15,S3b0611h16,S3b0611h18,S3b0613h07,S3b0614h11,S3b0616h11,S3c0619h08,S3c0622h15,S3c0624h12,S4aH6,S3aH7,S3b0612h15,S3b0614h08,S3c0618h16,S3c0619h17,S3c0621h10,S3c0623h08,S3c0623h10,S3c0624h11,S4e1016h15,S4e1016h18,S3b0611h10,S3b0612h12,S3b0612h16,S3b0613h16,S3b0615h09,S3b0615h15,S3b0616h16,S3b0617h09,S3c0619h10,S3c0619h11,S3c0619h13,S3c0619h18,S3c0620h15,S3c0621h14,S3c0622h10,S3c0623h14,S4d1012h07,S4d1012h13,S2aH7,S3aH4,S3b0614h12,S3b0615h10,S3b0615h13,S3b0616h10,S3b0616h14,S3c0618h17,S3c0619h12,S3c0620h10,S3c0620h14,S3c0621h18,S3c0623h11,S3c0623h15,S3c0624h08,S3c0624h16,S4aH3,S4aH4,S3aH3,S3b0611h09,S3b0612h09,S3b0612h14,S3b0613h13,S3b0616h13,S3b0617h15,S3c0620h09,S3c0620h13,S3c0622h14,S2aH6,S3aH5,S3b0611h13,S3b0614h18,S3b0616h08,S3b0616h18,S3b0617h13,S3c0619h16,S3c0620h11,S3c0621h09,S3c0621h13,S3c0623h18,S3c0624h13,S4d1012h16,S3b0612h13,S3b0612h18,S3b0615h18,S3b0616h09,S3b0617h07,S3c0619h09,S3c0621h16,S3c0623h12,S3c0624h15,S4aH2,S4e1016h08,S4e1016h13,S3b0611h07,S3b0611h08,S3b0613h09,S3b0614h15,S3b0617h18,S3c0618h13,S3c0621h07,S3c0622h18,S3c0623h13,S3c0623h16,S4e1016h17,S1aH6,S3b0611h12,S3b0612h07,S3b0614h16,S3b0615h12,S3c0619h07,S3c0620h18,S3c0621h11,S3c0622h08,S3c0622h09,S3c0623h09,S4d1012h08,S4d1012h17,S1aH3,S3b0611h14,S3b0613h10,S3b0615h07,S3b0615h11,S3b0616h12,S3b0617h12,S3c0619h14,S3c0622h12,S3c0623h07,S3c0623h17,S4d1012h12,S4e1016h07,S3b0612h17,S3b0613h11,S3b0614h07,S3b0614h13,S3b0614h14,S3b0616h15,S3b0617h11,S3b0617h14,S3b0617h16,S3c0618h11,S3c0619h15,S3c0620h16,S3c0620h17,S3c0624h14,S4aH5,S4d1012h15,S1aH2,S1aH7,S2aH3,S3aH6,S3b0612h08,S3b0613h15,S3b0615h16,S3b0615h17,S3b0617h17,S3c0618h14,S3c0620h12,S3c0621h08,S3c0621h17,S3c0622h17,S3c0624h07,S3c0624h17,S4aH7,S4d1012h11,S3b0614h17,S3b0616h17,S3b0617h08,S3b0617h10,S3c0618h09,S3c0618h12,S3c0620h08,S3c0622h07,S4d1012h09,S3aH2,S3b0613h08,S3b0613h17,S3b0615h14,S3b0616h07,S3c0618h10,S3c0618h18,S4d1012h14,S4e1016h09,S4e1016h11,S4e1016h12,S4e1016h14,S1aH5,S2aH4,S2aH5,S3b0612h11,S3b0613h14,S3b0614h09,S3b0615h08,S3c0618h07,S3c0621h15,S3c0622h13,S3c0624h10,S4d1012h10,S4d1012h18,S4e1016h10,S4e1016h16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A109-2EF4-4C6E-A430-3F197EA150F5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1.288705772766785E-2</v>
      </c>
      <c r="L11" t="s">
        <v>432</v>
      </c>
      <c r="N11" t="s">
        <v>852</v>
      </c>
      <c r="O11" t="s">
        <v>431</v>
      </c>
      <c r="P11">
        <v>0.14061910150880461</v>
      </c>
      <c r="Q11" t="s">
        <v>432</v>
      </c>
      <c r="S11" t="s">
        <v>853</v>
      </c>
      <c r="T11" t="s">
        <v>431</v>
      </c>
      <c r="U11">
        <v>0.13335448310431469</v>
      </c>
      <c r="V11" t="s">
        <v>432</v>
      </c>
      <c r="X11">
        <v>0.1095890410958904</v>
      </c>
      <c r="Y11">
        <v>6.0741366879645972E-2</v>
      </c>
      <c r="Z11" t="s">
        <v>431</v>
      </c>
      <c r="AA11" t="s">
        <v>855</v>
      </c>
      <c r="AC11" t="s">
        <v>861</v>
      </c>
      <c r="AD11" t="s">
        <v>431</v>
      </c>
      <c r="AE11">
        <v>0.12841636406893181</v>
      </c>
      <c r="AG11" t="s">
        <v>13</v>
      </c>
      <c r="AH11" t="s">
        <v>431</v>
      </c>
      <c r="AI11">
        <v>0.15936808958089044</v>
      </c>
      <c r="AK11" t="s">
        <v>27</v>
      </c>
      <c r="AL11">
        <v>0.14913571721444141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430</v>
      </c>
      <c r="J12" t="s">
        <v>433</v>
      </c>
      <c r="K12">
        <v>2.3908463185947131E-2</v>
      </c>
      <c r="L12" t="s">
        <v>432</v>
      </c>
      <c r="N12" t="s">
        <v>852</v>
      </c>
      <c r="O12" t="s">
        <v>433</v>
      </c>
      <c r="P12">
        <v>1.6147364484888981E-2</v>
      </c>
      <c r="Q12" t="s">
        <v>432</v>
      </c>
      <c r="S12" t="s">
        <v>853</v>
      </c>
      <c r="T12" t="s">
        <v>433</v>
      </c>
      <c r="U12">
        <v>1.5929126838736141E-2</v>
      </c>
      <c r="V12" t="s">
        <v>432</v>
      </c>
      <c r="X12">
        <v>1.3698630136986301E-2</v>
      </c>
      <c r="Y12">
        <v>1.7502423986276511E-2</v>
      </c>
      <c r="Z12" t="s">
        <v>433</v>
      </c>
      <c r="AA12" t="s">
        <v>855</v>
      </c>
      <c r="AC12" t="s">
        <v>861</v>
      </c>
      <c r="AD12" t="s">
        <v>433</v>
      </c>
      <c r="AE12">
        <v>1.6736152029464307E-2</v>
      </c>
      <c r="AG12" t="s">
        <v>13</v>
      </c>
      <c r="AH12" t="s">
        <v>433</v>
      </c>
      <c r="AI12">
        <v>0.15289264231752875</v>
      </c>
      <c r="AK12" t="s">
        <v>29</v>
      </c>
      <c r="AL12">
        <v>0.13331319191178057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430</v>
      </c>
      <c r="J13" t="s">
        <v>434</v>
      </c>
      <c r="K13">
        <v>3.3107505440548128E-2</v>
      </c>
      <c r="L13" t="s">
        <v>432</v>
      </c>
      <c r="N13" t="s">
        <v>852</v>
      </c>
      <c r="O13" t="s">
        <v>434</v>
      </c>
      <c r="P13">
        <v>1.6954317602135307E-2</v>
      </c>
      <c r="Q13" t="s">
        <v>432</v>
      </c>
      <c r="S13" t="s">
        <v>853</v>
      </c>
      <c r="T13" t="s">
        <v>434</v>
      </c>
      <c r="U13">
        <v>1.6044227743113232E-2</v>
      </c>
      <c r="V13" t="s">
        <v>432</v>
      </c>
      <c r="X13">
        <v>1.3698630136986301E-2</v>
      </c>
      <c r="Y13">
        <v>1.7343311040946732E-2</v>
      </c>
      <c r="Z13" t="s">
        <v>434</v>
      </c>
      <c r="AA13" t="s">
        <v>855</v>
      </c>
      <c r="AC13" t="s">
        <v>861</v>
      </c>
      <c r="AD13" t="s">
        <v>434</v>
      </c>
      <c r="AE13">
        <v>1.7028455737773691E-2</v>
      </c>
      <c r="AG13" t="s">
        <v>13</v>
      </c>
      <c r="AH13" t="s">
        <v>434</v>
      </c>
      <c r="AI13">
        <v>0.14103779569809571</v>
      </c>
      <c r="AK13" t="s">
        <v>22</v>
      </c>
      <c r="AL13">
        <v>0.36723278447959601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32</v>
      </c>
      <c r="G14" t="s">
        <v>26</v>
      </c>
      <c r="I14" t="s">
        <v>430</v>
      </c>
      <c r="J14" t="s">
        <v>435</v>
      </c>
      <c r="K14">
        <v>0.11564785115386857</v>
      </c>
      <c r="L14" t="s">
        <v>432</v>
      </c>
      <c r="N14" t="s">
        <v>852</v>
      </c>
      <c r="O14" t="s">
        <v>435</v>
      </c>
      <c r="P14">
        <v>5.7150164814367556E-2</v>
      </c>
      <c r="Q14" t="s">
        <v>432</v>
      </c>
      <c r="S14" t="s">
        <v>853</v>
      </c>
      <c r="T14" t="s">
        <v>435</v>
      </c>
      <c r="U14">
        <v>4.8558221120784749E-2</v>
      </c>
      <c r="V14" t="s">
        <v>432</v>
      </c>
      <c r="X14">
        <v>4.1095890410958902E-2</v>
      </c>
      <c r="Y14">
        <v>5.0876364269199219E-2</v>
      </c>
      <c r="Z14" t="s">
        <v>435</v>
      </c>
      <c r="AA14" t="s">
        <v>855</v>
      </c>
      <c r="AC14" t="s">
        <v>861</v>
      </c>
      <c r="AD14" t="s">
        <v>435</v>
      </c>
      <c r="AE14">
        <v>4.8735969755163235E-2</v>
      </c>
      <c r="AG14" t="s">
        <v>13</v>
      </c>
      <c r="AH14" t="s">
        <v>435</v>
      </c>
      <c r="AI14">
        <v>0.16884544534451185</v>
      </c>
      <c r="AK14" t="s">
        <v>32</v>
      </c>
      <c r="AL14">
        <v>0.55031830639418189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0.11058591088018806</v>
      </c>
      <c r="L15" t="s">
        <v>432</v>
      </c>
      <c r="N15" t="s">
        <v>852</v>
      </c>
      <c r="O15" t="s">
        <v>436</v>
      </c>
      <c r="P15">
        <v>6.1663721902903319E-2</v>
      </c>
      <c r="Q15" t="s">
        <v>432</v>
      </c>
      <c r="S15" t="s">
        <v>853</v>
      </c>
      <c r="T15" t="s">
        <v>436</v>
      </c>
      <c r="U15">
        <v>5.0029885730318267E-2</v>
      </c>
      <c r="V15" t="s">
        <v>432</v>
      </c>
      <c r="X15">
        <v>4.1095890410958902E-2</v>
      </c>
      <c r="Y15">
        <v>5.6604430301071533E-2</v>
      </c>
      <c r="Z15" t="s">
        <v>436</v>
      </c>
      <c r="AA15" t="s">
        <v>855</v>
      </c>
      <c r="AC15" t="s">
        <v>861</v>
      </c>
      <c r="AD15" t="s">
        <v>436</v>
      </c>
      <c r="AE15">
        <v>3.8126502629034921E-2</v>
      </c>
      <c r="AG15" t="s">
        <v>13</v>
      </c>
      <c r="AH15" t="s">
        <v>436</v>
      </c>
      <c r="AI15">
        <v>0.1503425359662256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2.8166971774706492E-2</v>
      </c>
      <c r="L16" t="s">
        <v>432</v>
      </c>
      <c r="N16" t="s">
        <v>852</v>
      </c>
      <c r="O16" t="s">
        <v>437</v>
      </c>
      <c r="P16">
        <v>1.9784585907060816E-2</v>
      </c>
      <c r="Q16" t="s">
        <v>432</v>
      </c>
      <c r="S16" t="s">
        <v>853</v>
      </c>
      <c r="T16" t="s">
        <v>437</v>
      </c>
      <c r="U16">
        <v>1.6853857689640168E-2</v>
      </c>
      <c r="V16" t="s">
        <v>432</v>
      </c>
      <c r="X16">
        <v>1.3698630136986301E-2</v>
      </c>
      <c r="Y16">
        <v>2.6651418342739236E-2</v>
      </c>
      <c r="Z16" t="s">
        <v>437</v>
      </c>
      <c r="AA16" t="s">
        <v>855</v>
      </c>
      <c r="AC16" t="s">
        <v>861</v>
      </c>
      <c r="AD16" t="s">
        <v>437</v>
      </c>
      <c r="AE16">
        <v>1.0836103428101469E-2</v>
      </c>
      <c r="AG16" t="s">
        <v>13</v>
      </c>
      <c r="AH16" t="s">
        <v>437</v>
      </c>
      <c r="AI16">
        <v>0.14319610771568447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1.8592155603002397E-2</v>
      </c>
      <c r="L17" t="s">
        <v>432</v>
      </c>
      <c r="N17" t="s">
        <v>852</v>
      </c>
      <c r="O17" t="s">
        <v>438</v>
      </c>
      <c r="P17">
        <v>1.9183470186549114E-2</v>
      </c>
      <c r="Q17" t="s">
        <v>432</v>
      </c>
      <c r="S17" t="s">
        <v>853</v>
      </c>
      <c r="T17" t="s">
        <v>438</v>
      </c>
      <c r="U17">
        <v>1.6972874727522697E-2</v>
      </c>
      <c r="V17" t="s">
        <v>432</v>
      </c>
      <c r="X17">
        <v>1.3698630136986301E-2</v>
      </c>
      <c r="Y17">
        <v>2.6651418342739236E-2</v>
      </c>
      <c r="Z17" t="s">
        <v>438</v>
      </c>
      <c r="AA17" t="s">
        <v>855</v>
      </c>
      <c r="AC17" t="s">
        <v>861</v>
      </c>
      <c r="AD17" t="s">
        <v>438</v>
      </c>
      <c r="AE17">
        <v>1.0287082389685421E-2</v>
      </c>
      <c r="AG17" t="s">
        <v>13</v>
      </c>
      <c r="AH17" t="s">
        <v>438</v>
      </c>
      <c r="AI17">
        <v>0.1534791262588584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6.4758109945268058E-3</v>
      </c>
      <c r="L18" t="s">
        <v>432</v>
      </c>
      <c r="N18" t="s">
        <v>852</v>
      </c>
      <c r="O18" t="s">
        <v>439</v>
      </c>
      <c r="P18">
        <v>1.8591895305482397E-2</v>
      </c>
      <c r="Q18" t="s">
        <v>432</v>
      </c>
      <c r="S18" t="s">
        <v>853</v>
      </c>
      <c r="T18" t="s">
        <v>439</v>
      </c>
      <c r="U18">
        <v>1.7049267744471814E-2</v>
      </c>
      <c r="V18" t="s">
        <v>432</v>
      </c>
      <c r="X18">
        <v>1.3698630136986301E-2</v>
      </c>
      <c r="Y18">
        <v>2.0684682892872234E-2</v>
      </c>
      <c r="Z18" t="s">
        <v>439</v>
      </c>
      <c r="AA18" t="s">
        <v>855</v>
      </c>
      <c r="AC18" t="s">
        <v>861</v>
      </c>
      <c r="AD18" t="s">
        <v>439</v>
      </c>
      <c r="AE18">
        <v>1.0234725886715479E-2</v>
      </c>
      <c r="AG18" t="s">
        <v>13</v>
      </c>
      <c r="AH18" t="s">
        <v>439</v>
      </c>
      <c r="AI18">
        <v>0.15306579764692141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1.9379910962941601E-4</v>
      </c>
      <c r="L19" t="s">
        <v>432</v>
      </c>
      <c r="N19" t="s">
        <v>852</v>
      </c>
      <c r="O19" t="s">
        <v>440</v>
      </c>
      <c r="P19">
        <v>8.5147167583986619E-2</v>
      </c>
      <c r="Q19" t="s">
        <v>432</v>
      </c>
      <c r="S19" t="s">
        <v>853</v>
      </c>
      <c r="T19" t="s">
        <v>440</v>
      </c>
      <c r="U19">
        <v>8.3072876847548369E-2</v>
      </c>
      <c r="V19" t="s">
        <v>432</v>
      </c>
      <c r="X19">
        <v>6.8493150684931503E-2</v>
      </c>
      <c r="Y19">
        <v>5.1711707232180597E-2</v>
      </c>
      <c r="Z19" t="s">
        <v>440</v>
      </c>
      <c r="AA19" t="s">
        <v>855</v>
      </c>
      <c r="AC19" t="s">
        <v>861</v>
      </c>
      <c r="AD19" t="s">
        <v>440</v>
      </c>
      <c r="AE19">
        <v>6.2842554883093898E-2</v>
      </c>
      <c r="AG19" t="s">
        <v>13</v>
      </c>
      <c r="AH19" t="s">
        <v>440</v>
      </c>
      <c r="AI19">
        <v>0.28209010054140293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8.093100920372541E-3</v>
      </c>
      <c r="L20" t="s">
        <v>432</v>
      </c>
      <c r="N20" t="s">
        <v>852</v>
      </c>
      <c r="O20" t="s">
        <v>441</v>
      </c>
      <c r="P20">
        <v>2.2445032799767457E-2</v>
      </c>
      <c r="Q20" t="s">
        <v>432</v>
      </c>
      <c r="S20" t="s">
        <v>853</v>
      </c>
      <c r="T20" t="s">
        <v>441</v>
      </c>
      <c r="U20">
        <v>2.3978995493465431E-2</v>
      </c>
      <c r="V20" t="s">
        <v>432</v>
      </c>
      <c r="X20">
        <v>2.8310502283105023E-2</v>
      </c>
      <c r="Y20">
        <v>1.5691519777241876E-2</v>
      </c>
      <c r="Z20" t="s">
        <v>441</v>
      </c>
      <c r="AA20" t="s">
        <v>855</v>
      </c>
      <c r="AC20" t="s">
        <v>861</v>
      </c>
      <c r="AD20" t="s">
        <v>441</v>
      </c>
      <c r="AE20">
        <v>2.7083990584680272E-2</v>
      </c>
      <c r="AG20" t="s">
        <v>13</v>
      </c>
      <c r="AH20" t="s">
        <v>441</v>
      </c>
      <c r="AI20">
        <v>5.6460597841943461E-2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7.4032308383579666E-3</v>
      </c>
      <c r="L21" t="s">
        <v>432</v>
      </c>
      <c r="N21" t="s">
        <v>852</v>
      </c>
      <c r="O21" t="s">
        <v>442</v>
      </c>
      <c r="P21">
        <v>2.5144280197395203E-3</v>
      </c>
      <c r="Q21" t="s">
        <v>432</v>
      </c>
      <c r="S21" t="s">
        <v>853</v>
      </c>
      <c r="T21" t="s">
        <v>442</v>
      </c>
      <c r="U21">
        <v>2.7943564720778334E-3</v>
      </c>
      <c r="V21" t="s">
        <v>432</v>
      </c>
      <c r="X21">
        <v>3.5388127853881279E-3</v>
      </c>
      <c r="Y21">
        <v>4.521459529788099E-3</v>
      </c>
      <c r="Z21" t="s">
        <v>442</v>
      </c>
      <c r="AA21" t="s">
        <v>855</v>
      </c>
      <c r="AC21" t="s">
        <v>861</v>
      </c>
      <c r="AD21" t="s">
        <v>442</v>
      </c>
      <c r="AE21">
        <v>3.4043420081809796E-3</v>
      </c>
      <c r="AG21" t="s">
        <v>13</v>
      </c>
      <c r="AH21" t="s">
        <v>442</v>
      </c>
      <c r="AI21">
        <v>4.2191368676366858E-2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9.2029117436427301E-3</v>
      </c>
      <c r="L22" t="s">
        <v>432</v>
      </c>
      <c r="N22" t="s">
        <v>852</v>
      </c>
      <c r="O22" t="s">
        <v>443</v>
      </c>
      <c r="P22">
        <v>2.6751312437151139E-3</v>
      </c>
      <c r="Q22" t="s">
        <v>432</v>
      </c>
      <c r="S22" t="s">
        <v>853</v>
      </c>
      <c r="T22" t="s">
        <v>443</v>
      </c>
      <c r="U22">
        <v>2.836317994062954E-3</v>
      </c>
      <c r="V22" t="s">
        <v>432</v>
      </c>
      <c r="X22">
        <v>3.5388127853881279E-3</v>
      </c>
      <c r="Y22">
        <v>4.4803553522445696E-3</v>
      </c>
      <c r="Z22" t="s">
        <v>443</v>
      </c>
      <c r="AA22" t="s">
        <v>855</v>
      </c>
      <c r="AC22" t="s">
        <v>861</v>
      </c>
      <c r="AD22" t="s">
        <v>443</v>
      </c>
      <c r="AE22">
        <v>3.4170767877997879E-3</v>
      </c>
      <c r="AG22" t="s">
        <v>13</v>
      </c>
      <c r="AH22" t="s">
        <v>443</v>
      </c>
      <c r="AI22">
        <v>4.2664699588276456E-2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3.2575053105914416E-2</v>
      </c>
      <c r="L23" t="s">
        <v>432</v>
      </c>
      <c r="N23" t="s">
        <v>852</v>
      </c>
      <c r="O23" t="s">
        <v>444</v>
      </c>
      <c r="P23">
        <v>8.9565178922842523E-3</v>
      </c>
      <c r="Q23" t="s">
        <v>432</v>
      </c>
      <c r="S23" t="s">
        <v>853</v>
      </c>
      <c r="T23" t="s">
        <v>444</v>
      </c>
      <c r="U23">
        <v>8.7570046452920321E-3</v>
      </c>
      <c r="V23" t="s">
        <v>432</v>
      </c>
      <c r="X23">
        <v>1.0616438356164383E-2</v>
      </c>
      <c r="Y23">
        <v>1.3143060769543132E-2</v>
      </c>
      <c r="Z23" t="s">
        <v>444</v>
      </c>
      <c r="AA23" t="s">
        <v>855</v>
      </c>
      <c r="AC23" t="s">
        <v>861</v>
      </c>
      <c r="AD23" t="s">
        <v>444</v>
      </c>
      <c r="AE23">
        <v>1.0007482236924494E-2</v>
      </c>
      <c r="AG23" t="s">
        <v>13</v>
      </c>
      <c r="AH23" t="s">
        <v>444</v>
      </c>
      <c r="AI23">
        <v>8.3037686923427056E-2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3.10191163555852E-2</v>
      </c>
      <c r="L24" t="s">
        <v>432</v>
      </c>
      <c r="N24" t="s">
        <v>852</v>
      </c>
      <c r="O24" t="s">
        <v>445</v>
      </c>
      <c r="P24">
        <v>1.015304671830226E-2</v>
      </c>
      <c r="Q24" t="s">
        <v>432</v>
      </c>
      <c r="S24" t="s">
        <v>853</v>
      </c>
      <c r="T24" t="s">
        <v>445</v>
      </c>
      <c r="U24">
        <v>9.1981750696463593E-3</v>
      </c>
      <c r="V24" t="s">
        <v>432</v>
      </c>
      <c r="X24">
        <v>1.0616438356164383E-2</v>
      </c>
      <c r="Y24">
        <v>1.4622811161110142E-2</v>
      </c>
      <c r="Z24" t="s">
        <v>445</v>
      </c>
      <c r="AA24" t="s">
        <v>855</v>
      </c>
      <c r="AC24" t="s">
        <v>861</v>
      </c>
      <c r="AD24" t="s">
        <v>445</v>
      </c>
      <c r="AE24">
        <v>8.3986302357932641E-3</v>
      </c>
      <c r="AG24" t="s">
        <v>13</v>
      </c>
      <c r="AH24" t="s">
        <v>445</v>
      </c>
      <c r="AI24">
        <v>9.0542657924032044E-2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8.0856260278748312E-3</v>
      </c>
      <c r="L25" t="s">
        <v>432</v>
      </c>
      <c r="N25" t="s">
        <v>852</v>
      </c>
      <c r="O25" t="s">
        <v>446</v>
      </c>
      <c r="P25">
        <v>3.3163170354822409E-3</v>
      </c>
      <c r="Q25" t="s">
        <v>432</v>
      </c>
      <c r="S25" t="s">
        <v>853</v>
      </c>
      <c r="T25" t="s">
        <v>446</v>
      </c>
      <c r="U25">
        <v>3.1301411058331885E-3</v>
      </c>
      <c r="V25" t="s">
        <v>432</v>
      </c>
      <c r="X25">
        <v>3.5388127853881279E-3</v>
      </c>
      <c r="Y25">
        <v>6.8849497385409693E-3</v>
      </c>
      <c r="Z25" t="s">
        <v>446</v>
      </c>
      <c r="AA25" t="s">
        <v>855</v>
      </c>
      <c r="AC25" t="s">
        <v>861</v>
      </c>
      <c r="AD25" t="s">
        <v>446</v>
      </c>
      <c r="AE25">
        <v>2.3245321573300563E-3</v>
      </c>
      <c r="AG25" t="s">
        <v>13</v>
      </c>
      <c r="AH25" t="s">
        <v>446</v>
      </c>
      <c r="AI25">
        <v>2.9313975130347059E-2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6.2852831172679445E-3</v>
      </c>
      <c r="L26" t="s">
        <v>432</v>
      </c>
      <c r="N26" t="s">
        <v>852</v>
      </c>
      <c r="O26" t="s">
        <v>447</v>
      </c>
      <c r="P26">
        <v>3.1749309077640756E-3</v>
      </c>
      <c r="Q26" t="s">
        <v>432</v>
      </c>
      <c r="S26" t="s">
        <v>853</v>
      </c>
      <c r="T26" t="s">
        <v>447</v>
      </c>
      <c r="U26">
        <v>3.1610506579194007E-3</v>
      </c>
      <c r="V26" t="s">
        <v>432</v>
      </c>
      <c r="X26">
        <v>3.5388127853881279E-3</v>
      </c>
      <c r="Y26">
        <v>6.8849497385409693E-3</v>
      </c>
      <c r="Z26" t="s">
        <v>447</v>
      </c>
      <c r="AA26" t="s">
        <v>855</v>
      </c>
      <c r="AC26" t="s">
        <v>861</v>
      </c>
      <c r="AD26" t="s">
        <v>447</v>
      </c>
      <c r="AE26">
        <v>2.1641522561443491E-3</v>
      </c>
      <c r="AG26" t="s">
        <v>13</v>
      </c>
      <c r="AH26" t="s">
        <v>447</v>
      </c>
      <c r="AI26">
        <v>2.5293673357038138E-2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3.8747796743140153E-3</v>
      </c>
      <c r="L27" t="s">
        <v>432</v>
      </c>
      <c r="N27" t="s">
        <v>852</v>
      </c>
      <c r="O27" t="s">
        <v>448</v>
      </c>
      <c r="P27">
        <v>3.0477100645210317E-3</v>
      </c>
      <c r="Q27" t="s">
        <v>432</v>
      </c>
      <c r="S27" t="s">
        <v>853</v>
      </c>
      <c r="T27" t="s">
        <v>448</v>
      </c>
      <c r="U27">
        <v>3.1633193498748885E-3</v>
      </c>
      <c r="V27" t="s">
        <v>432</v>
      </c>
      <c r="X27">
        <v>3.5388127853881279E-3</v>
      </c>
      <c r="Y27">
        <v>5.3435430806586613E-3</v>
      </c>
      <c r="Z27" t="s">
        <v>448</v>
      </c>
      <c r="AA27" t="s">
        <v>855</v>
      </c>
      <c r="AC27" t="s">
        <v>861</v>
      </c>
      <c r="AD27" t="s">
        <v>448</v>
      </c>
      <c r="AE27">
        <v>2.1579434074304338E-3</v>
      </c>
      <c r="AG27" t="s">
        <v>13</v>
      </c>
      <c r="AH27" t="s">
        <v>448</v>
      </c>
      <c r="AI27">
        <v>3.6797133498605916E-2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1.1822183144204667E-3</v>
      </c>
      <c r="L28" t="s">
        <v>432</v>
      </c>
      <c r="N28" t="s">
        <v>852</v>
      </c>
      <c r="O28" t="s">
        <v>449</v>
      </c>
      <c r="P28">
        <v>1.3605104510934446E-2</v>
      </c>
      <c r="Q28" t="s">
        <v>432</v>
      </c>
      <c r="S28" t="s">
        <v>853</v>
      </c>
      <c r="T28" t="s">
        <v>449</v>
      </c>
      <c r="U28">
        <v>1.4560343599907044E-2</v>
      </c>
      <c r="V28" t="s">
        <v>432</v>
      </c>
      <c r="X28">
        <v>1.7694063926940638E-2</v>
      </c>
      <c r="Y28">
        <v>1.3358857701646654E-2</v>
      </c>
      <c r="Z28" t="s">
        <v>449</v>
      </c>
      <c r="AA28" t="s">
        <v>855</v>
      </c>
      <c r="AC28" t="s">
        <v>861</v>
      </c>
      <c r="AD28" t="s">
        <v>449</v>
      </c>
      <c r="AE28">
        <v>1.306861790990156E-2</v>
      </c>
      <c r="AG28" t="s">
        <v>13</v>
      </c>
      <c r="AH28" t="s">
        <v>449</v>
      </c>
      <c r="AI28">
        <v>0.23211858444418709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3.9751278523144111E-3</v>
      </c>
      <c r="L29" t="s">
        <v>432</v>
      </c>
      <c r="N29" t="s">
        <v>852</v>
      </c>
      <c r="O29" t="s">
        <v>450</v>
      </c>
      <c r="P29">
        <v>5.6047350853162536E-3</v>
      </c>
      <c r="Q29" t="s">
        <v>432</v>
      </c>
      <c r="S29" t="s">
        <v>853</v>
      </c>
      <c r="T29" t="s">
        <v>450</v>
      </c>
      <c r="U29">
        <v>7.3880514269876229E-3</v>
      </c>
      <c r="V29" t="s">
        <v>432</v>
      </c>
      <c r="X29">
        <v>1.4611872146118721E-2</v>
      </c>
      <c r="Y29">
        <v>8.0988489172861278E-3</v>
      </c>
      <c r="Z29" t="s">
        <v>450</v>
      </c>
      <c r="AA29" t="s">
        <v>855</v>
      </c>
      <c r="AC29" t="s">
        <v>861</v>
      </c>
      <c r="AD29" t="s">
        <v>450</v>
      </c>
      <c r="AE29">
        <v>1.4043498844335985E-2</v>
      </c>
      <c r="AG29" t="s">
        <v>13</v>
      </c>
      <c r="AH29" t="s">
        <v>450</v>
      </c>
      <c r="AI29">
        <v>9.2857262054494294E-2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3.4815996402129002E-3</v>
      </c>
      <c r="L30" t="s">
        <v>432</v>
      </c>
      <c r="N30" t="s">
        <v>852</v>
      </c>
      <c r="O30" t="s">
        <v>451</v>
      </c>
      <c r="P30">
        <v>6.2632572418352126E-4</v>
      </c>
      <c r="Q30" t="s">
        <v>432</v>
      </c>
      <c r="S30" t="s">
        <v>853</v>
      </c>
      <c r="T30" t="s">
        <v>451</v>
      </c>
      <c r="U30">
        <v>8.6866567529826557E-4</v>
      </c>
      <c r="V30" t="s">
        <v>432</v>
      </c>
      <c r="X30">
        <v>1.8264840182648401E-3</v>
      </c>
      <c r="Y30">
        <v>2.3336565315035351E-3</v>
      </c>
      <c r="Z30" t="s">
        <v>451</v>
      </c>
      <c r="AA30" t="s">
        <v>855</v>
      </c>
      <c r="AC30" t="s">
        <v>861</v>
      </c>
      <c r="AD30" t="s">
        <v>451</v>
      </c>
      <c r="AE30">
        <v>1.7576322011780444E-3</v>
      </c>
      <c r="AG30" t="s">
        <v>13</v>
      </c>
      <c r="AH30" t="s">
        <v>451</v>
      </c>
      <c r="AI30">
        <v>5.8221133989039942E-2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4.3321956297389004E-3</v>
      </c>
      <c r="L31" t="s">
        <v>432</v>
      </c>
      <c r="N31" t="s">
        <v>852</v>
      </c>
      <c r="O31" t="s">
        <v>452</v>
      </c>
      <c r="P31">
        <v>6.4582020079342775E-4</v>
      </c>
      <c r="Q31" t="s">
        <v>432</v>
      </c>
      <c r="S31" t="s">
        <v>853</v>
      </c>
      <c r="T31" t="s">
        <v>452</v>
      </c>
      <c r="U31">
        <v>8.9409136285484748E-4</v>
      </c>
      <c r="V31" t="s">
        <v>432</v>
      </c>
      <c r="X31">
        <v>1.8264840182648401E-3</v>
      </c>
      <c r="Y31">
        <v>2.3124414721262302E-3</v>
      </c>
      <c r="Z31" t="s">
        <v>452</v>
      </c>
      <c r="AA31" t="s">
        <v>855</v>
      </c>
      <c r="AC31" t="s">
        <v>861</v>
      </c>
      <c r="AD31" t="s">
        <v>452</v>
      </c>
      <c r="AE31">
        <v>1.7555860725097746E-3</v>
      </c>
      <c r="AG31" t="s">
        <v>13</v>
      </c>
      <c r="AH31" t="s">
        <v>452</v>
      </c>
      <c r="AI31">
        <v>5.9272231412967447E-2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1.5757688711177501E-2</v>
      </c>
      <c r="L32" t="s">
        <v>432</v>
      </c>
      <c r="N32" t="s">
        <v>852</v>
      </c>
      <c r="O32" t="s">
        <v>453</v>
      </c>
      <c r="P32">
        <v>2.1767748732404806E-3</v>
      </c>
      <c r="Q32" t="s">
        <v>432</v>
      </c>
      <c r="S32" t="s">
        <v>853</v>
      </c>
      <c r="T32" t="s">
        <v>453</v>
      </c>
      <c r="U32">
        <v>2.7868633308676307E-3</v>
      </c>
      <c r="V32" t="s">
        <v>432</v>
      </c>
      <c r="X32">
        <v>5.4794520547945206E-3</v>
      </c>
      <c r="Y32">
        <v>6.7835152358932289E-3</v>
      </c>
      <c r="Z32" t="s">
        <v>453</v>
      </c>
      <c r="AA32" t="s">
        <v>855</v>
      </c>
      <c r="AC32" t="s">
        <v>861</v>
      </c>
      <c r="AD32" t="s">
        <v>453</v>
      </c>
      <c r="AE32">
        <v>5.0731565040522441E-3</v>
      </c>
      <c r="AG32" t="s">
        <v>13</v>
      </c>
      <c r="AH32" t="s">
        <v>453</v>
      </c>
      <c r="AI32">
        <v>6.8580602563046655E-2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1.49915373081281E-2</v>
      </c>
      <c r="L33" t="s">
        <v>432</v>
      </c>
      <c r="N33" t="s">
        <v>852</v>
      </c>
      <c r="O33" t="s">
        <v>454</v>
      </c>
      <c r="P33">
        <v>2.7344721024473956E-3</v>
      </c>
      <c r="Q33" t="s">
        <v>432</v>
      </c>
      <c r="S33" t="s">
        <v>853</v>
      </c>
      <c r="T33" t="s">
        <v>454</v>
      </c>
      <c r="U33">
        <v>2.9927686539657702E-3</v>
      </c>
      <c r="V33" t="s">
        <v>432</v>
      </c>
      <c r="X33">
        <v>5.4794520547945206E-3</v>
      </c>
      <c r="Y33">
        <v>7.547257373476203E-3</v>
      </c>
      <c r="Z33" t="s">
        <v>454</v>
      </c>
      <c r="AA33" t="s">
        <v>855</v>
      </c>
      <c r="AC33" t="s">
        <v>861</v>
      </c>
      <c r="AD33" t="s">
        <v>454</v>
      </c>
      <c r="AE33">
        <v>4.4100549845415117E-3</v>
      </c>
      <c r="AG33" t="s">
        <v>13</v>
      </c>
      <c r="AH33" t="s">
        <v>454</v>
      </c>
      <c r="AI33">
        <v>8.9183656460923633E-2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3.8797085072789302E-3</v>
      </c>
      <c r="L34" t="s">
        <v>432</v>
      </c>
      <c r="N34" t="s">
        <v>852</v>
      </c>
      <c r="O34" t="s">
        <v>455</v>
      </c>
      <c r="P34">
        <v>9.7619449032052301E-4</v>
      </c>
      <c r="Q34" t="s">
        <v>432</v>
      </c>
      <c r="S34" t="s">
        <v>853</v>
      </c>
      <c r="T34" t="s">
        <v>455</v>
      </c>
      <c r="U34">
        <v>1.0286158775013564E-3</v>
      </c>
      <c r="V34" t="s">
        <v>432</v>
      </c>
      <c r="X34">
        <v>1.8264840182648401E-3</v>
      </c>
      <c r="Y34">
        <v>3.5535224456985644E-3</v>
      </c>
      <c r="Z34" t="s">
        <v>455</v>
      </c>
      <c r="AA34" t="s">
        <v>855</v>
      </c>
      <c r="AC34" t="s">
        <v>861</v>
      </c>
      <c r="AD34" t="s">
        <v>455</v>
      </c>
      <c r="AE34">
        <v>1.2787703401979838E-3</v>
      </c>
      <c r="AG34" t="s">
        <v>13</v>
      </c>
      <c r="AH34" t="s">
        <v>455</v>
      </c>
      <c r="AI34">
        <v>4.5539377237853174E-2</v>
      </c>
    </row>
    <row r="35" spans="5:35" x14ac:dyDescent="0.45">
      <c r="E35" t="s">
        <v>56</v>
      </c>
      <c r="G35" t="s">
        <v>26</v>
      </c>
      <c r="I35" t="s">
        <v>430</v>
      </c>
      <c r="J35" t="s">
        <v>456</v>
      </c>
      <c r="K35">
        <v>2.9906329048560781E-3</v>
      </c>
      <c r="L35" t="s">
        <v>432</v>
      </c>
      <c r="N35" t="s">
        <v>852</v>
      </c>
      <c r="O35" t="s">
        <v>456</v>
      </c>
      <c r="P35">
        <v>9.4445577330307942E-4</v>
      </c>
      <c r="Q35" t="s">
        <v>432</v>
      </c>
      <c r="S35" t="s">
        <v>853</v>
      </c>
      <c r="T35" t="s">
        <v>456</v>
      </c>
      <c r="U35">
        <v>1.0240614171727158E-3</v>
      </c>
      <c r="V35" t="s">
        <v>432</v>
      </c>
      <c r="X35">
        <v>1.8264840182648401E-3</v>
      </c>
      <c r="Y35">
        <v>3.5535224456985644E-3</v>
      </c>
      <c r="Z35" t="s">
        <v>456</v>
      </c>
      <c r="AA35" t="s">
        <v>855</v>
      </c>
      <c r="AC35" t="s">
        <v>861</v>
      </c>
      <c r="AD35" t="s">
        <v>456</v>
      </c>
      <c r="AE35">
        <v>1.1798352764047916E-3</v>
      </c>
      <c r="AG35" t="s">
        <v>13</v>
      </c>
      <c r="AH35" t="s">
        <v>456</v>
      </c>
      <c r="AI35">
        <v>6.1813611537772983E-2</v>
      </c>
    </row>
    <row r="36" spans="5:35" x14ac:dyDescent="0.45">
      <c r="E36" t="s">
        <v>57</v>
      </c>
      <c r="G36" t="s">
        <v>26</v>
      </c>
      <c r="I36" t="s">
        <v>430</v>
      </c>
      <c r="J36" t="s">
        <v>457</v>
      </c>
      <c r="K36">
        <v>1.9375588536560649E-3</v>
      </c>
      <c r="L36" t="s">
        <v>432</v>
      </c>
      <c r="N36" t="s">
        <v>852</v>
      </c>
      <c r="O36" t="s">
        <v>457</v>
      </c>
      <c r="P36">
        <v>8.9032364207741266E-4</v>
      </c>
      <c r="Q36" t="s">
        <v>432</v>
      </c>
      <c r="S36" t="s">
        <v>853</v>
      </c>
      <c r="T36" t="s">
        <v>457</v>
      </c>
      <c r="U36">
        <v>1.0225185230257855E-3</v>
      </c>
      <c r="V36" t="s">
        <v>432</v>
      </c>
      <c r="X36">
        <v>1.8264840182648401E-3</v>
      </c>
      <c r="Y36">
        <v>2.7579577190496325E-3</v>
      </c>
      <c r="Z36" t="s">
        <v>457</v>
      </c>
      <c r="AA36" t="s">
        <v>855</v>
      </c>
      <c r="AC36" t="s">
        <v>861</v>
      </c>
      <c r="AD36" t="s">
        <v>457</v>
      </c>
      <c r="AE36">
        <v>1.1690165404528272E-3</v>
      </c>
      <c r="AG36" t="s">
        <v>13</v>
      </c>
      <c r="AH36" t="s">
        <v>457</v>
      </c>
      <c r="AI36">
        <v>7.1554831445124423E-2</v>
      </c>
    </row>
    <row r="37" spans="5:35" x14ac:dyDescent="0.45">
      <c r="E37" t="s">
        <v>58</v>
      </c>
      <c r="G37" t="s">
        <v>26</v>
      </c>
      <c r="I37" t="s">
        <v>430</v>
      </c>
      <c r="J37" t="s">
        <v>458</v>
      </c>
      <c r="K37">
        <v>7.9776977222405297E-4</v>
      </c>
      <c r="L37" t="s">
        <v>432</v>
      </c>
      <c r="N37" t="s">
        <v>852</v>
      </c>
      <c r="O37" t="s">
        <v>458</v>
      </c>
      <c r="P37">
        <v>4.1083066564515493E-3</v>
      </c>
      <c r="Q37" t="s">
        <v>432</v>
      </c>
      <c r="S37" t="s">
        <v>853</v>
      </c>
      <c r="T37" t="s">
        <v>458</v>
      </c>
      <c r="U37">
        <v>4.8565666046536246E-3</v>
      </c>
      <c r="V37" t="s">
        <v>432</v>
      </c>
      <c r="X37">
        <v>9.1324200913242004E-3</v>
      </c>
      <c r="Y37">
        <v>6.8948942976240794E-3</v>
      </c>
      <c r="Z37" t="s">
        <v>458</v>
      </c>
      <c r="AA37" t="s">
        <v>855</v>
      </c>
      <c r="AC37" t="s">
        <v>861</v>
      </c>
      <c r="AD37" t="s">
        <v>458</v>
      </c>
      <c r="AE37">
        <v>6.9274712172579175E-3</v>
      </c>
      <c r="AG37" t="s">
        <v>13</v>
      </c>
      <c r="AH37" t="s">
        <v>458</v>
      </c>
      <c r="AI37">
        <v>0.21085189254198178</v>
      </c>
    </row>
    <row r="38" spans="5:35" x14ac:dyDescent="0.45">
      <c r="E38" t="s">
        <v>59</v>
      </c>
      <c r="G38" t="s">
        <v>26</v>
      </c>
      <c r="I38" t="s">
        <v>430</v>
      </c>
      <c r="J38" t="s">
        <v>459</v>
      </c>
      <c r="K38">
        <v>0</v>
      </c>
      <c r="L38" t="s">
        <v>432</v>
      </c>
      <c r="N38" t="s">
        <v>852</v>
      </c>
      <c r="O38" t="s">
        <v>459</v>
      </c>
      <c r="P38">
        <v>5.4032380793020339E-5</v>
      </c>
      <c r="Q38" t="s">
        <v>432</v>
      </c>
      <c r="S38" t="s">
        <v>853</v>
      </c>
      <c r="T38" t="s">
        <v>459</v>
      </c>
      <c r="U38">
        <v>5.011264325282874E-5</v>
      </c>
      <c r="V38" t="s">
        <v>432</v>
      </c>
      <c r="X38">
        <v>1.1415525114155251E-4</v>
      </c>
      <c r="Y38">
        <v>2.1546544680075254E-5</v>
      </c>
      <c r="Z38" t="s">
        <v>459</v>
      </c>
      <c r="AA38" t="s">
        <v>855</v>
      </c>
      <c r="AC38" t="s">
        <v>861</v>
      </c>
      <c r="AD38" t="s">
        <v>459</v>
      </c>
      <c r="AE38">
        <v>1.1658967036886279E-4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26</v>
      </c>
      <c r="I39" t="s">
        <v>430</v>
      </c>
      <c r="J39" t="s">
        <v>460</v>
      </c>
      <c r="K39">
        <v>0</v>
      </c>
      <c r="L39" t="s">
        <v>432</v>
      </c>
      <c r="N39" t="s">
        <v>852</v>
      </c>
      <c r="O39" t="s">
        <v>460</v>
      </c>
      <c r="P39">
        <v>5.4120096046333664E-5</v>
      </c>
      <c r="Q39" t="s">
        <v>432</v>
      </c>
      <c r="S39" t="s">
        <v>853</v>
      </c>
      <c r="T39" t="s">
        <v>460</v>
      </c>
      <c r="U39">
        <v>5.0380446353770021E-5</v>
      </c>
      <c r="V39" t="s">
        <v>432</v>
      </c>
      <c r="X39">
        <v>1.1415525114155251E-4</v>
      </c>
      <c r="Y39">
        <v>1.4916838624667481E-5</v>
      </c>
      <c r="Z39" t="s">
        <v>460</v>
      </c>
      <c r="AA39" t="s">
        <v>855</v>
      </c>
      <c r="AC39" t="s">
        <v>861</v>
      </c>
      <c r="AD39" t="s">
        <v>460</v>
      </c>
      <c r="AE39">
        <v>1.180395761139282E-4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26</v>
      </c>
      <c r="I40" t="s">
        <v>430</v>
      </c>
      <c r="J40" t="s">
        <v>461</v>
      </c>
      <c r="K40">
        <v>0</v>
      </c>
      <c r="L40" t="s">
        <v>432</v>
      </c>
      <c r="N40" t="s">
        <v>852</v>
      </c>
      <c r="O40" t="s">
        <v>461</v>
      </c>
      <c r="P40">
        <v>5.4933482918734939E-5</v>
      </c>
      <c r="Q40" t="s">
        <v>432</v>
      </c>
      <c r="S40" t="s">
        <v>853</v>
      </c>
      <c r="T40" t="s">
        <v>461</v>
      </c>
      <c r="U40">
        <v>4.9365271198768479E-5</v>
      </c>
      <c r="V40" t="s">
        <v>432</v>
      </c>
      <c r="X40">
        <v>1.1415525114155251E-4</v>
      </c>
      <c r="Y40">
        <v>1.6574265138519424E-5</v>
      </c>
      <c r="Z40" t="s">
        <v>461</v>
      </c>
      <c r="AA40" t="s">
        <v>855</v>
      </c>
      <c r="AC40" t="s">
        <v>861</v>
      </c>
      <c r="AD40" t="s">
        <v>461</v>
      </c>
      <c r="AE40">
        <v>1.1999085113532461E-4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26</v>
      </c>
      <c r="I41" t="s">
        <v>430</v>
      </c>
      <c r="J41" t="s">
        <v>462</v>
      </c>
      <c r="K41">
        <v>0</v>
      </c>
      <c r="L41" t="s">
        <v>432</v>
      </c>
      <c r="N41" t="s">
        <v>852</v>
      </c>
      <c r="O41" t="s">
        <v>462</v>
      </c>
      <c r="P41">
        <v>5.5043971103681336E-5</v>
      </c>
      <c r="Q41" t="s">
        <v>432</v>
      </c>
      <c r="S41" t="s">
        <v>853</v>
      </c>
      <c r="T41" t="s">
        <v>462</v>
      </c>
      <c r="U41">
        <v>4.6689530076075637E-5</v>
      </c>
      <c r="V41" t="s">
        <v>432</v>
      </c>
      <c r="X41">
        <v>1.1415525114155251E-4</v>
      </c>
      <c r="Y41">
        <v>1.4585353321897093E-5</v>
      </c>
      <c r="Z41" t="s">
        <v>462</v>
      </c>
      <c r="AA41" t="s">
        <v>855</v>
      </c>
      <c r="AC41" t="s">
        <v>861</v>
      </c>
      <c r="AD41" t="s">
        <v>462</v>
      </c>
      <c r="AE41">
        <v>1.2122665864887571E-4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26</v>
      </c>
      <c r="I42" t="s">
        <v>430</v>
      </c>
      <c r="J42" t="s">
        <v>463</v>
      </c>
      <c r="K42">
        <v>0</v>
      </c>
      <c r="L42" t="s">
        <v>432</v>
      </c>
      <c r="N42" t="s">
        <v>852</v>
      </c>
      <c r="O42" t="s">
        <v>463</v>
      </c>
      <c r="P42">
        <v>5.4745862370046099E-5</v>
      </c>
      <c r="Q42" t="s">
        <v>432</v>
      </c>
      <c r="S42" t="s">
        <v>853</v>
      </c>
      <c r="T42" t="s">
        <v>463</v>
      </c>
      <c r="U42">
        <v>4.501768846213182E-5</v>
      </c>
      <c r="V42" t="s">
        <v>432</v>
      </c>
      <c r="X42">
        <v>1.1415525114155251E-4</v>
      </c>
      <c r="Y42">
        <v>2.1215059377304864E-5</v>
      </c>
      <c r="Z42" t="s">
        <v>463</v>
      </c>
      <c r="AA42" t="s">
        <v>855</v>
      </c>
      <c r="AC42" t="s">
        <v>861</v>
      </c>
      <c r="AD42" t="s">
        <v>463</v>
      </c>
      <c r="AE42">
        <v>1.2095022802084456E-4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26</v>
      </c>
      <c r="I43" t="s">
        <v>430</v>
      </c>
      <c r="J43" t="s">
        <v>464</v>
      </c>
      <c r="K43">
        <v>2.1114686008769737E-5</v>
      </c>
      <c r="L43" t="s">
        <v>432</v>
      </c>
      <c r="N43" t="s">
        <v>852</v>
      </c>
      <c r="O43" t="s">
        <v>464</v>
      </c>
      <c r="P43">
        <v>5.5446881575988497E-5</v>
      </c>
      <c r="Q43" t="s">
        <v>432</v>
      </c>
      <c r="S43" t="s">
        <v>853</v>
      </c>
      <c r="T43" t="s">
        <v>464</v>
      </c>
      <c r="U43">
        <v>4.4100489155331442E-5</v>
      </c>
      <c r="V43" t="s">
        <v>432</v>
      </c>
      <c r="X43">
        <v>1.1415525114155251E-4</v>
      </c>
      <c r="Y43">
        <v>5.7678442682047593E-5</v>
      </c>
      <c r="Z43" t="s">
        <v>464</v>
      </c>
      <c r="AA43" t="s">
        <v>855</v>
      </c>
      <c r="AC43" t="s">
        <v>861</v>
      </c>
      <c r="AD43" t="s">
        <v>464</v>
      </c>
      <c r="AE43">
        <v>1.2095022802084456E-4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26</v>
      </c>
      <c r="I44" t="s">
        <v>430</v>
      </c>
      <c r="J44" t="s">
        <v>465</v>
      </c>
      <c r="K44">
        <v>8.0931699499766326E-5</v>
      </c>
      <c r="L44" t="s">
        <v>432</v>
      </c>
      <c r="N44" t="s">
        <v>852</v>
      </c>
      <c r="O44" t="s">
        <v>465</v>
      </c>
      <c r="P44">
        <v>5.0310882157049013E-5</v>
      </c>
      <c r="Q44" t="s">
        <v>432</v>
      </c>
      <c r="S44" t="s">
        <v>853</v>
      </c>
      <c r="T44" t="s">
        <v>465</v>
      </c>
      <c r="U44">
        <v>4.5815247417354068E-5</v>
      </c>
      <c r="V44" t="s">
        <v>432</v>
      </c>
      <c r="X44">
        <v>1.1415525114155251E-4</v>
      </c>
      <c r="Y44">
        <v>1.6905750441289813E-4</v>
      </c>
      <c r="Z44" t="s">
        <v>465</v>
      </c>
      <c r="AA44" t="s">
        <v>855</v>
      </c>
      <c r="AC44" t="s">
        <v>861</v>
      </c>
      <c r="AD44" t="s">
        <v>465</v>
      </c>
      <c r="AE44">
        <v>1.197117104030971E-4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26</v>
      </c>
      <c r="I45" t="s">
        <v>430</v>
      </c>
      <c r="J45" t="s">
        <v>466</v>
      </c>
      <c r="K45">
        <v>1.5909584599779999E-4</v>
      </c>
      <c r="L45" t="s">
        <v>432</v>
      </c>
      <c r="N45" t="s">
        <v>852</v>
      </c>
      <c r="O45" t="s">
        <v>466</v>
      </c>
      <c r="P45">
        <v>3.9434178210020128E-5</v>
      </c>
      <c r="Q45" t="s">
        <v>432</v>
      </c>
      <c r="S45" t="s">
        <v>853</v>
      </c>
      <c r="T45" t="s">
        <v>466</v>
      </c>
      <c r="U45">
        <v>2.7411590219579549E-5</v>
      </c>
      <c r="V45" t="s">
        <v>432</v>
      </c>
      <c r="X45">
        <v>1.1415525114155251E-4</v>
      </c>
      <c r="Y45">
        <v>1.9060404909297337E-4</v>
      </c>
      <c r="Z45" t="s">
        <v>466</v>
      </c>
      <c r="AA45" t="s">
        <v>855</v>
      </c>
      <c r="AC45" t="s">
        <v>861</v>
      </c>
      <c r="AD45" t="s">
        <v>466</v>
      </c>
      <c r="AE45">
        <v>1.1828348549160278E-4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26</v>
      </c>
      <c r="I46" t="s">
        <v>430</v>
      </c>
      <c r="J46" t="s">
        <v>467</v>
      </c>
      <c r="K46">
        <v>2.308481183315E-4</v>
      </c>
      <c r="L46" t="s">
        <v>432</v>
      </c>
      <c r="N46" t="s">
        <v>852</v>
      </c>
      <c r="O46" t="s">
        <v>467</v>
      </c>
      <c r="P46">
        <v>4.437983383759667E-5</v>
      </c>
      <c r="Q46" t="s">
        <v>432</v>
      </c>
      <c r="S46" t="s">
        <v>853</v>
      </c>
      <c r="T46" t="s">
        <v>467</v>
      </c>
      <c r="U46">
        <v>3.5514634162517129E-5</v>
      </c>
      <c r="V46" t="s">
        <v>432</v>
      </c>
      <c r="X46">
        <v>1.1415525114155251E-4</v>
      </c>
      <c r="Y46">
        <v>1.4585353321897094E-4</v>
      </c>
      <c r="Z46" t="s">
        <v>467</v>
      </c>
      <c r="AA46" t="s">
        <v>855</v>
      </c>
      <c r="AC46" t="s">
        <v>861</v>
      </c>
      <c r="AD46" t="s">
        <v>467</v>
      </c>
      <c r="AE46">
        <v>1.1774417475652235E-4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26</v>
      </c>
      <c r="I47" t="s">
        <v>430</v>
      </c>
      <c r="J47" t="s">
        <v>468</v>
      </c>
      <c r="K47">
        <v>2.8515338168650002E-4</v>
      </c>
      <c r="L47" t="s">
        <v>432</v>
      </c>
      <c r="N47" t="s">
        <v>852</v>
      </c>
      <c r="O47" t="s">
        <v>468</v>
      </c>
      <c r="P47">
        <v>4.7135012579187842E-5</v>
      </c>
      <c r="Q47" t="s">
        <v>432</v>
      </c>
      <c r="S47" t="s">
        <v>853</v>
      </c>
      <c r="T47" t="s">
        <v>468</v>
      </c>
      <c r="U47">
        <v>3.8535365449428975E-5</v>
      </c>
      <c r="V47" t="s">
        <v>432</v>
      </c>
      <c r="X47">
        <v>1.1415525114155251E-4</v>
      </c>
      <c r="Y47">
        <v>1.4452759200788939E-4</v>
      </c>
      <c r="Z47" t="s">
        <v>468</v>
      </c>
      <c r="AA47" t="s">
        <v>855</v>
      </c>
      <c r="AC47" t="s">
        <v>861</v>
      </c>
      <c r="AD47" t="s">
        <v>468</v>
      </c>
      <c r="AE47">
        <v>1.1846777257695688E-4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26</v>
      </c>
      <c r="I48" t="s">
        <v>430</v>
      </c>
      <c r="J48" t="s">
        <v>469</v>
      </c>
      <c r="K48">
        <v>3.1489082014600001E-4</v>
      </c>
      <c r="L48" t="s">
        <v>432</v>
      </c>
      <c r="N48" t="s">
        <v>852</v>
      </c>
      <c r="O48" t="s">
        <v>469</v>
      </c>
      <c r="P48">
        <v>5.1599669938251133E-5</v>
      </c>
      <c r="Q48" t="s">
        <v>432</v>
      </c>
      <c r="S48" t="s">
        <v>853</v>
      </c>
      <c r="T48" t="s">
        <v>469</v>
      </c>
      <c r="U48">
        <v>4.4241305735308007E-5</v>
      </c>
      <c r="V48" t="s">
        <v>432</v>
      </c>
      <c r="X48">
        <v>1.1415525114155251E-4</v>
      </c>
      <c r="Y48">
        <v>1.408812536774151E-4</v>
      </c>
      <c r="Z48" t="s">
        <v>469</v>
      </c>
      <c r="AA48" t="s">
        <v>855</v>
      </c>
      <c r="AC48" t="s">
        <v>861</v>
      </c>
      <c r="AD48" t="s">
        <v>469</v>
      </c>
      <c r="AE48">
        <v>1.1567230009838683E-4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26</v>
      </c>
      <c r="I49" t="s">
        <v>430</v>
      </c>
      <c r="J49" t="s">
        <v>470</v>
      </c>
      <c r="K49">
        <v>3.249702974527E-4</v>
      </c>
      <c r="L49" t="s">
        <v>432</v>
      </c>
      <c r="N49" t="s">
        <v>852</v>
      </c>
      <c r="O49" t="s">
        <v>470</v>
      </c>
      <c r="P49">
        <v>5.3683565865374537E-5</v>
      </c>
      <c r="Q49" t="s">
        <v>432</v>
      </c>
      <c r="S49" t="s">
        <v>853</v>
      </c>
      <c r="T49" t="s">
        <v>470</v>
      </c>
      <c r="U49">
        <v>4.9608675065915497E-5</v>
      </c>
      <c r="V49" t="s">
        <v>432</v>
      </c>
      <c r="X49">
        <v>1.1415525114155251E-4</v>
      </c>
      <c r="Y49">
        <v>1.4054976837464471E-4</v>
      </c>
      <c r="Z49" t="s">
        <v>470</v>
      </c>
      <c r="AA49" t="s">
        <v>855</v>
      </c>
      <c r="AC49" t="s">
        <v>861</v>
      </c>
      <c r="AD49" t="s">
        <v>470</v>
      </c>
      <c r="AE49">
        <v>1.1268712032606991E-4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26</v>
      </c>
      <c r="I50" t="s">
        <v>430</v>
      </c>
      <c r="J50" t="s">
        <v>471</v>
      </c>
      <c r="K50">
        <v>3.2327663254979997E-4</v>
      </c>
      <c r="L50" t="s">
        <v>432</v>
      </c>
      <c r="N50" t="s">
        <v>852</v>
      </c>
      <c r="O50" t="s">
        <v>471</v>
      </c>
      <c r="P50">
        <v>5.6229699672048739E-5</v>
      </c>
      <c r="Q50" t="s">
        <v>432</v>
      </c>
      <c r="S50" t="s">
        <v>853</v>
      </c>
      <c r="T50" t="s">
        <v>471</v>
      </c>
      <c r="U50">
        <v>5.3373901355967809E-5</v>
      </c>
      <c r="V50" t="s">
        <v>432</v>
      </c>
      <c r="X50">
        <v>1.1415525114155251E-4</v>
      </c>
      <c r="Y50">
        <v>1.4253868019126702E-4</v>
      </c>
      <c r="Z50" t="s">
        <v>471</v>
      </c>
      <c r="AA50" t="s">
        <v>855</v>
      </c>
      <c r="AC50" t="s">
        <v>861</v>
      </c>
      <c r="AD50" t="s">
        <v>471</v>
      </c>
      <c r="AE50">
        <v>1.1098788499493718E-4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26</v>
      </c>
      <c r="I51" t="s">
        <v>430</v>
      </c>
      <c r="J51" t="s">
        <v>472</v>
      </c>
      <c r="K51">
        <v>3.153989493637E-4</v>
      </c>
      <c r="L51" t="s">
        <v>432</v>
      </c>
      <c r="N51" t="s">
        <v>852</v>
      </c>
      <c r="O51" t="s">
        <v>472</v>
      </c>
      <c r="P51">
        <v>6.0941067424238594E-5</v>
      </c>
      <c r="Q51" t="s">
        <v>432</v>
      </c>
      <c r="S51" t="s">
        <v>853</v>
      </c>
      <c r="T51" t="s">
        <v>472</v>
      </c>
      <c r="U51">
        <v>5.6586219502335392E-5</v>
      </c>
      <c r="V51" t="s">
        <v>432</v>
      </c>
      <c r="X51">
        <v>1.1415525114155251E-4</v>
      </c>
      <c r="Y51">
        <v>1.4883690094390442E-4</v>
      </c>
      <c r="Z51" t="s">
        <v>472</v>
      </c>
      <c r="AA51" t="s">
        <v>855</v>
      </c>
      <c r="AC51" t="s">
        <v>861</v>
      </c>
      <c r="AD51" t="s">
        <v>472</v>
      </c>
      <c r="AE51">
        <v>1.0424514575433395E-4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26</v>
      </c>
      <c r="I52" t="s">
        <v>430</v>
      </c>
      <c r="J52" t="s">
        <v>473</v>
      </c>
      <c r="K52">
        <v>2.952576989065E-4</v>
      </c>
      <c r="L52" t="s">
        <v>432</v>
      </c>
      <c r="N52" t="s">
        <v>852</v>
      </c>
      <c r="O52" t="s">
        <v>473</v>
      </c>
      <c r="P52">
        <v>6.462410945967186E-5</v>
      </c>
      <c r="Q52" t="s">
        <v>432</v>
      </c>
      <c r="S52" t="s">
        <v>853</v>
      </c>
      <c r="T52" t="s">
        <v>473</v>
      </c>
      <c r="U52">
        <v>6.1292376553415113E-5</v>
      </c>
      <c r="V52" t="s">
        <v>432</v>
      </c>
      <c r="X52">
        <v>1.1415525114155251E-4</v>
      </c>
      <c r="Y52">
        <v>1.5049432745775637E-4</v>
      </c>
      <c r="Z52" t="s">
        <v>473</v>
      </c>
      <c r="AA52" t="s">
        <v>855</v>
      </c>
      <c r="AC52" t="s">
        <v>861</v>
      </c>
      <c r="AD52" t="s">
        <v>473</v>
      </c>
      <c r="AE52">
        <v>9.806881829077494E-5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26</v>
      </c>
      <c r="I53" t="s">
        <v>430</v>
      </c>
      <c r="J53" t="s">
        <v>474</v>
      </c>
      <c r="K53">
        <v>2.6287123732819998E-4</v>
      </c>
      <c r="L53" t="s">
        <v>432</v>
      </c>
      <c r="N53" t="s">
        <v>852</v>
      </c>
      <c r="O53" t="s">
        <v>474</v>
      </c>
      <c r="P53">
        <v>7.0577848694478558E-5</v>
      </c>
      <c r="Q53" t="s">
        <v>432</v>
      </c>
      <c r="S53" t="s">
        <v>853</v>
      </c>
      <c r="T53" t="s">
        <v>474</v>
      </c>
      <c r="U53">
        <v>6.9352858293133393E-5</v>
      </c>
      <c r="V53" t="s">
        <v>432</v>
      </c>
      <c r="X53">
        <v>1.1415525114155251E-4</v>
      </c>
      <c r="Y53">
        <v>1.7237235744060203E-4</v>
      </c>
      <c r="Z53" t="s">
        <v>474</v>
      </c>
      <c r="AA53" t="s">
        <v>855</v>
      </c>
      <c r="AC53" t="s">
        <v>861</v>
      </c>
      <c r="AD53" t="s">
        <v>474</v>
      </c>
      <c r="AE53">
        <v>8.5186337993263878E-5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26</v>
      </c>
      <c r="I54" t="s">
        <v>430</v>
      </c>
      <c r="J54" t="s">
        <v>475</v>
      </c>
      <c r="K54">
        <v>2.236110495053E-4</v>
      </c>
      <c r="L54" t="s">
        <v>432</v>
      </c>
      <c r="N54" t="s">
        <v>852</v>
      </c>
      <c r="O54" t="s">
        <v>475</v>
      </c>
      <c r="P54">
        <v>7.5384581546187977E-5</v>
      </c>
      <c r="Q54" t="s">
        <v>432</v>
      </c>
      <c r="S54" t="s">
        <v>853</v>
      </c>
      <c r="T54" t="s">
        <v>475</v>
      </c>
      <c r="U54">
        <v>7.5268476391246382E-5</v>
      </c>
      <c r="V54" t="s">
        <v>432</v>
      </c>
      <c r="X54">
        <v>1.1415525114155251E-4</v>
      </c>
      <c r="Y54">
        <v>2.2209515285616027E-4</v>
      </c>
      <c r="Z54" t="s">
        <v>475</v>
      </c>
      <c r="AA54" t="s">
        <v>855</v>
      </c>
      <c r="AC54" t="s">
        <v>861</v>
      </c>
      <c r="AD54" t="s">
        <v>475</v>
      </c>
      <c r="AE54">
        <v>8.2987088437898305E-5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26</v>
      </c>
      <c r="I55" t="s">
        <v>430</v>
      </c>
      <c r="J55" t="s">
        <v>476</v>
      </c>
      <c r="K55">
        <v>1.7760629400769999E-4</v>
      </c>
      <c r="L55" t="s">
        <v>432</v>
      </c>
      <c r="N55" t="s">
        <v>852</v>
      </c>
      <c r="O55" t="s">
        <v>476</v>
      </c>
      <c r="P55">
        <v>7.6720471491465063E-5</v>
      </c>
      <c r="Q55" t="s">
        <v>432</v>
      </c>
      <c r="S55" t="s">
        <v>853</v>
      </c>
      <c r="T55" t="s">
        <v>476</v>
      </c>
      <c r="U55">
        <v>8.0529808166585913E-5</v>
      </c>
      <c r="V55" t="s">
        <v>432</v>
      </c>
      <c r="X55">
        <v>1.1415525114155251E-4</v>
      </c>
      <c r="Y55">
        <v>2.2209515285616027E-4</v>
      </c>
      <c r="Z55" t="s">
        <v>476</v>
      </c>
      <c r="AA55" t="s">
        <v>855</v>
      </c>
      <c r="AC55" t="s">
        <v>861</v>
      </c>
      <c r="AD55" t="s">
        <v>476</v>
      </c>
      <c r="AE55">
        <v>7.7852796037848932E-5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26</v>
      </c>
      <c r="I56" t="s">
        <v>430</v>
      </c>
      <c r="J56" t="s">
        <v>477</v>
      </c>
      <c r="K56">
        <v>1.194166452926E-4</v>
      </c>
      <c r="L56" t="s">
        <v>432</v>
      </c>
      <c r="N56" t="s">
        <v>852</v>
      </c>
      <c r="O56" t="s">
        <v>477</v>
      </c>
      <c r="P56">
        <v>7.5603837149020042E-5</v>
      </c>
      <c r="Q56" t="s">
        <v>432</v>
      </c>
      <c r="S56" t="s">
        <v>853</v>
      </c>
      <c r="T56" t="s">
        <v>477</v>
      </c>
      <c r="U56">
        <v>8.4325248282888623E-5</v>
      </c>
      <c r="V56" t="s">
        <v>432</v>
      </c>
      <c r="X56">
        <v>1.1415525114155251E-4</v>
      </c>
      <c r="Y56">
        <v>1.7237235744060203E-4</v>
      </c>
      <c r="Z56" t="s">
        <v>477</v>
      </c>
      <c r="AA56" t="s">
        <v>855</v>
      </c>
      <c r="AC56" t="s">
        <v>861</v>
      </c>
      <c r="AD56" t="s">
        <v>477</v>
      </c>
      <c r="AE56">
        <v>7.7916483486463936E-5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26</v>
      </c>
      <c r="I57" t="s">
        <v>430</v>
      </c>
      <c r="J57" t="s">
        <v>478</v>
      </c>
      <c r="K57">
        <v>4.6645950713277917E-5</v>
      </c>
      <c r="L57" t="s">
        <v>432</v>
      </c>
      <c r="N57" t="s">
        <v>852</v>
      </c>
      <c r="O57" t="s">
        <v>478</v>
      </c>
      <c r="P57">
        <v>6.922174271029239E-5</v>
      </c>
      <c r="Q57" t="s">
        <v>432</v>
      </c>
      <c r="S57" t="s">
        <v>853</v>
      </c>
      <c r="T57" t="s">
        <v>478</v>
      </c>
      <c r="U57">
        <v>7.3960527718123367E-5</v>
      </c>
      <c r="V57" t="s">
        <v>432</v>
      </c>
      <c r="X57">
        <v>1.1415525114155251E-4</v>
      </c>
      <c r="Y57">
        <v>1.5579809230208258E-4</v>
      </c>
      <c r="Z57" t="s">
        <v>478</v>
      </c>
      <c r="AA57" t="s">
        <v>855</v>
      </c>
      <c r="AC57" t="s">
        <v>861</v>
      </c>
      <c r="AD57" t="s">
        <v>478</v>
      </c>
      <c r="AE57">
        <v>7.8931417508009739E-5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26</v>
      </c>
      <c r="I58" t="s">
        <v>430</v>
      </c>
      <c r="J58" t="s">
        <v>479</v>
      </c>
      <c r="K58">
        <v>0</v>
      </c>
      <c r="L58" t="s">
        <v>432</v>
      </c>
      <c r="N58" t="s">
        <v>852</v>
      </c>
      <c r="O58" t="s">
        <v>479</v>
      </c>
      <c r="P58">
        <v>7.984700032141993E-5</v>
      </c>
      <c r="Q58" t="s">
        <v>432</v>
      </c>
      <c r="S58" t="s">
        <v>853</v>
      </c>
      <c r="T58" t="s">
        <v>479</v>
      </c>
      <c r="U58">
        <v>8.5397132992776631E-5</v>
      </c>
      <c r="V58" t="s">
        <v>432</v>
      </c>
      <c r="X58">
        <v>1.1415525114155251E-4</v>
      </c>
      <c r="Y58">
        <v>1.093901499142282E-4</v>
      </c>
      <c r="Z58" t="s">
        <v>479</v>
      </c>
      <c r="AA58" t="s">
        <v>855</v>
      </c>
      <c r="AC58" t="s">
        <v>861</v>
      </c>
      <c r="AD58" t="s">
        <v>479</v>
      </c>
      <c r="AE58">
        <v>8.3069746615887998E-5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26</v>
      </c>
      <c r="I59" t="s">
        <v>430</v>
      </c>
      <c r="J59" t="s">
        <v>480</v>
      </c>
      <c r="K59">
        <v>0</v>
      </c>
      <c r="L59" t="s">
        <v>432</v>
      </c>
      <c r="N59" t="s">
        <v>852</v>
      </c>
      <c r="O59" t="s">
        <v>480</v>
      </c>
      <c r="P59">
        <v>8.6896950269616186E-5</v>
      </c>
      <c r="Q59" t="s">
        <v>432</v>
      </c>
      <c r="S59" t="s">
        <v>853</v>
      </c>
      <c r="T59" t="s">
        <v>480</v>
      </c>
      <c r="U59">
        <v>9.1396831116261957E-5</v>
      </c>
      <c r="V59" t="s">
        <v>432</v>
      </c>
      <c r="X59">
        <v>1.1415525114155251E-4</v>
      </c>
      <c r="Y59">
        <v>7.9556472664893237E-5</v>
      </c>
      <c r="Z59" t="s">
        <v>480</v>
      </c>
      <c r="AA59" t="s">
        <v>855</v>
      </c>
      <c r="AC59" t="s">
        <v>861</v>
      </c>
      <c r="AD59" t="s">
        <v>480</v>
      </c>
      <c r="AE59">
        <v>9.1167537954683231E-5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26</v>
      </c>
      <c r="I60" t="s">
        <v>430</v>
      </c>
      <c r="J60" t="s">
        <v>481</v>
      </c>
      <c r="K60">
        <v>0</v>
      </c>
      <c r="L60" t="s">
        <v>432</v>
      </c>
      <c r="N60" t="s">
        <v>852</v>
      </c>
      <c r="O60" t="s">
        <v>481</v>
      </c>
      <c r="P60">
        <v>8.8235465649802718E-5</v>
      </c>
      <c r="Q60" t="s">
        <v>432</v>
      </c>
      <c r="S60" t="s">
        <v>853</v>
      </c>
      <c r="T60" t="s">
        <v>481</v>
      </c>
      <c r="U60">
        <v>9.1144840606683714E-5</v>
      </c>
      <c r="V60" t="s">
        <v>432</v>
      </c>
      <c r="X60">
        <v>1.1415525114155251E-4</v>
      </c>
      <c r="Y60">
        <v>5.6352501470966035E-5</v>
      </c>
      <c r="Z60" t="s">
        <v>481</v>
      </c>
      <c r="AA60" t="s">
        <v>855</v>
      </c>
      <c r="AC60" t="s">
        <v>861</v>
      </c>
      <c r="AD60" t="s">
        <v>481</v>
      </c>
      <c r="AE60">
        <v>1.0749591573789648E-4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26</v>
      </c>
      <c r="I61" t="s">
        <v>430</v>
      </c>
      <c r="J61" t="s">
        <v>482</v>
      </c>
      <c r="K61">
        <v>0</v>
      </c>
      <c r="L61" t="s">
        <v>432</v>
      </c>
      <c r="N61" t="s">
        <v>852</v>
      </c>
      <c r="O61" t="s">
        <v>482</v>
      </c>
      <c r="P61">
        <v>8.6575164242670141E-5</v>
      </c>
      <c r="Q61" t="s">
        <v>432</v>
      </c>
      <c r="S61" t="s">
        <v>853</v>
      </c>
      <c r="T61" t="s">
        <v>482</v>
      </c>
      <c r="U61">
        <v>8.9192228088346857E-5</v>
      </c>
      <c r="V61" t="s">
        <v>432</v>
      </c>
      <c r="X61">
        <v>1.1415525114155251E-4</v>
      </c>
      <c r="Y61">
        <v>2.9833677249334962E-5</v>
      </c>
      <c r="Z61" t="s">
        <v>482</v>
      </c>
      <c r="AA61" t="s">
        <v>855</v>
      </c>
      <c r="AC61" t="s">
        <v>861</v>
      </c>
      <c r="AD61" t="s">
        <v>482</v>
      </c>
      <c r="AE61">
        <v>1.1735527480434126E-4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26</v>
      </c>
      <c r="I62" t="s">
        <v>430</v>
      </c>
      <c r="J62" t="s">
        <v>483</v>
      </c>
      <c r="K62">
        <v>0</v>
      </c>
      <c r="L62" t="s">
        <v>432</v>
      </c>
      <c r="N62" t="s">
        <v>852</v>
      </c>
      <c r="O62" t="s">
        <v>483</v>
      </c>
      <c r="P62">
        <v>8.2499513653015301E-5</v>
      </c>
      <c r="Q62" t="s">
        <v>432</v>
      </c>
      <c r="S62" t="s">
        <v>853</v>
      </c>
      <c r="T62" t="s">
        <v>483</v>
      </c>
      <c r="U62">
        <v>8.4049346616278005E-5</v>
      </c>
      <c r="V62" t="s">
        <v>432</v>
      </c>
      <c r="X62">
        <v>1.1415525114155251E-4</v>
      </c>
      <c r="Y62">
        <v>2.1546544680075254E-5</v>
      </c>
      <c r="Z62" t="s">
        <v>483</v>
      </c>
      <c r="AA62" t="s">
        <v>855</v>
      </c>
      <c r="AC62" t="s">
        <v>861</v>
      </c>
      <c r="AD62" t="s">
        <v>483</v>
      </c>
      <c r="AE62">
        <v>1.2065618171553688E-4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26</v>
      </c>
      <c r="I63" t="s">
        <v>430</v>
      </c>
      <c r="J63" t="s">
        <v>484</v>
      </c>
      <c r="K63">
        <v>0</v>
      </c>
      <c r="L63" t="s">
        <v>432</v>
      </c>
      <c r="N63" t="s">
        <v>852</v>
      </c>
      <c r="O63" t="s">
        <v>484</v>
      </c>
      <c r="P63">
        <v>7.9640131562523235E-5</v>
      </c>
      <c r="Q63" t="s">
        <v>432</v>
      </c>
      <c r="S63" t="s">
        <v>853</v>
      </c>
      <c r="T63" t="s">
        <v>484</v>
      </c>
      <c r="U63">
        <v>8.0667122390740885E-5</v>
      </c>
      <c r="V63" t="s">
        <v>432</v>
      </c>
      <c r="X63">
        <v>1.1415525114155251E-4</v>
      </c>
      <c r="Y63">
        <v>1.4916838624667481E-5</v>
      </c>
      <c r="Z63" t="s">
        <v>484</v>
      </c>
      <c r="AA63" t="s">
        <v>855</v>
      </c>
      <c r="AC63" t="s">
        <v>861</v>
      </c>
      <c r="AD63" t="s">
        <v>484</v>
      </c>
      <c r="AE63">
        <v>1.2067921760120617E-4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26</v>
      </c>
      <c r="I64" t="s">
        <v>430</v>
      </c>
      <c r="J64" t="s">
        <v>485</v>
      </c>
      <c r="K64">
        <v>0</v>
      </c>
      <c r="L64" t="s">
        <v>432</v>
      </c>
      <c r="N64" t="s">
        <v>852</v>
      </c>
      <c r="O64" t="s">
        <v>485</v>
      </c>
      <c r="P64">
        <v>7.8844109249045173E-5</v>
      </c>
      <c r="Q64" t="s">
        <v>432</v>
      </c>
      <c r="S64" t="s">
        <v>853</v>
      </c>
      <c r="T64" t="s">
        <v>485</v>
      </c>
      <c r="U64">
        <v>8.2376898025634458E-5</v>
      </c>
      <c r="V64" t="s">
        <v>432</v>
      </c>
      <c r="X64">
        <v>1.1415525114155251E-4</v>
      </c>
      <c r="Y64">
        <v>1.6574265138519424E-5</v>
      </c>
      <c r="Z64" t="s">
        <v>485</v>
      </c>
      <c r="AA64" t="s">
        <v>855</v>
      </c>
      <c r="AC64" t="s">
        <v>861</v>
      </c>
      <c r="AD64" t="s">
        <v>485</v>
      </c>
      <c r="AE64">
        <v>1.2402348617954396E-4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26</v>
      </c>
      <c r="I65" t="s">
        <v>430</v>
      </c>
      <c r="J65" t="s">
        <v>486</v>
      </c>
      <c r="K65">
        <v>0</v>
      </c>
      <c r="L65" t="s">
        <v>432</v>
      </c>
      <c r="N65" t="s">
        <v>852</v>
      </c>
      <c r="O65" t="s">
        <v>486</v>
      </c>
      <c r="P65">
        <v>7.8858116609596365E-5</v>
      </c>
      <c r="Q65" t="s">
        <v>432</v>
      </c>
      <c r="S65" t="s">
        <v>853</v>
      </c>
      <c r="T65" t="s">
        <v>486</v>
      </c>
      <c r="U65">
        <v>8.7258299918662399E-5</v>
      </c>
      <c r="V65" t="s">
        <v>432</v>
      </c>
      <c r="X65">
        <v>1.1415525114155251E-4</v>
      </c>
      <c r="Y65">
        <v>1.4585353321897093E-5</v>
      </c>
      <c r="Z65" t="s">
        <v>486</v>
      </c>
      <c r="AA65" t="s">
        <v>855</v>
      </c>
      <c r="AC65" t="s">
        <v>861</v>
      </c>
      <c r="AD65" t="s">
        <v>486</v>
      </c>
      <c r="AE65">
        <v>1.2589616817924523E-4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26</v>
      </c>
      <c r="I66" t="s">
        <v>430</v>
      </c>
      <c r="J66" t="s">
        <v>487</v>
      </c>
      <c r="K66">
        <v>0</v>
      </c>
      <c r="L66" t="s">
        <v>432</v>
      </c>
      <c r="N66" t="s">
        <v>852</v>
      </c>
      <c r="O66" t="s">
        <v>487</v>
      </c>
      <c r="P66">
        <v>7.7900747805914166E-5</v>
      </c>
      <c r="Q66" t="s">
        <v>432</v>
      </c>
      <c r="S66" t="s">
        <v>853</v>
      </c>
      <c r="T66" t="s">
        <v>487</v>
      </c>
      <c r="U66">
        <v>9.2115632612322046E-5</v>
      </c>
      <c r="V66" t="s">
        <v>432</v>
      </c>
      <c r="X66">
        <v>1.1415525114155251E-4</v>
      </c>
      <c r="Y66">
        <v>2.1215059377304864E-5</v>
      </c>
      <c r="Z66" t="s">
        <v>487</v>
      </c>
      <c r="AA66" t="s">
        <v>855</v>
      </c>
      <c r="AC66" t="s">
        <v>861</v>
      </c>
      <c r="AD66" t="s">
        <v>487</v>
      </c>
      <c r="AE66">
        <v>1.2374705555151278E-4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26</v>
      </c>
      <c r="I67" t="s">
        <v>430</v>
      </c>
      <c r="J67" t="s">
        <v>488</v>
      </c>
      <c r="K67">
        <v>2.2620041841027439E-5</v>
      </c>
      <c r="L67" t="s">
        <v>432</v>
      </c>
      <c r="N67" t="s">
        <v>852</v>
      </c>
      <c r="O67" t="s">
        <v>488</v>
      </c>
      <c r="P67">
        <v>7.6018748101098663E-5</v>
      </c>
      <c r="Q67" t="s">
        <v>432</v>
      </c>
      <c r="S67" t="s">
        <v>853</v>
      </c>
      <c r="T67" t="s">
        <v>488</v>
      </c>
      <c r="U67">
        <v>9.7050385262951127E-5</v>
      </c>
      <c r="V67" t="s">
        <v>432</v>
      </c>
      <c r="X67">
        <v>1.1415525114155251E-4</v>
      </c>
      <c r="Y67">
        <v>5.7678442682047593E-5</v>
      </c>
      <c r="Z67" t="s">
        <v>488</v>
      </c>
      <c r="AA67" t="s">
        <v>855</v>
      </c>
      <c r="AC67" t="s">
        <v>861</v>
      </c>
      <c r="AD67" t="s">
        <v>488</v>
      </c>
      <c r="AE67">
        <v>1.2374705555151278E-4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26</v>
      </c>
      <c r="I68" t="s">
        <v>430</v>
      </c>
      <c r="J68" t="s">
        <v>489</v>
      </c>
      <c r="K68">
        <v>7.7850813781875635E-5</v>
      </c>
      <c r="L68" t="s">
        <v>432</v>
      </c>
      <c r="N68" t="s">
        <v>852</v>
      </c>
      <c r="O68" t="s">
        <v>489</v>
      </c>
      <c r="P68">
        <v>7.2076277867016796E-5</v>
      </c>
      <c r="Q68" t="s">
        <v>432</v>
      </c>
      <c r="S68" t="s">
        <v>853</v>
      </c>
      <c r="T68" t="s">
        <v>489</v>
      </c>
      <c r="U68">
        <v>9.966980364007404E-5</v>
      </c>
      <c r="V68" t="s">
        <v>432</v>
      </c>
      <c r="X68">
        <v>1.1415525114155251E-4</v>
      </c>
      <c r="Y68">
        <v>1.6905750441289813E-4</v>
      </c>
      <c r="Z68" t="s">
        <v>489</v>
      </c>
      <c r="AA68" t="s">
        <v>855</v>
      </c>
      <c r="AC68" t="s">
        <v>861</v>
      </c>
      <c r="AD68" t="s">
        <v>489</v>
      </c>
      <c r="AE68">
        <v>1.2250989298586351E-4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26</v>
      </c>
      <c r="I69" t="s">
        <v>430</v>
      </c>
      <c r="J69" t="s">
        <v>490</v>
      </c>
      <c r="K69">
        <v>1.462021574209E-4</v>
      </c>
      <c r="L69" t="s">
        <v>432</v>
      </c>
      <c r="N69" t="s">
        <v>852</v>
      </c>
      <c r="O69" t="s">
        <v>490</v>
      </c>
      <c r="P69">
        <v>5.7887249728947431E-5</v>
      </c>
      <c r="Q69" t="s">
        <v>432</v>
      </c>
      <c r="S69" t="s">
        <v>853</v>
      </c>
      <c r="T69" t="s">
        <v>490</v>
      </c>
      <c r="U69">
        <v>8.2615127555227876E-5</v>
      </c>
      <c r="V69" t="s">
        <v>432</v>
      </c>
      <c r="X69">
        <v>1.1415525114155251E-4</v>
      </c>
      <c r="Y69">
        <v>1.9060404909297337E-4</v>
      </c>
      <c r="Z69" t="s">
        <v>490</v>
      </c>
      <c r="AA69" t="s">
        <v>855</v>
      </c>
      <c r="AC69" t="s">
        <v>861</v>
      </c>
      <c r="AD69" t="s">
        <v>490</v>
      </c>
      <c r="AE69">
        <v>1.2187030839551691E-4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26</v>
      </c>
      <c r="I70" t="s">
        <v>430</v>
      </c>
      <c r="J70" t="s">
        <v>491</v>
      </c>
      <c r="K70">
        <v>2.1462085548599999E-4</v>
      </c>
      <c r="L70" t="s">
        <v>432</v>
      </c>
      <c r="N70" t="s">
        <v>852</v>
      </c>
      <c r="O70" t="s">
        <v>491</v>
      </c>
      <c r="P70">
        <v>6.2774823954394818E-5</v>
      </c>
      <c r="Q70" t="s">
        <v>432</v>
      </c>
      <c r="S70" t="s">
        <v>853</v>
      </c>
      <c r="T70" t="s">
        <v>491</v>
      </c>
      <c r="U70">
        <v>8.8659804058281415E-5</v>
      </c>
      <c r="V70" t="s">
        <v>432</v>
      </c>
      <c r="X70">
        <v>1.1415525114155251E-4</v>
      </c>
      <c r="Y70">
        <v>1.4585353321897094E-4</v>
      </c>
      <c r="Z70" t="s">
        <v>491</v>
      </c>
      <c r="AA70" t="s">
        <v>855</v>
      </c>
      <c r="AC70" t="s">
        <v>861</v>
      </c>
      <c r="AD70" t="s">
        <v>491</v>
      </c>
      <c r="AE70">
        <v>1.2039736676478222E-4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26</v>
      </c>
      <c r="I71" t="s">
        <v>430</v>
      </c>
      <c r="J71" t="s">
        <v>492</v>
      </c>
      <c r="K71">
        <v>2.6835550767679997E-4</v>
      </c>
      <c r="L71" t="s">
        <v>432</v>
      </c>
      <c r="N71" t="s">
        <v>852</v>
      </c>
      <c r="O71" t="s">
        <v>492</v>
      </c>
      <c r="P71">
        <v>6.5186619128921832E-5</v>
      </c>
      <c r="Q71" t="s">
        <v>432</v>
      </c>
      <c r="S71" t="s">
        <v>853</v>
      </c>
      <c r="T71" t="s">
        <v>492</v>
      </c>
      <c r="U71">
        <v>9.2318610955524825E-5</v>
      </c>
      <c r="V71" t="s">
        <v>432</v>
      </c>
      <c r="X71">
        <v>1.1415525114155251E-4</v>
      </c>
      <c r="Y71">
        <v>1.4452759200788939E-4</v>
      </c>
      <c r="Z71" t="s">
        <v>492</v>
      </c>
      <c r="AA71" t="s">
        <v>855</v>
      </c>
      <c r="AC71" t="s">
        <v>861</v>
      </c>
      <c r="AD71" t="s">
        <v>492</v>
      </c>
      <c r="AE71">
        <v>1.2057894374593995E-4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26</v>
      </c>
      <c r="I72" t="s">
        <v>430</v>
      </c>
      <c r="J72" t="s">
        <v>493</v>
      </c>
      <c r="K72">
        <v>3.003522625042E-4</v>
      </c>
      <c r="L72" t="s">
        <v>432</v>
      </c>
      <c r="N72" t="s">
        <v>852</v>
      </c>
      <c r="O72" t="s">
        <v>493</v>
      </c>
      <c r="P72">
        <v>6.9011944595507804E-5</v>
      </c>
      <c r="Q72" t="s">
        <v>432</v>
      </c>
      <c r="S72" t="s">
        <v>853</v>
      </c>
      <c r="T72" t="s">
        <v>493</v>
      </c>
      <c r="U72">
        <v>9.6539046670258917E-5</v>
      </c>
      <c r="V72" t="s">
        <v>432</v>
      </c>
      <c r="X72">
        <v>1.1415525114155251E-4</v>
      </c>
      <c r="Y72">
        <v>1.408812536774151E-4</v>
      </c>
      <c r="Z72" t="s">
        <v>493</v>
      </c>
      <c r="AA72" t="s">
        <v>855</v>
      </c>
      <c r="AC72" t="s">
        <v>861</v>
      </c>
      <c r="AD72" t="s">
        <v>493</v>
      </c>
      <c r="AE72">
        <v>1.1807345241638299E-4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26</v>
      </c>
      <c r="I73" t="s">
        <v>430</v>
      </c>
      <c r="J73" t="s">
        <v>494</v>
      </c>
      <c r="K73">
        <v>3.1164293602049998E-4</v>
      </c>
      <c r="L73" t="s">
        <v>432</v>
      </c>
      <c r="N73" t="s">
        <v>852</v>
      </c>
      <c r="O73" t="s">
        <v>494</v>
      </c>
      <c r="P73">
        <v>7.3381076168531898E-5</v>
      </c>
      <c r="Q73" t="s">
        <v>432</v>
      </c>
      <c r="S73" t="s">
        <v>853</v>
      </c>
      <c r="T73" t="s">
        <v>494</v>
      </c>
      <c r="U73">
        <v>1.0159385389459999E-4</v>
      </c>
      <c r="V73" t="s">
        <v>432</v>
      </c>
      <c r="X73">
        <v>1.1415525114155251E-4</v>
      </c>
      <c r="Y73">
        <v>1.4054976837464471E-4</v>
      </c>
      <c r="Z73" t="s">
        <v>494</v>
      </c>
      <c r="AA73" t="s">
        <v>855</v>
      </c>
      <c r="AC73" t="s">
        <v>861</v>
      </c>
      <c r="AD73" t="s">
        <v>494</v>
      </c>
      <c r="AE73">
        <v>1.1593924536173065E-4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26</v>
      </c>
      <c r="I74" t="s">
        <v>430</v>
      </c>
      <c r="J74" t="s">
        <v>495</v>
      </c>
      <c r="K74">
        <v>3.0692077312389999E-4</v>
      </c>
      <c r="L74" t="s">
        <v>432</v>
      </c>
      <c r="N74" t="s">
        <v>852</v>
      </c>
      <c r="O74" t="s">
        <v>495</v>
      </c>
      <c r="P74">
        <v>7.6323540364058872E-5</v>
      </c>
      <c r="Q74" t="s">
        <v>432</v>
      </c>
      <c r="S74" t="s">
        <v>853</v>
      </c>
      <c r="T74" t="s">
        <v>495</v>
      </c>
      <c r="U74">
        <v>1.0325677137529999E-4</v>
      </c>
      <c r="V74" t="s">
        <v>432</v>
      </c>
      <c r="X74">
        <v>1.1415525114155251E-4</v>
      </c>
      <c r="Y74">
        <v>1.4253868019126702E-4</v>
      </c>
      <c r="Z74" t="s">
        <v>495</v>
      </c>
      <c r="AA74" t="s">
        <v>855</v>
      </c>
      <c r="AC74" t="s">
        <v>861</v>
      </c>
      <c r="AD74" t="s">
        <v>495</v>
      </c>
      <c r="AE74">
        <v>1.1262885308584767E-4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26</v>
      </c>
      <c r="I75" t="s">
        <v>430</v>
      </c>
      <c r="J75" t="s">
        <v>496</v>
      </c>
      <c r="K75">
        <v>3.1283379961160001E-4</v>
      </c>
      <c r="L75" t="s">
        <v>432</v>
      </c>
      <c r="N75" t="s">
        <v>852</v>
      </c>
      <c r="O75" t="s">
        <v>496</v>
      </c>
      <c r="P75">
        <v>7.5784673909728143E-5</v>
      </c>
      <c r="Q75" t="s">
        <v>432</v>
      </c>
      <c r="S75" t="s">
        <v>853</v>
      </c>
      <c r="T75" t="s">
        <v>496</v>
      </c>
      <c r="U75">
        <v>1.018485679214E-4</v>
      </c>
      <c r="V75" t="s">
        <v>432</v>
      </c>
      <c r="X75">
        <v>1.1415525114155251E-4</v>
      </c>
      <c r="Y75">
        <v>1.4883690094390442E-4</v>
      </c>
      <c r="Z75" t="s">
        <v>496</v>
      </c>
      <c r="AA75" t="s">
        <v>855</v>
      </c>
      <c r="AC75" t="s">
        <v>861</v>
      </c>
      <c r="AD75" t="s">
        <v>496</v>
      </c>
      <c r="AE75">
        <v>1.0568014592631924E-4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26</v>
      </c>
      <c r="I76" t="s">
        <v>430</v>
      </c>
      <c r="J76" t="s">
        <v>497</v>
      </c>
      <c r="K76">
        <v>2.8686720637910001E-4</v>
      </c>
      <c r="L76" t="s">
        <v>432</v>
      </c>
      <c r="N76" t="s">
        <v>852</v>
      </c>
      <c r="O76" t="s">
        <v>497</v>
      </c>
      <c r="P76">
        <v>7.2488285913878335E-5</v>
      </c>
      <c r="Q76" t="s">
        <v>432</v>
      </c>
      <c r="S76" t="s">
        <v>853</v>
      </c>
      <c r="T76" t="s">
        <v>497</v>
      </c>
      <c r="U76">
        <v>9.868603232909468E-5</v>
      </c>
      <c r="V76" t="s">
        <v>432</v>
      </c>
      <c r="X76">
        <v>1.1415525114155251E-4</v>
      </c>
      <c r="Y76">
        <v>1.5049432745775637E-4</v>
      </c>
      <c r="Z76" t="s">
        <v>497</v>
      </c>
      <c r="AA76" t="s">
        <v>855</v>
      </c>
      <c r="AC76" t="s">
        <v>861</v>
      </c>
      <c r="AD76" t="s">
        <v>497</v>
      </c>
      <c r="AE76">
        <v>9.9217902470041726E-5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26</v>
      </c>
      <c r="I77" t="s">
        <v>430</v>
      </c>
      <c r="J77" t="s">
        <v>498</v>
      </c>
      <c r="K77">
        <v>2.6436619754270001E-4</v>
      </c>
      <c r="L77" t="s">
        <v>432</v>
      </c>
      <c r="N77" t="s">
        <v>852</v>
      </c>
      <c r="O77" t="s">
        <v>498</v>
      </c>
      <c r="P77">
        <v>7.0590201906843783E-5</v>
      </c>
      <c r="Q77" t="s">
        <v>432</v>
      </c>
      <c r="S77" t="s">
        <v>853</v>
      </c>
      <c r="T77" t="s">
        <v>498</v>
      </c>
      <c r="U77">
        <v>9.874988279720006E-5</v>
      </c>
      <c r="V77" t="s">
        <v>432</v>
      </c>
      <c r="X77">
        <v>1.1415525114155251E-4</v>
      </c>
      <c r="Y77">
        <v>1.7237235744060203E-4</v>
      </c>
      <c r="Z77" t="s">
        <v>498</v>
      </c>
      <c r="AA77" t="s">
        <v>855</v>
      </c>
      <c r="AC77" t="s">
        <v>861</v>
      </c>
      <c r="AD77" t="s">
        <v>498</v>
      </c>
      <c r="AE77">
        <v>8.8880210012935186E-5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26</v>
      </c>
      <c r="I78" t="s">
        <v>430</v>
      </c>
      <c r="J78" t="s">
        <v>499</v>
      </c>
      <c r="K78">
        <v>2.3031582665080001E-4</v>
      </c>
      <c r="L78" t="s">
        <v>432</v>
      </c>
      <c r="N78" t="s">
        <v>852</v>
      </c>
      <c r="O78" t="s">
        <v>499</v>
      </c>
      <c r="P78">
        <v>7.0306957183471225E-5</v>
      </c>
      <c r="Q78" t="s">
        <v>432</v>
      </c>
      <c r="S78" t="s">
        <v>853</v>
      </c>
      <c r="T78" t="s">
        <v>499</v>
      </c>
      <c r="U78">
        <v>9.8951700271461676E-5</v>
      </c>
      <c r="V78" t="s">
        <v>432</v>
      </c>
      <c r="X78">
        <v>1.1415525114155251E-4</v>
      </c>
      <c r="Y78">
        <v>2.2209515285616027E-4</v>
      </c>
      <c r="Z78" t="s">
        <v>499</v>
      </c>
      <c r="AA78" t="s">
        <v>855</v>
      </c>
      <c r="AC78" t="s">
        <v>861</v>
      </c>
      <c r="AD78" t="s">
        <v>499</v>
      </c>
      <c r="AE78">
        <v>8.7907282606433356E-5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26</v>
      </c>
      <c r="I79" t="s">
        <v>430</v>
      </c>
      <c r="J79" t="s">
        <v>500</v>
      </c>
      <c r="K79">
        <v>1.8915897281010001E-4</v>
      </c>
      <c r="L79" t="s">
        <v>432</v>
      </c>
      <c r="N79" t="s">
        <v>852</v>
      </c>
      <c r="O79" t="s">
        <v>500</v>
      </c>
      <c r="P79">
        <v>7.4644608041037942E-5</v>
      </c>
      <c r="Q79" t="s">
        <v>432</v>
      </c>
      <c r="S79" t="s">
        <v>853</v>
      </c>
      <c r="T79" t="s">
        <v>500</v>
      </c>
      <c r="U79">
        <v>1.033434405871E-4</v>
      </c>
      <c r="V79" t="s">
        <v>432</v>
      </c>
      <c r="X79">
        <v>1.1415525114155251E-4</v>
      </c>
      <c r="Y79">
        <v>2.2209515285616027E-4</v>
      </c>
      <c r="Z79" t="s">
        <v>500</v>
      </c>
      <c r="AA79" t="s">
        <v>855</v>
      </c>
      <c r="AC79" t="s">
        <v>861</v>
      </c>
      <c r="AD79" t="s">
        <v>500</v>
      </c>
      <c r="AE79">
        <v>8.2987088437898291E-5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26</v>
      </c>
      <c r="I80" t="s">
        <v>430</v>
      </c>
      <c r="J80" t="s">
        <v>501</v>
      </c>
      <c r="K80">
        <v>1.2323840779039999E-4</v>
      </c>
      <c r="L80" t="s">
        <v>432</v>
      </c>
      <c r="N80" t="s">
        <v>852</v>
      </c>
      <c r="O80" t="s">
        <v>501</v>
      </c>
      <c r="P80">
        <v>7.7782188330978032E-5</v>
      </c>
      <c r="Q80" t="s">
        <v>432</v>
      </c>
      <c r="S80" t="s">
        <v>853</v>
      </c>
      <c r="T80" t="s">
        <v>501</v>
      </c>
      <c r="U80">
        <v>1.069537114356E-4</v>
      </c>
      <c r="V80" t="s">
        <v>432</v>
      </c>
      <c r="X80">
        <v>1.1415525114155251E-4</v>
      </c>
      <c r="Y80">
        <v>1.7237235744060203E-4</v>
      </c>
      <c r="Z80" t="s">
        <v>501</v>
      </c>
      <c r="AA80" t="s">
        <v>855</v>
      </c>
      <c r="AC80" t="s">
        <v>861</v>
      </c>
      <c r="AD80" t="s">
        <v>501</v>
      </c>
      <c r="AE80">
        <v>8.3495232974720285E-5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26</v>
      </c>
      <c r="I81" t="s">
        <v>430</v>
      </c>
      <c r="J81" t="s">
        <v>502</v>
      </c>
      <c r="K81">
        <v>5.4739655042451019E-5</v>
      </c>
      <c r="L81" t="s">
        <v>432</v>
      </c>
      <c r="N81" t="s">
        <v>852</v>
      </c>
      <c r="O81" t="s">
        <v>502</v>
      </c>
      <c r="P81">
        <v>6.7888226501358411E-5</v>
      </c>
      <c r="Q81" t="s">
        <v>432</v>
      </c>
      <c r="S81" t="s">
        <v>853</v>
      </c>
      <c r="T81" t="s">
        <v>502</v>
      </c>
      <c r="U81">
        <v>9.56376411229296E-5</v>
      </c>
      <c r="V81" t="s">
        <v>432</v>
      </c>
      <c r="X81">
        <v>1.1415525114155251E-4</v>
      </c>
      <c r="Y81">
        <v>1.5579809230208258E-4</v>
      </c>
      <c r="Z81" t="s">
        <v>502</v>
      </c>
      <c r="AA81" t="s">
        <v>855</v>
      </c>
      <c r="AC81" t="s">
        <v>861</v>
      </c>
      <c r="AD81" t="s">
        <v>502</v>
      </c>
      <c r="AE81">
        <v>8.4510166996266061E-5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26</v>
      </c>
      <c r="I82" t="s">
        <v>430</v>
      </c>
      <c r="J82" t="s">
        <v>503</v>
      </c>
      <c r="K82">
        <v>0</v>
      </c>
      <c r="L82" t="s">
        <v>432</v>
      </c>
      <c r="N82" t="s">
        <v>852</v>
      </c>
      <c r="O82" t="s">
        <v>503</v>
      </c>
      <c r="P82">
        <v>7.3808025528755862E-5</v>
      </c>
      <c r="Q82" t="s">
        <v>432</v>
      </c>
      <c r="S82" t="s">
        <v>853</v>
      </c>
      <c r="T82" t="s">
        <v>503</v>
      </c>
      <c r="U82">
        <v>1.08600196117E-4</v>
      </c>
      <c r="V82" t="s">
        <v>432</v>
      </c>
      <c r="X82">
        <v>1.1415525114155251E-4</v>
      </c>
      <c r="Y82">
        <v>1.093901499142282E-4</v>
      </c>
      <c r="Z82" t="s">
        <v>503</v>
      </c>
      <c r="AA82" t="s">
        <v>855</v>
      </c>
      <c r="AC82" t="s">
        <v>861</v>
      </c>
      <c r="AD82" t="s">
        <v>503</v>
      </c>
      <c r="AE82">
        <v>8.7594265571751007E-5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26</v>
      </c>
      <c r="I83" t="s">
        <v>430</v>
      </c>
      <c r="J83" t="s">
        <v>504</v>
      </c>
      <c r="K83">
        <v>0</v>
      </c>
      <c r="L83" t="s">
        <v>432</v>
      </c>
      <c r="N83" t="s">
        <v>852</v>
      </c>
      <c r="O83" t="s">
        <v>504</v>
      </c>
      <c r="P83">
        <v>7.8180632699178504E-5</v>
      </c>
      <c r="Q83" t="s">
        <v>432</v>
      </c>
      <c r="S83" t="s">
        <v>853</v>
      </c>
      <c r="T83" t="s">
        <v>504</v>
      </c>
      <c r="U83">
        <v>1.175290723056E-4</v>
      </c>
      <c r="V83" t="s">
        <v>432</v>
      </c>
      <c r="X83">
        <v>1.1415525114155251E-4</v>
      </c>
      <c r="Y83">
        <v>7.9556472664893237E-5</v>
      </c>
      <c r="Z83" t="s">
        <v>504</v>
      </c>
      <c r="AA83" t="s">
        <v>855</v>
      </c>
      <c r="AC83" t="s">
        <v>861</v>
      </c>
      <c r="AD83" t="s">
        <v>504</v>
      </c>
      <c r="AE83">
        <v>9.4933227735558731E-5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26</v>
      </c>
      <c r="I84" t="s">
        <v>430</v>
      </c>
      <c r="J84" t="s">
        <v>505</v>
      </c>
      <c r="K84">
        <v>0</v>
      </c>
      <c r="L84" t="s">
        <v>432</v>
      </c>
      <c r="N84" t="s">
        <v>852</v>
      </c>
      <c r="O84" t="s">
        <v>505</v>
      </c>
      <c r="P84">
        <v>8.1998636466014695E-5</v>
      </c>
      <c r="Q84" t="s">
        <v>432</v>
      </c>
      <c r="S84" t="s">
        <v>853</v>
      </c>
      <c r="T84" t="s">
        <v>505</v>
      </c>
      <c r="U84">
        <v>1.197437103845E-4</v>
      </c>
      <c r="V84" t="s">
        <v>432</v>
      </c>
      <c r="X84">
        <v>1.1415525114155251E-4</v>
      </c>
      <c r="Y84">
        <v>5.6352501470966035E-5</v>
      </c>
      <c r="Z84" t="s">
        <v>505</v>
      </c>
      <c r="AA84" t="s">
        <v>855</v>
      </c>
      <c r="AC84" t="s">
        <v>861</v>
      </c>
      <c r="AD84" t="s">
        <v>505</v>
      </c>
      <c r="AE84">
        <v>1.0914772424559248E-4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26</v>
      </c>
      <c r="I85" t="s">
        <v>430</v>
      </c>
      <c r="J85" t="s">
        <v>506</v>
      </c>
      <c r="K85">
        <v>0</v>
      </c>
      <c r="L85" t="s">
        <v>432</v>
      </c>
      <c r="N85" t="s">
        <v>852</v>
      </c>
      <c r="O85" t="s">
        <v>506</v>
      </c>
      <c r="P85">
        <v>8.1817413512671688E-5</v>
      </c>
      <c r="Q85" t="s">
        <v>432</v>
      </c>
      <c r="S85" t="s">
        <v>853</v>
      </c>
      <c r="T85" t="s">
        <v>506</v>
      </c>
      <c r="U85">
        <v>1.175675068647E-4</v>
      </c>
      <c r="V85" t="s">
        <v>432</v>
      </c>
      <c r="X85">
        <v>1.1415525114155251E-4</v>
      </c>
      <c r="Y85">
        <v>2.9833677249334962E-5</v>
      </c>
      <c r="Z85" t="s">
        <v>506</v>
      </c>
      <c r="AA85" t="s">
        <v>855</v>
      </c>
      <c r="AC85" t="s">
        <v>861</v>
      </c>
      <c r="AD85" t="s">
        <v>506</v>
      </c>
      <c r="AE85">
        <v>1.202157897836245E-4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26</v>
      </c>
      <c r="I86" t="s">
        <v>430</v>
      </c>
      <c r="J86" t="s">
        <v>507</v>
      </c>
      <c r="K86">
        <v>0</v>
      </c>
      <c r="L86" t="s">
        <v>432</v>
      </c>
      <c r="N86" t="s">
        <v>852</v>
      </c>
      <c r="O86" t="s">
        <v>507</v>
      </c>
      <c r="P86">
        <v>7.9049959775797949E-5</v>
      </c>
      <c r="Q86" t="s">
        <v>432</v>
      </c>
      <c r="S86" t="s">
        <v>853</v>
      </c>
      <c r="T86" t="s">
        <v>507</v>
      </c>
      <c r="U86">
        <v>1.139101654673E-4</v>
      </c>
      <c r="V86" t="s">
        <v>432</v>
      </c>
      <c r="X86">
        <v>1.1415525114155251E-4</v>
      </c>
      <c r="Y86">
        <v>2.1546544680075254E-5</v>
      </c>
      <c r="Z86" t="s">
        <v>507</v>
      </c>
      <c r="AA86" t="s">
        <v>855</v>
      </c>
      <c r="AC86" t="s">
        <v>861</v>
      </c>
      <c r="AD86" t="s">
        <v>507</v>
      </c>
      <c r="AE86">
        <v>1.2239877871381179E-4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26</v>
      </c>
      <c r="I87" t="s">
        <v>430</v>
      </c>
      <c r="J87" t="s">
        <v>508</v>
      </c>
      <c r="K87">
        <v>0</v>
      </c>
      <c r="L87" t="s">
        <v>432</v>
      </c>
      <c r="N87" t="s">
        <v>852</v>
      </c>
      <c r="O87" t="s">
        <v>508</v>
      </c>
      <c r="P87">
        <v>7.5718473234598653E-5</v>
      </c>
      <c r="Q87" t="s">
        <v>432</v>
      </c>
      <c r="S87" t="s">
        <v>853</v>
      </c>
      <c r="T87" t="s">
        <v>508</v>
      </c>
      <c r="U87">
        <v>1.111807560541E-4</v>
      </c>
      <c r="V87" t="s">
        <v>432</v>
      </c>
      <c r="X87">
        <v>1.1415525114155251E-4</v>
      </c>
      <c r="Y87">
        <v>1.4916838624667481E-5</v>
      </c>
      <c r="Z87" t="s">
        <v>508</v>
      </c>
      <c r="AA87" t="s">
        <v>855</v>
      </c>
      <c r="AC87" t="s">
        <v>861</v>
      </c>
      <c r="AD87" t="s">
        <v>508</v>
      </c>
      <c r="AE87">
        <v>1.2534872713157569E-4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26</v>
      </c>
      <c r="I88" t="s">
        <v>430</v>
      </c>
      <c r="J88" t="s">
        <v>509</v>
      </c>
      <c r="K88">
        <v>0</v>
      </c>
      <c r="L88" t="s">
        <v>432</v>
      </c>
      <c r="N88" t="s">
        <v>852</v>
      </c>
      <c r="O88" t="s">
        <v>509</v>
      </c>
      <c r="P88">
        <v>7.3349641289891082E-5</v>
      </c>
      <c r="Q88" t="s">
        <v>432</v>
      </c>
      <c r="S88" t="s">
        <v>853</v>
      </c>
      <c r="T88" t="s">
        <v>509</v>
      </c>
      <c r="U88">
        <v>1.080116467597E-4</v>
      </c>
      <c r="V88" t="s">
        <v>432</v>
      </c>
      <c r="X88">
        <v>1.1415525114155251E-4</v>
      </c>
      <c r="Y88">
        <v>1.6574265138519424E-5</v>
      </c>
      <c r="Z88" t="s">
        <v>509</v>
      </c>
      <c r="AA88" t="s">
        <v>855</v>
      </c>
      <c r="AC88" t="s">
        <v>861</v>
      </c>
      <c r="AD88" t="s">
        <v>509</v>
      </c>
      <c r="AE88">
        <v>1.3134754277027155E-4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26</v>
      </c>
      <c r="I89" t="s">
        <v>430</v>
      </c>
      <c r="J89" t="s">
        <v>510</v>
      </c>
      <c r="K89">
        <v>0</v>
      </c>
      <c r="L89" t="s">
        <v>432</v>
      </c>
      <c r="N89" t="s">
        <v>852</v>
      </c>
      <c r="O89" t="s">
        <v>510</v>
      </c>
      <c r="P89">
        <v>7.2471496087995422E-5</v>
      </c>
      <c r="Q89" t="s">
        <v>432</v>
      </c>
      <c r="S89" t="s">
        <v>853</v>
      </c>
      <c r="T89" t="s">
        <v>510</v>
      </c>
      <c r="U89">
        <v>1.0513925737E-4</v>
      </c>
      <c r="V89" t="s">
        <v>432</v>
      </c>
      <c r="X89">
        <v>1.1415525114155251E-4</v>
      </c>
      <c r="Y89">
        <v>1.4585353321897093E-5</v>
      </c>
      <c r="Z89" t="s">
        <v>510</v>
      </c>
      <c r="AA89" t="s">
        <v>855</v>
      </c>
      <c r="AC89" t="s">
        <v>861</v>
      </c>
      <c r="AD89" t="s">
        <v>510</v>
      </c>
      <c r="AE89">
        <v>1.3357660347179735E-4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26</v>
      </c>
      <c r="I90" t="s">
        <v>430</v>
      </c>
      <c r="J90" t="s">
        <v>511</v>
      </c>
      <c r="K90">
        <v>0</v>
      </c>
      <c r="L90" t="s">
        <v>432</v>
      </c>
      <c r="N90" t="s">
        <v>852</v>
      </c>
      <c r="O90" t="s">
        <v>511</v>
      </c>
      <c r="P90">
        <v>7.0693923406978264E-5</v>
      </c>
      <c r="Q90" t="s">
        <v>432</v>
      </c>
      <c r="S90" t="s">
        <v>853</v>
      </c>
      <c r="T90" t="s">
        <v>511</v>
      </c>
      <c r="U90">
        <v>9.9924607969253406E-5</v>
      </c>
      <c r="V90" t="s">
        <v>432</v>
      </c>
      <c r="X90">
        <v>1.1415525114155251E-4</v>
      </c>
      <c r="Y90">
        <v>2.1215059377304864E-5</v>
      </c>
      <c r="Z90" t="s">
        <v>511</v>
      </c>
      <c r="AA90" t="s">
        <v>855</v>
      </c>
      <c r="AC90" t="s">
        <v>861</v>
      </c>
      <c r="AD90" t="s">
        <v>511</v>
      </c>
      <c r="AE90">
        <v>1.3482189635003576E-4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26</v>
      </c>
      <c r="I91" t="s">
        <v>430</v>
      </c>
      <c r="J91" t="s">
        <v>512</v>
      </c>
      <c r="K91">
        <v>1.7974274958819393E-5</v>
      </c>
      <c r="L91" t="s">
        <v>432</v>
      </c>
      <c r="N91" t="s">
        <v>852</v>
      </c>
      <c r="O91" t="s">
        <v>512</v>
      </c>
      <c r="P91">
        <v>6.7472120996375781E-5</v>
      </c>
      <c r="Q91" t="s">
        <v>432</v>
      </c>
      <c r="S91" t="s">
        <v>853</v>
      </c>
      <c r="T91" t="s">
        <v>512</v>
      </c>
      <c r="U91">
        <v>9.8502073226228222E-5</v>
      </c>
      <c r="V91" t="s">
        <v>432</v>
      </c>
      <c r="X91">
        <v>1.1415525114155251E-4</v>
      </c>
      <c r="Y91">
        <v>5.7678442682047593E-5</v>
      </c>
      <c r="Z91" t="s">
        <v>512</v>
      </c>
      <c r="AA91" t="s">
        <v>855</v>
      </c>
      <c r="AC91" t="s">
        <v>861</v>
      </c>
      <c r="AD91" t="s">
        <v>512</v>
      </c>
      <c r="AE91">
        <v>1.3447093785660404E-4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26</v>
      </c>
      <c r="I92" t="s">
        <v>430</v>
      </c>
      <c r="J92" t="s">
        <v>513</v>
      </c>
      <c r="K92">
        <v>7.0587049897123238E-5</v>
      </c>
      <c r="L92" t="s">
        <v>432</v>
      </c>
      <c r="N92" t="s">
        <v>852</v>
      </c>
      <c r="O92" t="s">
        <v>513</v>
      </c>
      <c r="P92">
        <v>5.9295536284945658E-5</v>
      </c>
      <c r="Q92" t="s">
        <v>432</v>
      </c>
      <c r="S92" t="s">
        <v>853</v>
      </c>
      <c r="T92" t="s">
        <v>513</v>
      </c>
      <c r="U92">
        <v>9.5852377287721318E-5</v>
      </c>
      <c r="V92" t="s">
        <v>432</v>
      </c>
      <c r="X92">
        <v>1.1415525114155251E-4</v>
      </c>
      <c r="Y92">
        <v>1.6905750441289813E-4</v>
      </c>
      <c r="Z92" t="s">
        <v>513</v>
      </c>
      <c r="AA92" t="s">
        <v>855</v>
      </c>
      <c r="AC92" t="s">
        <v>861</v>
      </c>
      <c r="AD92" t="s">
        <v>513</v>
      </c>
      <c r="AE92">
        <v>1.3278931820274783E-4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26</v>
      </c>
      <c r="I93" t="s">
        <v>430</v>
      </c>
      <c r="J93" t="s">
        <v>514</v>
      </c>
      <c r="K93">
        <v>1.35059931992E-4</v>
      </c>
      <c r="L93" t="s">
        <v>432</v>
      </c>
      <c r="N93" t="s">
        <v>852</v>
      </c>
      <c r="O93" t="s">
        <v>514</v>
      </c>
      <c r="P93">
        <v>5.2966904767519336E-5</v>
      </c>
      <c r="Q93" t="s">
        <v>432</v>
      </c>
      <c r="S93" t="s">
        <v>853</v>
      </c>
      <c r="T93" t="s">
        <v>514</v>
      </c>
      <c r="U93">
        <v>9.7528942757258279E-5</v>
      </c>
      <c r="V93" t="s">
        <v>432</v>
      </c>
      <c r="X93">
        <v>1.1415525114155251E-4</v>
      </c>
      <c r="Y93">
        <v>1.9060404909297337E-4</v>
      </c>
      <c r="Z93" t="s">
        <v>514</v>
      </c>
      <c r="AA93" t="s">
        <v>855</v>
      </c>
      <c r="AC93" t="s">
        <v>861</v>
      </c>
      <c r="AD93" t="s">
        <v>514</v>
      </c>
      <c r="AE93">
        <v>1.3020523385149572E-4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26</v>
      </c>
      <c r="I94" t="s">
        <v>430</v>
      </c>
      <c r="J94" t="s">
        <v>515</v>
      </c>
      <c r="K94">
        <v>1.96895106506E-4</v>
      </c>
      <c r="L94" t="s">
        <v>432</v>
      </c>
      <c r="N94" t="s">
        <v>852</v>
      </c>
      <c r="O94" t="s">
        <v>515</v>
      </c>
      <c r="P94">
        <v>5.2134842993718362E-5</v>
      </c>
      <c r="Q94" t="s">
        <v>432</v>
      </c>
      <c r="S94" t="s">
        <v>853</v>
      </c>
      <c r="T94" t="s">
        <v>515</v>
      </c>
      <c r="U94">
        <v>9.686907495772576E-5</v>
      </c>
      <c r="V94" t="s">
        <v>432</v>
      </c>
      <c r="X94">
        <v>1.1415525114155251E-4</v>
      </c>
      <c r="Y94">
        <v>1.4585353321897094E-4</v>
      </c>
      <c r="Z94" t="s">
        <v>515</v>
      </c>
      <c r="AA94" t="s">
        <v>855</v>
      </c>
      <c r="AC94" t="s">
        <v>861</v>
      </c>
      <c r="AD94" t="s">
        <v>515</v>
      </c>
      <c r="AE94">
        <v>1.3054264182394551E-4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26</v>
      </c>
      <c r="I95" t="s">
        <v>430</v>
      </c>
      <c r="J95" t="s">
        <v>516</v>
      </c>
      <c r="K95">
        <v>2.5012455162620002E-4</v>
      </c>
      <c r="L95" t="s">
        <v>432</v>
      </c>
      <c r="N95" t="s">
        <v>852</v>
      </c>
      <c r="O95" t="s">
        <v>516</v>
      </c>
      <c r="P95">
        <v>5.3950858289756843E-5</v>
      </c>
      <c r="Q95" t="s">
        <v>432</v>
      </c>
      <c r="S95" t="s">
        <v>853</v>
      </c>
      <c r="T95" t="s">
        <v>516</v>
      </c>
      <c r="U95">
        <v>9.7639745462672201E-5</v>
      </c>
      <c r="V95" t="s">
        <v>432</v>
      </c>
      <c r="X95">
        <v>1.1415525114155251E-4</v>
      </c>
      <c r="Y95">
        <v>1.4452759200788939E-4</v>
      </c>
      <c r="Z95" t="s">
        <v>516</v>
      </c>
      <c r="AA95" t="s">
        <v>855</v>
      </c>
      <c r="AC95" t="s">
        <v>861</v>
      </c>
      <c r="AD95" t="s">
        <v>516</v>
      </c>
      <c r="AE95">
        <v>1.2454653628944605E-4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26</v>
      </c>
      <c r="I96" t="s">
        <v>430</v>
      </c>
      <c r="J96" t="s">
        <v>517</v>
      </c>
      <c r="K96">
        <v>2.9347609414649998E-4</v>
      </c>
      <c r="L96" t="s">
        <v>432</v>
      </c>
      <c r="N96" t="s">
        <v>852</v>
      </c>
      <c r="O96" t="s">
        <v>517</v>
      </c>
      <c r="P96">
        <v>5.6241301131383493E-5</v>
      </c>
      <c r="Q96" t="s">
        <v>432</v>
      </c>
      <c r="S96" t="s">
        <v>853</v>
      </c>
      <c r="T96" t="s">
        <v>517</v>
      </c>
      <c r="U96">
        <v>1.025803364705E-4</v>
      </c>
      <c r="V96" t="s">
        <v>432</v>
      </c>
      <c r="X96">
        <v>1.1415525114155251E-4</v>
      </c>
      <c r="Y96">
        <v>1.408812536774151E-4</v>
      </c>
      <c r="Z96" t="s">
        <v>517</v>
      </c>
      <c r="AA96" t="s">
        <v>855</v>
      </c>
      <c r="AC96" t="s">
        <v>861</v>
      </c>
      <c r="AD96" t="s">
        <v>517</v>
      </c>
      <c r="AE96">
        <v>1.1854772065075019E-4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26</v>
      </c>
      <c r="I97" t="s">
        <v>430</v>
      </c>
      <c r="J97" t="s">
        <v>518</v>
      </c>
      <c r="K97">
        <v>3.1274957687519998E-4</v>
      </c>
      <c r="L97" t="s">
        <v>432</v>
      </c>
      <c r="N97" t="s">
        <v>852</v>
      </c>
      <c r="O97" t="s">
        <v>518</v>
      </c>
      <c r="P97">
        <v>6.1952783136089498E-5</v>
      </c>
      <c r="Q97" t="s">
        <v>432</v>
      </c>
      <c r="S97" t="s">
        <v>853</v>
      </c>
      <c r="T97" t="s">
        <v>518</v>
      </c>
      <c r="U97">
        <v>1.0897020196340001E-4</v>
      </c>
      <c r="V97" t="s">
        <v>432</v>
      </c>
      <c r="X97">
        <v>1.1415525114155251E-4</v>
      </c>
      <c r="Y97">
        <v>1.4054976837464471E-4</v>
      </c>
      <c r="Z97" t="s">
        <v>518</v>
      </c>
      <c r="AA97" t="s">
        <v>855</v>
      </c>
      <c r="AC97" t="s">
        <v>861</v>
      </c>
      <c r="AD97" t="s">
        <v>518</v>
      </c>
      <c r="AE97">
        <v>1.1548530290883632E-4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26</v>
      </c>
      <c r="I98" t="s">
        <v>430</v>
      </c>
      <c r="J98" t="s">
        <v>519</v>
      </c>
      <c r="K98">
        <v>3.2436482029979998E-4</v>
      </c>
      <c r="L98" t="s">
        <v>432</v>
      </c>
      <c r="N98" t="s">
        <v>852</v>
      </c>
      <c r="O98" t="s">
        <v>519</v>
      </c>
      <c r="P98">
        <v>6.763217563235338E-5</v>
      </c>
      <c r="Q98" t="s">
        <v>432</v>
      </c>
      <c r="S98" t="s">
        <v>853</v>
      </c>
      <c r="T98" t="s">
        <v>519</v>
      </c>
      <c r="U98">
        <v>1.114281897946E-4</v>
      </c>
      <c r="V98" t="s">
        <v>432</v>
      </c>
      <c r="X98">
        <v>1.1415525114155251E-4</v>
      </c>
      <c r="Y98">
        <v>1.4253868019126702E-4</v>
      </c>
      <c r="Z98" t="s">
        <v>519</v>
      </c>
      <c r="AA98" t="s">
        <v>855</v>
      </c>
      <c r="AC98" t="s">
        <v>861</v>
      </c>
      <c r="AD98" t="s">
        <v>519</v>
      </c>
      <c r="AE98">
        <v>1.1262885308584767E-4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26</v>
      </c>
      <c r="I99" t="s">
        <v>430</v>
      </c>
      <c r="J99" t="s">
        <v>520</v>
      </c>
      <c r="K99">
        <v>3.2057519020589999E-4</v>
      </c>
      <c r="L99" t="s">
        <v>432</v>
      </c>
      <c r="N99" t="s">
        <v>852</v>
      </c>
      <c r="O99" t="s">
        <v>520</v>
      </c>
      <c r="P99">
        <v>7.2228604996880095E-5</v>
      </c>
      <c r="Q99" t="s">
        <v>432</v>
      </c>
      <c r="S99" t="s">
        <v>853</v>
      </c>
      <c r="T99" t="s">
        <v>520</v>
      </c>
      <c r="U99">
        <v>1.114701985852E-4</v>
      </c>
      <c r="V99" t="s">
        <v>432</v>
      </c>
      <c r="X99">
        <v>1.1415525114155251E-4</v>
      </c>
      <c r="Y99">
        <v>1.4883690094390442E-4</v>
      </c>
      <c r="Z99" t="s">
        <v>520</v>
      </c>
      <c r="AA99" t="s">
        <v>855</v>
      </c>
      <c r="AC99" t="s">
        <v>861</v>
      </c>
      <c r="AD99" t="s">
        <v>520</v>
      </c>
      <c r="AE99">
        <v>1.0568014592631924E-4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26</v>
      </c>
      <c r="I100" t="s">
        <v>430</v>
      </c>
      <c r="J100" t="s">
        <v>521</v>
      </c>
      <c r="K100">
        <v>3.0469556787470002E-4</v>
      </c>
      <c r="L100" t="s">
        <v>432</v>
      </c>
      <c r="N100" t="s">
        <v>852</v>
      </c>
      <c r="O100" t="s">
        <v>521</v>
      </c>
      <c r="P100">
        <v>7.727772000941808E-5</v>
      </c>
      <c r="Q100" t="s">
        <v>432</v>
      </c>
      <c r="S100" t="s">
        <v>853</v>
      </c>
      <c r="T100" t="s">
        <v>521</v>
      </c>
      <c r="U100">
        <v>1.133482300171E-4</v>
      </c>
      <c r="V100" t="s">
        <v>432</v>
      </c>
      <c r="X100">
        <v>1.1415525114155251E-4</v>
      </c>
      <c r="Y100">
        <v>1.5049432745775637E-4</v>
      </c>
      <c r="Z100" t="s">
        <v>521</v>
      </c>
      <c r="AA100" t="s">
        <v>855</v>
      </c>
      <c r="AC100" t="s">
        <v>861</v>
      </c>
      <c r="AD100" t="s">
        <v>521</v>
      </c>
      <c r="AE100">
        <v>9.951330382744757E-5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26</v>
      </c>
      <c r="I101" t="s">
        <v>430</v>
      </c>
      <c r="J101" t="s">
        <v>522</v>
      </c>
      <c r="K101">
        <v>2.6939583516739999E-4</v>
      </c>
      <c r="L101" t="s">
        <v>432</v>
      </c>
      <c r="N101" t="s">
        <v>852</v>
      </c>
      <c r="O101" t="s">
        <v>522</v>
      </c>
      <c r="P101">
        <v>7.9846900350354405E-5</v>
      </c>
      <c r="Q101" t="s">
        <v>432</v>
      </c>
      <c r="S101" t="s">
        <v>853</v>
      </c>
      <c r="T101" t="s">
        <v>522</v>
      </c>
      <c r="U101">
        <v>1.13782784872E-4</v>
      </c>
      <c r="V101" t="s">
        <v>432</v>
      </c>
      <c r="X101">
        <v>1.1415525114155251E-4</v>
      </c>
      <c r="Y101">
        <v>1.7237235744060203E-4</v>
      </c>
      <c r="Z101" t="s">
        <v>522</v>
      </c>
      <c r="AA101" t="s">
        <v>855</v>
      </c>
      <c r="AC101" t="s">
        <v>861</v>
      </c>
      <c r="AD101" t="s">
        <v>522</v>
      </c>
      <c r="AE101">
        <v>9.2846447504343083E-5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26</v>
      </c>
      <c r="I102" t="s">
        <v>430</v>
      </c>
      <c r="J102" t="s">
        <v>523</v>
      </c>
      <c r="K102">
        <v>2.270277526472E-4</v>
      </c>
      <c r="L102" t="s">
        <v>432</v>
      </c>
      <c r="N102" t="s">
        <v>852</v>
      </c>
      <c r="O102" t="s">
        <v>523</v>
      </c>
      <c r="P102">
        <v>7.8130070433096759E-5</v>
      </c>
      <c r="Q102" t="s">
        <v>432</v>
      </c>
      <c r="S102" t="s">
        <v>853</v>
      </c>
      <c r="T102" t="s">
        <v>523</v>
      </c>
      <c r="U102">
        <v>1.124336872341E-4</v>
      </c>
      <c r="V102" t="s">
        <v>432</v>
      </c>
      <c r="X102">
        <v>1.1415525114155251E-4</v>
      </c>
      <c r="Y102">
        <v>2.2209515285616027E-4</v>
      </c>
      <c r="Z102" t="s">
        <v>523</v>
      </c>
      <c r="AA102" t="s">
        <v>855</v>
      </c>
      <c r="AC102" t="s">
        <v>861</v>
      </c>
      <c r="AD102" t="s">
        <v>523</v>
      </c>
      <c r="AE102">
        <v>8.9926310232739393E-5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26</v>
      </c>
      <c r="I103" t="s">
        <v>430</v>
      </c>
      <c r="J103" t="s">
        <v>524</v>
      </c>
      <c r="K103">
        <v>1.7762183678539999E-4</v>
      </c>
      <c r="L103" t="s">
        <v>432</v>
      </c>
      <c r="N103" t="s">
        <v>852</v>
      </c>
      <c r="O103" t="s">
        <v>524</v>
      </c>
      <c r="P103">
        <v>7.3891465699509569E-5</v>
      </c>
      <c r="Q103" t="s">
        <v>432</v>
      </c>
      <c r="S103" t="s">
        <v>853</v>
      </c>
      <c r="T103" t="s">
        <v>524</v>
      </c>
      <c r="U103">
        <v>1.108142476294E-4</v>
      </c>
      <c r="V103" t="s">
        <v>432</v>
      </c>
      <c r="X103">
        <v>1.1415525114155251E-4</v>
      </c>
      <c r="Y103">
        <v>2.2209515285616027E-4</v>
      </c>
      <c r="Z103" t="s">
        <v>524</v>
      </c>
      <c r="AA103" t="s">
        <v>855</v>
      </c>
      <c r="AC103" t="s">
        <v>861</v>
      </c>
      <c r="AD103" t="s">
        <v>524</v>
      </c>
      <c r="AE103">
        <v>8.3600927038379261E-5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26</v>
      </c>
      <c r="I104" t="s">
        <v>430</v>
      </c>
      <c r="J104" t="s">
        <v>525</v>
      </c>
      <c r="K104">
        <v>1.110680769049E-4</v>
      </c>
      <c r="L104" t="s">
        <v>432</v>
      </c>
      <c r="N104" t="s">
        <v>852</v>
      </c>
      <c r="O104" t="s">
        <v>525</v>
      </c>
      <c r="P104">
        <v>6.8484089971546872E-5</v>
      </c>
      <c r="Q104" t="s">
        <v>432</v>
      </c>
      <c r="S104" t="s">
        <v>853</v>
      </c>
      <c r="T104" t="s">
        <v>525</v>
      </c>
      <c r="U104">
        <v>1.054496558929E-4</v>
      </c>
      <c r="V104" t="s">
        <v>432</v>
      </c>
      <c r="X104">
        <v>1.1415525114155251E-4</v>
      </c>
      <c r="Y104">
        <v>1.7237235744060203E-4</v>
      </c>
      <c r="Z104" t="s">
        <v>525</v>
      </c>
      <c r="AA104" t="s">
        <v>855</v>
      </c>
      <c r="AC104" t="s">
        <v>861</v>
      </c>
      <c r="AD104" t="s">
        <v>525</v>
      </c>
      <c r="AE104">
        <v>8.4110426627299453E-5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26</v>
      </c>
      <c r="I105" t="s">
        <v>430</v>
      </c>
      <c r="J105" t="s">
        <v>526</v>
      </c>
      <c r="K105">
        <v>4.8162768885505419E-5</v>
      </c>
      <c r="L105" t="s">
        <v>432</v>
      </c>
      <c r="N105" t="s">
        <v>852</v>
      </c>
      <c r="O105" t="s">
        <v>526</v>
      </c>
      <c r="P105">
        <v>5.2366755961423512E-5</v>
      </c>
      <c r="Q105" t="s">
        <v>432</v>
      </c>
      <c r="S105" t="s">
        <v>853</v>
      </c>
      <c r="T105" t="s">
        <v>526</v>
      </c>
      <c r="U105">
        <v>8.9644187104263084E-5</v>
      </c>
      <c r="V105" t="s">
        <v>432</v>
      </c>
      <c r="X105">
        <v>1.1415525114155251E-4</v>
      </c>
      <c r="Y105">
        <v>1.5579809230208258E-4</v>
      </c>
      <c r="Z105" t="s">
        <v>526</v>
      </c>
      <c r="AA105" t="s">
        <v>855</v>
      </c>
      <c r="AC105" t="s">
        <v>861</v>
      </c>
      <c r="AD105" t="s">
        <v>526</v>
      </c>
      <c r="AE105">
        <v>8.4964109449160396E-5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26</v>
      </c>
      <c r="I106" t="s">
        <v>430</v>
      </c>
      <c r="J106" t="s">
        <v>527</v>
      </c>
      <c r="K106">
        <v>0</v>
      </c>
      <c r="L106" t="s">
        <v>432</v>
      </c>
      <c r="N106" t="s">
        <v>852</v>
      </c>
      <c r="O106" t="s">
        <v>527</v>
      </c>
      <c r="P106">
        <v>5.4893235648314783E-5</v>
      </c>
      <c r="Q106" t="s">
        <v>432</v>
      </c>
      <c r="S106" t="s">
        <v>853</v>
      </c>
      <c r="T106" t="s">
        <v>527</v>
      </c>
      <c r="U106">
        <v>9.1299589943543704E-5</v>
      </c>
      <c r="V106" t="s">
        <v>432</v>
      </c>
      <c r="X106">
        <v>1.1415525114155251E-4</v>
      </c>
      <c r="Y106">
        <v>1.093901499142282E-4</v>
      </c>
      <c r="Z106" t="s">
        <v>527</v>
      </c>
      <c r="AA106" t="s">
        <v>855</v>
      </c>
      <c r="AC106" t="s">
        <v>861</v>
      </c>
      <c r="AD106" t="s">
        <v>527</v>
      </c>
      <c r="AE106">
        <v>8.8046852972547117E-5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26</v>
      </c>
      <c r="I107" t="s">
        <v>430</v>
      </c>
      <c r="J107" t="s">
        <v>528</v>
      </c>
      <c r="K107">
        <v>0</v>
      </c>
      <c r="L107" t="s">
        <v>432</v>
      </c>
      <c r="N107" t="s">
        <v>852</v>
      </c>
      <c r="O107" t="s">
        <v>528</v>
      </c>
      <c r="P107">
        <v>5.6187793702685358E-5</v>
      </c>
      <c r="Q107" t="s">
        <v>432</v>
      </c>
      <c r="S107" t="s">
        <v>853</v>
      </c>
      <c r="T107" t="s">
        <v>528</v>
      </c>
      <c r="U107">
        <v>9.6112027309005742E-5</v>
      </c>
      <c r="V107" t="s">
        <v>432</v>
      </c>
      <c r="X107">
        <v>1.1415525114155251E-4</v>
      </c>
      <c r="Y107">
        <v>7.9556472664893237E-5</v>
      </c>
      <c r="Z107" t="s">
        <v>528</v>
      </c>
      <c r="AA107" t="s">
        <v>855</v>
      </c>
      <c r="AC107" t="s">
        <v>861</v>
      </c>
      <c r="AD107" t="s">
        <v>528</v>
      </c>
      <c r="AE107">
        <v>9.4933227735558731E-5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26</v>
      </c>
      <c r="I108" t="s">
        <v>430</v>
      </c>
      <c r="J108" t="s">
        <v>529</v>
      </c>
      <c r="K108">
        <v>0</v>
      </c>
      <c r="L108" t="s">
        <v>432</v>
      </c>
      <c r="N108" t="s">
        <v>852</v>
      </c>
      <c r="O108" t="s">
        <v>529</v>
      </c>
      <c r="P108">
        <v>5.3697654943844388E-5</v>
      </c>
      <c r="Q108" t="s">
        <v>432</v>
      </c>
      <c r="S108" t="s">
        <v>853</v>
      </c>
      <c r="T108" t="s">
        <v>529</v>
      </c>
      <c r="U108">
        <v>9.7234332814327446E-5</v>
      </c>
      <c r="V108" t="s">
        <v>432</v>
      </c>
      <c r="X108">
        <v>1.1415525114155251E-4</v>
      </c>
      <c r="Y108">
        <v>5.6352501470966035E-5</v>
      </c>
      <c r="Z108" t="s">
        <v>529</v>
      </c>
      <c r="AA108" t="s">
        <v>855</v>
      </c>
      <c r="AC108" t="s">
        <v>861</v>
      </c>
      <c r="AD108" t="s">
        <v>529</v>
      </c>
      <c r="AE108">
        <v>1.0914772424559248E-4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26</v>
      </c>
      <c r="I109" t="s">
        <v>430</v>
      </c>
      <c r="J109" t="s">
        <v>530</v>
      </c>
      <c r="K109">
        <v>0</v>
      </c>
      <c r="L109" t="s">
        <v>432</v>
      </c>
      <c r="N109" t="s">
        <v>852</v>
      </c>
      <c r="O109" t="s">
        <v>530</v>
      </c>
      <c r="P109">
        <v>5.070978886062286E-5</v>
      </c>
      <c r="Q109" t="s">
        <v>432</v>
      </c>
      <c r="S109" t="s">
        <v>853</v>
      </c>
      <c r="T109" t="s">
        <v>530</v>
      </c>
      <c r="U109">
        <v>9.4215248276811875E-5</v>
      </c>
      <c r="V109" t="s">
        <v>432</v>
      </c>
      <c r="X109">
        <v>1.1415525114155251E-4</v>
      </c>
      <c r="Y109">
        <v>2.9833677249334962E-5</v>
      </c>
      <c r="Z109" t="s">
        <v>530</v>
      </c>
      <c r="AA109" t="s">
        <v>855</v>
      </c>
      <c r="AC109" t="s">
        <v>861</v>
      </c>
      <c r="AD109" t="s">
        <v>530</v>
      </c>
      <c r="AE109">
        <v>1.202157897836245E-4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26</v>
      </c>
      <c r="I110" t="s">
        <v>430</v>
      </c>
      <c r="J110" t="s">
        <v>531</v>
      </c>
      <c r="K110">
        <v>0</v>
      </c>
      <c r="L110" t="s">
        <v>432</v>
      </c>
      <c r="N110" t="s">
        <v>852</v>
      </c>
      <c r="O110" t="s">
        <v>531</v>
      </c>
      <c r="P110">
        <v>4.9026026356158773E-5</v>
      </c>
      <c r="Q110" t="s">
        <v>432</v>
      </c>
      <c r="S110" t="s">
        <v>853</v>
      </c>
      <c r="T110" t="s">
        <v>531</v>
      </c>
      <c r="U110">
        <v>9.075005803658816E-5</v>
      </c>
      <c r="V110" t="s">
        <v>432</v>
      </c>
      <c r="X110">
        <v>1.1415525114155251E-4</v>
      </c>
      <c r="Y110">
        <v>2.1546544680075254E-5</v>
      </c>
      <c r="Z110" t="s">
        <v>531</v>
      </c>
      <c r="AA110" t="s">
        <v>855</v>
      </c>
      <c r="AC110" t="s">
        <v>861</v>
      </c>
      <c r="AD110" t="s">
        <v>531</v>
      </c>
      <c r="AE110">
        <v>1.2183236693676753E-4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26</v>
      </c>
      <c r="I111" t="s">
        <v>430</v>
      </c>
      <c r="J111" t="s">
        <v>532</v>
      </c>
      <c r="K111">
        <v>0</v>
      </c>
      <c r="L111" t="s">
        <v>432</v>
      </c>
      <c r="N111" t="s">
        <v>852</v>
      </c>
      <c r="O111" t="s">
        <v>532</v>
      </c>
      <c r="P111">
        <v>4.7693327551871103E-5</v>
      </c>
      <c r="Q111" t="s">
        <v>432</v>
      </c>
      <c r="S111" t="s">
        <v>853</v>
      </c>
      <c r="T111" t="s">
        <v>532</v>
      </c>
      <c r="U111">
        <v>8.9372829080516436E-5</v>
      </c>
      <c r="V111" t="s">
        <v>432</v>
      </c>
      <c r="X111">
        <v>1.1415525114155251E-4</v>
      </c>
      <c r="Y111">
        <v>1.4916838624667481E-5</v>
      </c>
      <c r="Z111" t="s">
        <v>532</v>
      </c>
      <c r="AA111" t="s">
        <v>855</v>
      </c>
      <c r="AC111" t="s">
        <v>861</v>
      </c>
      <c r="AD111" t="s">
        <v>532</v>
      </c>
      <c r="AE111">
        <v>1.2347740018397256E-4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26</v>
      </c>
      <c r="I112" t="s">
        <v>430</v>
      </c>
      <c r="J112" t="s">
        <v>533</v>
      </c>
      <c r="K112">
        <v>0</v>
      </c>
      <c r="L112" t="s">
        <v>432</v>
      </c>
      <c r="N112" t="s">
        <v>852</v>
      </c>
      <c r="O112" t="s">
        <v>533</v>
      </c>
      <c r="P112">
        <v>4.5343992687561949E-5</v>
      </c>
      <c r="Q112" t="s">
        <v>432</v>
      </c>
      <c r="S112" t="s">
        <v>853</v>
      </c>
      <c r="T112" t="s">
        <v>533</v>
      </c>
      <c r="U112">
        <v>8.5964078565094242E-5</v>
      </c>
      <c r="V112" t="s">
        <v>432</v>
      </c>
      <c r="X112">
        <v>1.1415525114155251E-4</v>
      </c>
      <c r="Y112">
        <v>1.6574265138519424E-5</v>
      </c>
      <c r="Z112" t="s">
        <v>533</v>
      </c>
      <c r="AA112" t="s">
        <v>855</v>
      </c>
      <c r="AC112" t="s">
        <v>861</v>
      </c>
      <c r="AD112" t="s">
        <v>533</v>
      </c>
      <c r="AE112">
        <v>1.2589616817924526E-4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26</v>
      </c>
      <c r="I113" t="s">
        <v>430</v>
      </c>
      <c r="J113" t="s">
        <v>534</v>
      </c>
      <c r="K113">
        <v>0</v>
      </c>
      <c r="L113" t="s">
        <v>432</v>
      </c>
      <c r="N113" t="s">
        <v>852</v>
      </c>
      <c r="O113" t="s">
        <v>534</v>
      </c>
      <c r="P113">
        <v>4.2793109657284313E-5</v>
      </c>
      <c r="Q113" t="s">
        <v>432</v>
      </c>
      <c r="S113" t="s">
        <v>853</v>
      </c>
      <c r="T113" t="s">
        <v>534</v>
      </c>
      <c r="U113">
        <v>8.2640935639635845E-5</v>
      </c>
      <c r="V113" t="s">
        <v>432</v>
      </c>
      <c r="X113">
        <v>1.1415525114155251E-4</v>
      </c>
      <c r="Y113">
        <v>1.4585353321897093E-5</v>
      </c>
      <c r="Z113" t="s">
        <v>534</v>
      </c>
      <c r="AA113" t="s">
        <v>855</v>
      </c>
      <c r="AC113" t="s">
        <v>861</v>
      </c>
      <c r="AD113" t="s">
        <v>534</v>
      </c>
      <c r="AE113">
        <v>1.3343025784519263E-4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26</v>
      </c>
      <c r="I114" t="s">
        <v>430</v>
      </c>
      <c r="J114" t="s">
        <v>535</v>
      </c>
      <c r="K114">
        <v>0</v>
      </c>
      <c r="L114" t="s">
        <v>432</v>
      </c>
      <c r="N114" t="s">
        <v>852</v>
      </c>
      <c r="O114" t="s">
        <v>535</v>
      </c>
      <c r="P114">
        <v>3.9058086980632703E-5</v>
      </c>
      <c r="Q114" t="s">
        <v>432</v>
      </c>
      <c r="S114" t="s">
        <v>853</v>
      </c>
      <c r="T114" t="s">
        <v>535</v>
      </c>
      <c r="U114">
        <v>8.0261949722888436E-5</v>
      </c>
      <c r="V114" t="s">
        <v>432</v>
      </c>
      <c r="X114">
        <v>1.1415525114155251E-4</v>
      </c>
      <c r="Y114">
        <v>2.1215059377304864E-5</v>
      </c>
      <c r="Z114" t="s">
        <v>535</v>
      </c>
      <c r="AA114" t="s">
        <v>855</v>
      </c>
      <c r="AC114" t="s">
        <v>861</v>
      </c>
      <c r="AD114" t="s">
        <v>535</v>
      </c>
      <c r="AE114">
        <v>1.3482189635003578E-4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26</v>
      </c>
      <c r="I115" t="s">
        <v>430</v>
      </c>
      <c r="J115" t="s">
        <v>536</v>
      </c>
      <c r="K115">
        <v>1.3113312049200649E-5</v>
      </c>
      <c r="L115" t="s">
        <v>432</v>
      </c>
      <c r="N115" t="s">
        <v>852</v>
      </c>
      <c r="O115" t="s">
        <v>536</v>
      </c>
      <c r="P115">
        <v>3.5059557358053791E-5</v>
      </c>
      <c r="Q115" t="s">
        <v>432</v>
      </c>
      <c r="S115" t="s">
        <v>853</v>
      </c>
      <c r="T115" t="s">
        <v>536</v>
      </c>
      <c r="U115">
        <v>7.8094826267226773E-5</v>
      </c>
      <c r="V115" t="s">
        <v>432</v>
      </c>
      <c r="X115">
        <v>1.1415525114155251E-4</v>
      </c>
      <c r="Y115">
        <v>5.7678442682047593E-5</v>
      </c>
      <c r="Z115" t="s">
        <v>536</v>
      </c>
      <c r="AA115" t="s">
        <v>855</v>
      </c>
      <c r="AC115" t="s">
        <v>861</v>
      </c>
      <c r="AD115" t="s">
        <v>536</v>
      </c>
      <c r="AE115">
        <v>1.357148756827443E-4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26</v>
      </c>
      <c r="I116" t="s">
        <v>430</v>
      </c>
      <c r="J116" t="s">
        <v>537</v>
      </c>
      <c r="K116">
        <v>6.6396537615734597E-5</v>
      </c>
      <c r="L116" t="s">
        <v>432</v>
      </c>
      <c r="N116" t="s">
        <v>852</v>
      </c>
      <c r="O116" t="s">
        <v>537</v>
      </c>
      <c r="P116">
        <v>2.9265254405834861E-5</v>
      </c>
      <c r="Q116" t="s">
        <v>432</v>
      </c>
      <c r="S116" t="s">
        <v>853</v>
      </c>
      <c r="T116" t="s">
        <v>537</v>
      </c>
      <c r="U116">
        <v>7.6777833412470695E-5</v>
      </c>
      <c r="V116" t="s">
        <v>432</v>
      </c>
      <c r="X116">
        <v>1.1415525114155251E-4</v>
      </c>
      <c r="Y116">
        <v>1.6905750441289813E-4</v>
      </c>
      <c r="Z116" t="s">
        <v>537</v>
      </c>
      <c r="AA116" t="s">
        <v>855</v>
      </c>
      <c r="AC116" t="s">
        <v>861</v>
      </c>
      <c r="AD116" t="s">
        <v>537</v>
      </c>
      <c r="AE116">
        <v>1.328746864849339E-4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26</v>
      </c>
      <c r="I117" t="s">
        <v>430</v>
      </c>
      <c r="J117" t="s">
        <v>538</v>
      </c>
      <c r="K117">
        <v>1.274305414739E-4</v>
      </c>
      <c r="L117" t="s">
        <v>432</v>
      </c>
      <c r="N117" t="s">
        <v>852</v>
      </c>
      <c r="O117" t="s">
        <v>538</v>
      </c>
      <c r="P117">
        <v>2.0369749682708291E-5</v>
      </c>
      <c r="Q117" t="s">
        <v>432</v>
      </c>
      <c r="S117" t="s">
        <v>853</v>
      </c>
      <c r="T117" t="s">
        <v>538</v>
      </c>
      <c r="U117">
        <v>6.4513476915679417E-5</v>
      </c>
      <c r="V117" t="s">
        <v>432</v>
      </c>
      <c r="X117">
        <v>1.1415525114155251E-4</v>
      </c>
      <c r="Y117">
        <v>1.9060404909297337E-4</v>
      </c>
      <c r="Z117" t="s">
        <v>538</v>
      </c>
      <c r="AA117" t="s">
        <v>855</v>
      </c>
      <c r="AC117" t="s">
        <v>861</v>
      </c>
      <c r="AD117" t="s">
        <v>538</v>
      </c>
      <c r="AE117">
        <v>1.3148304798009074E-4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26</v>
      </c>
      <c r="I118" t="s">
        <v>430</v>
      </c>
      <c r="J118" t="s">
        <v>539</v>
      </c>
      <c r="K118">
        <v>1.9583262836809999E-4</v>
      </c>
      <c r="L118" t="s">
        <v>432</v>
      </c>
      <c r="N118" t="s">
        <v>852</v>
      </c>
      <c r="O118" t="s">
        <v>539</v>
      </c>
      <c r="P118">
        <v>1.7794430102052239E-5</v>
      </c>
      <c r="Q118" t="s">
        <v>432</v>
      </c>
      <c r="S118" t="s">
        <v>853</v>
      </c>
      <c r="T118" t="s">
        <v>539</v>
      </c>
      <c r="U118">
        <v>6.144669726432578E-5</v>
      </c>
      <c r="V118" t="s">
        <v>432</v>
      </c>
      <c r="X118">
        <v>1.1415525114155251E-4</v>
      </c>
      <c r="Y118">
        <v>1.4585353321897094E-4</v>
      </c>
      <c r="Z118" t="s">
        <v>539</v>
      </c>
      <c r="AA118" t="s">
        <v>855</v>
      </c>
      <c r="AC118" t="s">
        <v>861</v>
      </c>
      <c r="AD118" t="s">
        <v>539</v>
      </c>
      <c r="AE118">
        <v>1.3054264182394551E-4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26</v>
      </c>
      <c r="I119" t="s">
        <v>430</v>
      </c>
      <c r="J119" t="s">
        <v>540</v>
      </c>
      <c r="K119">
        <v>2.4698952765160001E-4</v>
      </c>
      <c r="L119" t="s">
        <v>432</v>
      </c>
      <c r="N119" t="s">
        <v>852</v>
      </c>
      <c r="O119" t="s">
        <v>540</v>
      </c>
      <c r="P119">
        <v>1.6084479787476733E-5</v>
      </c>
      <c r="Q119" t="s">
        <v>432</v>
      </c>
      <c r="S119" t="s">
        <v>853</v>
      </c>
      <c r="T119" t="s">
        <v>540</v>
      </c>
      <c r="U119">
        <v>5.9417434366385705E-5</v>
      </c>
      <c r="V119" t="s">
        <v>432</v>
      </c>
      <c r="X119">
        <v>1.1415525114155251E-4</v>
      </c>
      <c r="Y119">
        <v>1.4452759200788939E-4</v>
      </c>
      <c r="Z119" t="s">
        <v>540</v>
      </c>
      <c r="AA119" t="s">
        <v>855</v>
      </c>
      <c r="AC119" t="s">
        <v>861</v>
      </c>
      <c r="AD119" t="s">
        <v>540</v>
      </c>
      <c r="AE119">
        <v>1.2454653628944605E-4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26</v>
      </c>
      <c r="I120" t="s">
        <v>430</v>
      </c>
      <c r="J120" t="s">
        <v>541</v>
      </c>
      <c r="K120">
        <v>2.8095234015899998E-4</v>
      </c>
      <c r="L120" t="s">
        <v>432</v>
      </c>
      <c r="N120" t="s">
        <v>852</v>
      </c>
      <c r="O120" t="s">
        <v>541</v>
      </c>
      <c r="P120">
        <v>1.5298893645144156E-5</v>
      </c>
      <c r="Q120" t="s">
        <v>432</v>
      </c>
      <c r="S120" t="s">
        <v>853</v>
      </c>
      <c r="T120" t="s">
        <v>541</v>
      </c>
      <c r="U120">
        <v>5.7680109483964751E-5</v>
      </c>
      <c r="V120" t="s">
        <v>432</v>
      </c>
      <c r="X120">
        <v>1.1415525114155251E-4</v>
      </c>
      <c r="Y120">
        <v>1.408812536774151E-4</v>
      </c>
      <c r="Z120" t="s">
        <v>541</v>
      </c>
      <c r="AA120" t="s">
        <v>855</v>
      </c>
      <c r="AC120" t="s">
        <v>861</v>
      </c>
      <c r="AD120" t="s">
        <v>541</v>
      </c>
      <c r="AE120">
        <v>1.1924963763761363E-4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26</v>
      </c>
      <c r="I121" t="s">
        <v>430</v>
      </c>
      <c r="J121" t="s">
        <v>542</v>
      </c>
      <c r="K121">
        <v>2.8694882986980003E-4</v>
      </c>
      <c r="L121" t="s">
        <v>432</v>
      </c>
      <c r="N121" t="s">
        <v>852</v>
      </c>
      <c r="O121" t="s">
        <v>542</v>
      </c>
      <c r="P121">
        <v>1.538230235754543E-5</v>
      </c>
      <c r="Q121" t="s">
        <v>432</v>
      </c>
      <c r="S121" t="s">
        <v>853</v>
      </c>
      <c r="T121" t="s">
        <v>542</v>
      </c>
      <c r="U121">
        <v>5.5049250222060026E-5</v>
      </c>
      <c r="V121" t="s">
        <v>432</v>
      </c>
      <c r="X121">
        <v>1.1415525114155251E-4</v>
      </c>
      <c r="Y121">
        <v>1.4054976837464471E-4</v>
      </c>
      <c r="Z121" t="s">
        <v>542</v>
      </c>
      <c r="AA121" t="s">
        <v>855</v>
      </c>
      <c r="AC121" t="s">
        <v>861</v>
      </c>
      <c r="AD121" t="s">
        <v>542</v>
      </c>
      <c r="AE121">
        <v>1.1664387245279046E-4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26</v>
      </c>
      <c r="I122" t="s">
        <v>430</v>
      </c>
      <c r="J122" t="s">
        <v>543</v>
      </c>
      <c r="K122">
        <v>2.843001832018E-4</v>
      </c>
      <c r="L122" t="s">
        <v>432</v>
      </c>
      <c r="N122" t="s">
        <v>852</v>
      </c>
      <c r="O122" t="s">
        <v>543</v>
      </c>
      <c r="P122">
        <v>1.6582174369437002E-5</v>
      </c>
      <c r="Q122" t="s">
        <v>432</v>
      </c>
      <c r="S122" t="s">
        <v>853</v>
      </c>
      <c r="T122" t="s">
        <v>543</v>
      </c>
      <c r="U122">
        <v>5.12720855092168E-5</v>
      </c>
      <c r="V122" t="s">
        <v>432</v>
      </c>
      <c r="X122">
        <v>1.1415525114155251E-4</v>
      </c>
      <c r="Y122">
        <v>1.4253868019126702E-4</v>
      </c>
      <c r="Z122" t="s">
        <v>543</v>
      </c>
      <c r="AA122" t="s">
        <v>855</v>
      </c>
      <c r="AC122" t="s">
        <v>861</v>
      </c>
      <c r="AD122" t="s">
        <v>543</v>
      </c>
      <c r="AE122">
        <v>1.1447036888729055E-4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26</v>
      </c>
      <c r="I123" t="s">
        <v>430</v>
      </c>
      <c r="J123" t="s">
        <v>544</v>
      </c>
      <c r="K123">
        <v>2.8016649497249999E-4</v>
      </c>
      <c r="L123" t="s">
        <v>432</v>
      </c>
      <c r="N123" t="s">
        <v>852</v>
      </c>
      <c r="O123" t="s">
        <v>544</v>
      </c>
      <c r="P123">
        <v>1.9363107457098532E-5</v>
      </c>
      <c r="Q123" t="s">
        <v>432</v>
      </c>
      <c r="S123" t="s">
        <v>853</v>
      </c>
      <c r="T123" t="s">
        <v>544</v>
      </c>
      <c r="U123">
        <v>4.9210090322583802E-5</v>
      </c>
      <c r="V123" t="s">
        <v>432</v>
      </c>
      <c r="X123">
        <v>1.1415525114155251E-4</v>
      </c>
      <c r="Y123">
        <v>1.4883690094390442E-4</v>
      </c>
      <c r="Z123" t="s">
        <v>544</v>
      </c>
      <c r="AA123" t="s">
        <v>855</v>
      </c>
      <c r="AC123" t="s">
        <v>861</v>
      </c>
      <c r="AD123" t="s">
        <v>544</v>
      </c>
      <c r="AE123">
        <v>1.0689427260629927E-4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26</v>
      </c>
      <c r="I124" t="s">
        <v>430</v>
      </c>
      <c r="J124" t="s">
        <v>545</v>
      </c>
      <c r="K124">
        <v>2.6203450487930001E-4</v>
      </c>
      <c r="L124" t="s">
        <v>432</v>
      </c>
      <c r="N124" t="s">
        <v>852</v>
      </c>
      <c r="O124" t="s">
        <v>545</v>
      </c>
      <c r="P124">
        <v>2.3142741235966144E-5</v>
      </c>
      <c r="Q124" t="s">
        <v>432</v>
      </c>
      <c r="S124" t="s">
        <v>853</v>
      </c>
      <c r="T124" t="s">
        <v>545</v>
      </c>
      <c r="U124">
        <v>4.8933563997169016E-5</v>
      </c>
      <c r="V124" t="s">
        <v>432</v>
      </c>
      <c r="X124">
        <v>1.1415525114155251E-4</v>
      </c>
      <c r="Y124">
        <v>1.5049432745775637E-4</v>
      </c>
      <c r="Z124" t="s">
        <v>545</v>
      </c>
      <c r="AA124" t="s">
        <v>855</v>
      </c>
      <c r="AC124" t="s">
        <v>861</v>
      </c>
      <c r="AD124" t="s">
        <v>545</v>
      </c>
      <c r="AE124">
        <v>9.9609512526419201E-5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26</v>
      </c>
      <c r="I125" t="s">
        <v>430</v>
      </c>
      <c r="J125" t="s">
        <v>546</v>
      </c>
      <c r="K125">
        <v>2.2036887246420001E-4</v>
      </c>
      <c r="L125" t="s">
        <v>432</v>
      </c>
      <c r="N125" t="s">
        <v>852</v>
      </c>
      <c r="O125" t="s">
        <v>546</v>
      </c>
      <c r="P125">
        <v>2.5690698522480543E-5</v>
      </c>
      <c r="Q125" t="s">
        <v>432</v>
      </c>
      <c r="S125" t="s">
        <v>853</v>
      </c>
      <c r="T125" t="s">
        <v>546</v>
      </c>
      <c r="U125">
        <v>4.832890320721925E-5</v>
      </c>
      <c r="V125" t="s">
        <v>432</v>
      </c>
      <c r="X125">
        <v>1.1415525114155251E-4</v>
      </c>
      <c r="Y125">
        <v>1.7237235744060203E-4</v>
      </c>
      <c r="Z125" t="s">
        <v>546</v>
      </c>
      <c r="AA125" t="s">
        <v>855</v>
      </c>
      <c r="AC125" t="s">
        <v>861</v>
      </c>
      <c r="AD125" t="s">
        <v>546</v>
      </c>
      <c r="AE125">
        <v>9.0326050601706028E-5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26</v>
      </c>
      <c r="I126" t="s">
        <v>430</v>
      </c>
      <c r="J126" t="s">
        <v>547</v>
      </c>
      <c r="K126">
        <v>1.81589180799E-4</v>
      </c>
      <c r="L126" t="s">
        <v>432</v>
      </c>
      <c r="N126" t="s">
        <v>852</v>
      </c>
      <c r="O126" t="s">
        <v>547</v>
      </c>
      <c r="P126">
        <v>2.7204795212184075E-5</v>
      </c>
      <c r="Q126" t="s">
        <v>432</v>
      </c>
      <c r="S126" t="s">
        <v>853</v>
      </c>
      <c r="T126" t="s">
        <v>547</v>
      </c>
      <c r="U126">
        <v>4.841854943159703E-5</v>
      </c>
      <c r="V126" t="s">
        <v>432</v>
      </c>
      <c r="X126">
        <v>1.1415525114155251E-4</v>
      </c>
      <c r="Y126">
        <v>2.2209515285616027E-4</v>
      </c>
      <c r="Z126" t="s">
        <v>547</v>
      </c>
      <c r="AA126" t="s">
        <v>855</v>
      </c>
      <c r="AC126" t="s">
        <v>861</v>
      </c>
      <c r="AD126" t="s">
        <v>547</v>
      </c>
      <c r="AE126">
        <v>8.62636044113265E-5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26</v>
      </c>
      <c r="I127" t="s">
        <v>430</v>
      </c>
      <c r="J127" t="s">
        <v>548</v>
      </c>
      <c r="K127">
        <v>1.331548971833E-4</v>
      </c>
      <c r="L127" t="s">
        <v>432</v>
      </c>
      <c r="N127" t="s">
        <v>852</v>
      </c>
      <c r="O127" t="s">
        <v>548</v>
      </c>
      <c r="P127">
        <v>2.600544211894957E-5</v>
      </c>
      <c r="Q127" t="s">
        <v>432</v>
      </c>
      <c r="S127" t="s">
        <v>853</v>
      </c>
      <c r="T127" t="s">
        <v>548</v>
      </c>
      <c r="U127">
        <v>4.6991114000493261E-5</v>
      </c>
      <c r="V127" t="s">
        <v>432</v>
      </c>
      <c r="X127">
        <v>1.1415525114155251E-4</v>
      </c>
      <c r="Y127">
        <v>2.2209515285616027E-4</v>
      </c>
      <c r="Z127" t="s">
        <v>548</v>
      </c>
      <c r="AA127" t="s">
        <v>855</v>
      </c>
      <c r="AC127" t="s">
        <v>861</v>
      </c>
      <c r="AD127" t="s">
        <v>548</v>
      </c>
      <c r="AE127">
        <v>8.0107602729240376E-5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26</v>
      </c>
      <c r="I128" t="s">
        <v>430</v>
      </c>
      <c r="J128" t="s">
        <v>549</v>
      </c>
      <c r="K128">
        <v>6.4944481340590548E-5</v>
      </c>
      <c r="L128" t="s">
        <v>432</v>
      </c>
      <c r="N128" t="s">
        <v>852</v>
      </c>
      <c r="O128" t="s">
        <v>549</v>
      </c>
      <c r="P128">
        <v>2.3556752515749512E-5</v>
      </c>
      <c r="Q128" t="s">
        <v>432</v>
      </c>
      <c r="S128" t="s">
        <v>853</v>
      </c>
      <c r="T128" t="s">
        <v>549</v>
      </c>
      <c r="U128">
        <v>4.4259641355340185E-5</v>
      </c>
      <c r="V128" t="s">
        <v>432</v>
      </c>
      <c r="X128">
        <v>1.1415525114155251E-4</v>
      </c>
      <c r="Y128">
        <v>1.7237235744060203E-4</v>
      </c>
      <c r="Z128" t="s">
        <v>549</v>
      </c>
      <c r="AA128" t="s">
        <v>855</v>
      </c>
      <c r="AC128" t="s">
        <v>861</v>
      </c>
      <c r="AD128" t="s">
        <v>549</v>
      </c>
      <c r="AE128">
        <v>7.9756644235808635E-5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26</v>
      </c>
      <c r="I129" t="s">
        <v>430</v>
      </c>
      <c r="J129" t="s">
        <v>550</v>
      </c>
      <c r="K129">
        <v>2.6919375980969659E-5</v>
      </c>
      <c r="L129" t="s">
        <v>432</v>
      </c>
      <c r="N129" t="s">
        <v>852</v>
      </c>
      <c r="O129" t="s">
        <v>550</v>
      </c>
      <c r="P129">
        <v>2.155341204995582E-5</v>
      </c>
      <c r="Q129" t="s">
        <v>432</v>
      </c>
      <c r="S129" t="s">
        <v>853</v>
      </c>
      <c r="T129" t="s">
        <v>550</v>
      </c>
      <c r="U129">
        <v>3.8216666129051802E-5</v>
      </c>
      <c r="V129" t="s">
        <v>432</v>
      </c>
      <c r="X129">
        <v>1.1415525114155251E-4</v>
      </c>
      <c r="Y129">
        <v>1.5579809230208258E-4</v>
      </c>
      <c r="Z129" t="s">
        <v>550</v>
      </c>
      <c r="AA129" t="s">
        <v>855</v>
      </c>
      <c r="AC129" t="s">
        <v>861</v>
      </c>
      <c r="AD129" t="s">
        <v>550</v>
      </c>
      <c r="AE129">
        <v>7.9740383610630341E-5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26</v>
      </c>
      <c r="I130" t="s">
        <v>430</v>
      </c>
      <c r="J130" t="s">
        <v>551</v>
      </c>
      <c r="K130">
        <v>0</v>
      </c>
      <c r="L130" t="s">
        <v>432</v>
      </c>
      <c r="N130" t="s">
        <v>852</v>
      </c>
      <c r="O130" t="s">
        <v>551</v>
      </c>
      <c r="P130">
        <v>1.9252329578379238E-5</v>
      </c>
      <c r="Q130" t="s">
        <v>432</v>
      </c>
      <c r="S130" t="s">
        <v>853</v>
      </c>
      <c r="T130" t="s">
        <v>551</v>
      </c>
      <c r="U130">
        <v>3.620435681882316E-5</v>
      </c>
      <c r="V130" t="s">
        <v>432</v>
      </c>
      <c r="X130">
        <v>1.1415525114155251E-4</v>
      </c>
      <c r="Y130">
        <v>1.093901499142282E-4</v>
      </c>
      <c r="Z130" t="s">
        <v>551</v>
      </c>
      <c r="AA130" t="s">
        <v>855</v>
      </c>
      <c r="AC130" t="s">
        <v>861</v>
      </c>
      <c r="AD130" t="s">
        <v>551</v>
      </c>
      <c r="AE130">
        <v>8.229736691991859E-5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26</v>
      </c>
      <c r="I131" t="s">
        <v>430</v>
      </c>
      <c r="J131" t="s">
        <v>552</v>
      </c>
      <c r="K131">
        <v>0</v>
      </c>
      <c r="L131" t="s">
        <v>432</v>
      </c>
      <c r="N131" t="s">
        <v>852</v>
      </c>
      <c r="O131" t="s">
        <v>552</v>
      </c>
      <c r="P131">
        <v>1.7784531793720785E-5</v>
      </c>
      <c r="Q131" t="s">
        <v>432</v>
      </c>
      <c r="S131" t="s">
        <v>853</v>
      </c>
      <c r="T131" t="s">
        <v>552</v>
      </c>
      <c r="U131">
        <v>3.4246504553688411E-5</v>
      </c>
      <c r="V131" t="s">
        <v>432</v>
      </c>
      <c r="X131">
        <v>1.1415525114155251E-4</v>
      </c>
      <c r="Y131">
        <v>7.9556472664893237E-5</v>
      </c>
      <c r="Z131" t="s">
        <v>552</v>
      </c>
      <c r="AA131" t="s">
        <v>855</v>
      </c>
      <c r="AC131" t="s">
        <v>861</v>
      </c>
      <c r="AD131" t="s">
        <v>552</v>
      </c>
      <c r="AE131">
        <v>8.3774373706947835E-5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26</v>
      </c>
      <c r="I132" t="s">
        <v>430</v>
      </c>
      <c r="J132" t="s">
        <v>553</v>
      </c>
      <c r="K132">
        <v>0</v>
      </c>
      <c r="L132" t="s">
        <v>432</v>
      </c>
      <c r="N132" t="s">
        <v>852</v>
      </c>
      <c r="O132" t="s">
        <v>553</v>
      </c>
      <c r="P132">
        <v>1.7578548874933822E-5</v>
      </c>
      <c r="Q132" t="s">
        <v>432</v>
      </c>
      <c r="S132" t="s">
        <v>853</v>
      </c>
      <c r="T132" t="s">
        <v>553</v>
      </c>
      <c r="U132">
        <v>3.2741357591172483E-5</v>
      </c>
      <c r="V132" t="s">
        <v>432</v>
      </c>
      <c r="X132">
        <v>1.1415525114155251E-4</v>
      </c>
      <c r="Y132">
        <v>5.6352501470966035E-5</v>
      </c>
      <c r="Z132" t="s">
        <v>553</v>
      </c>
      <c r="AA132" t="s">
        <v>855</v>
      </c>
      <c r="AC132" t="s">
        <v>861</v>
      </c>
      <c r="AD132" t="s">
        <v>553</v>
      </c>
      <c r="AE132">
        <v>8.5107744971568738E-5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26</v>
      </c>
      <c r="I133" t="s">
        <v>430</v>
      </c>
      <c r="J133" t="s">
        <v>554</v>
      </c>
      <c r="K133">
        <v>0</v>
      </c>
      <c r="L133" t="s">
        <v>432</v>
      </c>
      <c r="N133" t="s">
        <v>852</v>
      </c>
      <c r="O133" t="s">
        <v>554</v>
      </c>
      <c r="P133">
        <v>1.7422860788364307E-5</v>
      </c>
      <c r="Q133" t="s">
        <v>432</v>
      </c>
      <c r="S133" t="s">
        <v>853</v>
      </c>
      <c r="T133" t="s">
        <v>554</v>
      </c>
      <c r="U133">
        <v>3.3683153503041362E-5</v>
      </c>
      <c r="V133" t="s">
        <v>432</v>
      </c>
      <c r="X133">
        <v>1.1415525114155251E-4</v>
      </c>
      <c r="Y133">
        <v>2.9833677249334962E-5</v>
      </c>
      <c r="Z133" t="s">
        <v>554</v>
      </c>
      <c r="AA133" t="s">
        <v>855</v>
      </c>
      <c r="AC133" t="s">
        <v>861</v>
      </c>
      <c r="AD133" t="s">
        <v>554</v>
      </c>
      <c r="AE133">
        <v>9.0996801390311039E-5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26</v>
      </c>
      <c r="I134" t="s">
        <v>430</v>
      </c>
      <c r="J134" t="s">
        <v>555</v>
      </c>
      <c r="K134">
        <v>0</v>
      </c>
      <c r="L134" t="s">
        <v>432</v>
      </c>
      <c r="N134" t="s">
        <v>852</v>
      </c>
      <c r="O134" t="s">
        <v>555</v>
      </c>
      <c r="P134">
        <v>1.7694166526999073E-5</v>
      </c>
      <c r="Q134" t="s">
        <v>432</v>
      </c>
      <c r="S134" t="s">
        <v>853</v>
      </c>
      <c r="T134" t="s">
        <v>555</v>
      </c>
      <c r="U134">
        <v>3.49623391635511E-5</v>
      </c>
      <c r="V134" t="s">
        <v>432</v>
      </c>
      <c r="X134">
        <v>1.1415525114155251E-4</v>
      </c>
      <c r="Y134">
        <v>2.1546544680075254E-5</v>
      </c>
      <c r="Z134" t="s">
        <v>555</v>
      </c>
      <c r="AA134" t="s">
        <v>855</v>
      </c>
      <c r="AC134" t="s">
        <v>861</v>
      </c>
      <c r="AD134" t="s">
        <v>555</v>
      </c>
      <c r="AE134">
        <v>9.080031883607321E-5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26</v>
      </c>
      <c r="I135" t="s">
        <v>430</v>
      </c>
      <c r="J135" t="s">
        <v>556</v>
      </c>
      <c r="K135">
        <v>0</v>
      </c>
      <c r="L135" t="s">
        <v>432</v>
      </c>
      <c r="N135" t="s">
        <v>852</v>
      </c>
      <c r="O135" t="s">
        <v>556</v>
      </c>
      <c r="P135">
        <v>1.6661320618509612E-5</v>
      </c>
      <c r="Q135" t="s">
        <v>432</v>
      </c>
      <c r="S135" t="s">
        <v>853</v>
      </c>
      <c r="T135" t="s">
        <v>556</v>
      </c>
      <c r="U135">
        <v>3.3461472083974292E-5</v>
      </c>
      <c r="V135" t="s">
        <v>432</v>
      </c>
      <c r="X135">
        <v>1.1415525114155251E-4</v>
      </c>
      <c r="Y135">
        <v>1.4916838624667481E-5</v>
      </c>
      <c r="Z135" t="s">
        <v>556</v>
      </c>
      <c r="AA135" t="s">
        <v>855</v>
      </c>
      <c r="AC135" t="s">
        <v>861</v>
      </c>
      <c r="AD135" t="s">
        <v>556</v>
      </c>
      <c r="AE135">
        <v>9.5735418577688356E-5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26</v>
      </c>
      <c r="I136" t="s">
        <v>430</v>
      </c>
      <c r="J136" t="s">
        <v>557</v>
      </c>
      <c r="K136">
        <v>0</v>
      </c>
      <c r="L136" t="s">
        <v>432</v>
      </c>
      <c r="N136" t="s">
        <v>852</v>
      </c>
      <c r="O136" t="s">
        <v>557</v>
      </c>
      <c r="P136">
        <v>1.5109071954620776E-5</v>
      </c>
      <c r="Q136" t="s">
        <v>432</v>
      </c>
      <c r="S136" t="s">
        <v>853</v>
      </c>
      <c r="T136" t="s">
        <v>557</v>
      </c>
      <c r="U136">
        <v>3.3956254522576604E-5</v>
      </c>
      <c r="V136" t="s">
        <v>432</v>
      </c>
      <c r="X136">
        <v>1.1415525114155251E-4</v>
      </c>
      <c r="Y136">
        <v>1.6574265138519424E-5</v>
      </c>
      <c r="Z136" t="s">
        <v>557</v>
      </c>
      <c r="AA136" t="s">
        <v>855</v>
      </c>
      <c r="AC136" t="s">
        <v>861</v>
      </c>
      <c r="AD136" t="s">
        <v>557</v>
      </c>
      <c r="AE136">
        <v>9.6085022019021899E-5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26</v>
      </c>
      <c r="I137" t="s">
        <v>430</v>
      </c>
      <c r="J137" t="s">
        <v>558</v>
      </c>
      <c r="K137">
        <v>0</v>
      </c>
      <c r="L137" t="s">
        <v>432</v>
      </c>
      <c r="N137" t="s">
        <v>852</v>
      </c>
      <c r="O137" t="s">
        <v>558</v>
      </c>
      <c r="P137">
        <v>1.2762280467504331E-5</v>
      </c>
      <c r="Q137" t="s">
        <v>432</v>
      </c>
      <c r="S137" t="s">
        <v>853</v>
      </c>
      <c r="T137" t="s">
        <v>558</v>
      </c>
      <c r="U137">
        <v>3.2370424140048851E-5</v>
      </c>
      <c r="V137" t="s">
        <v>432</v>
      </c>
      <c r="X137">
        <v>1.1415525114155251E-4</v>
      </c>
      <c r="Y137">
        <v>1.4585353321897093E-5</v>
      </c>
      <c r="Z137" t="s">
        <v>558</v>
      </c>
      <c r="AA137" t="s">
        <v>855</v>
      </c>
      <c r="AC137" t="s">
        <v>861</v>
      </c>
      <c r="AD137" t="s">
        <v>558</v>
      </c>
      <c r="AE137">
        <v>9.4982009611093639E-5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26</v>
      </c>
      <c r="I138" t="s">
        <v>430</v>
      </c>
      <c r="J138" t="s">
        <v>559</v>
      </c>
      <c r="K138">
        <v>0</v>
      </c>
      <c r="L138" t="s">
        <v>432</v>
      </c>
      <c r="N138" t="s">
        <v>852</v>
      </c>
      <c r="O138" t="s">
        <v>559</v>
      </c>
      <c r="P138">
        <v>1.1367596556023819E-5</v>
      </c>
      <c r="Q138" t="s">
        <v>432</v>
      </c>
      <c r="S138" t="s">
        <v>853</v>
      </c>
      <c r="T138" t="s">
        <v>559</v>
      </c>
      <c r="U138">
        <v>2.9781314094926055E-5</v>
      </c>
      <c r="V138" t="s">
        <v>432</v>
      </c>
      <c r="X138">
        <v>1.1415525114155251E-4</v>
      </c>
      <c r="Y138">
        <v>2.1215059377304864E-5</v>
      </c>
      <c r="Z138" t="s">
        <v>559</v>
      </c>
      <c r="AA138" t="s">
        <v>855</v>
      </c>
      <c r="AC138" t="s">
        <v>861</v>
      </c>
      <c r="AD138" t="s">
        <v>559</v>
      </c>
      <c r="AE138">
        <v>9.4705578983062485E-5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26</v>
      </c>
      <c r="I139" t="s">
        <v>430</v>
      </c>
      <c r="J139" t="s">
        <v>560</v>
      </c>
      <c r="K139">
        <v>2.1263139878929666E-6</v>
      </c>
      <c r="L139" t="s">
        <v>432</v>
      </c>
      <c r="N139" t="s">
        <v>852</v>
      </c>
      <c r="O139" t="s">
        <v>560</v>
      </c>
      <c r="P139">
        <v>1.1270915776211493E-5</v>
      </c>
      <c r="Q139" t="s">
        <v>432</v>
      </c>
      <c r="S139" t="s">
        <v>853</v>
      </c>
      <c r="T139" t="s">
        <v>560</v>
      </c>
      <c r="U139">
        <v>2.7817773213344559E-5</v>
      </c>
      <c r="V139" t="s">
        <v>432</v>
      </c>
      <c r="X139">
        <v>1.1415525114155251E-4</v>
      </c>
      <c r="Y139">
        <v>5.7678442682047593E-5</v>
      </c>
      <c r="Z139" t="s">
        <v>560</v>
      </c>
      <c r="AA139" t="s">
        <v>855</v>
      </c>
      <c r="AC139" t="s">
        <v>861</v>
      </c>
      <c r="AD139" t="s">
        <v>560</v>
      </c>
      <c r="AE139">
        <v>9.443321351132587E-5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26</v>
      </c>
      <c r="I140" t="s">
        <v>430</v>
      </c>
      <c r="J140" t="s">
        <v>561</v>
      </c>
      <c r="K140">
        <v>1.7904929052338381E-5</v>
      </c>
      <c r="L140" t="s">
        <v>432</v>
      </c>
      <c r="N140" t="s">
        <v>852</v>
      </c>
      <c r="O140" t="s">
        <v>561</v>
      </c>
      <c r="P140">
        <v>9.6879346072133768E-6</v>
      </c>
      <c r="Q140" t="s">
        <v>432</v>
      </c>
      <c r="S140" t="s">
        <v>853</v>
      </c>
      <c r="T140" t="s">
        <v>561</v>
      </c>
      <c r="U140">
        <v>2.533644589347695E-5</v>
      </c>
      <c r="V140" t="s">
        <v>432</v>
      </c>
      <c r="X140">
        <v>1.1415525114155251E-4</v>
      </c>
      <c r="Y140">
        <v>1.6905750441289813E-4</v>
      </c>
      <c r="Z140" t="s">
        <v>561</v>
      </c>
      <c r="AA140" t="s">
        <v>855</v>
      </c>
      <c r="AC140" t="s">
        <v>861</v>
      </c>
      <c r="AD140" t="s">
        <v>561</v>
      </c>
      <c r="AE140">
        <v>9.3468416417413213E-5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26</v>
      </c>
      <c r="I141" t="s">
        <v>430</v>
      </c>
      <c r="J141" t="s">
        <v>562</v>
      </c>
      <c r="K141">
        <v>3.5896849732631233E-5</v>
      </c>
      <c r="L141" t="s">
        <v>432</v>
      </c>
      <c r="N141" t="s">
        <v>852</v>
      </c>
      <c r="O141" t="s">
        <v>562</v>
      </c>
      <c r="P141">
        <v>9.8116778558452087E-6</v>
      </c>
      <c r="Q141" t="s">
        <v>432</v>
      </c>
      <c r="S141" t="s">
        <v>853</v>
      </c>
      <c r="T141" t="s">
        <v>562</v>
      </c>
      <c r="U141">
        <v>2.2418795969694159E-5</v>
      </c>
      <c r="V141" t="s">
        <v>432</v>
      </c>
      <c r="X141">
        <v>1.1415525114155251E-4</v>
      </c>
      <c r="Y141">
        <v>1.9060404909297337E-4</v>
      </c>
      <c r="Z141" t="s">
        <v>562</v>
      </c>
      <c r="AA141" t="s">
        <v>855</v>
      </c>
      <c r="AC141" t="s">
        <v>861</v>
      </c>
      <c r="AD141" t="s">
        <v>562</v>
      </c>
      <c r="AE141">
        <v>9.34684164174132E-5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26</v>
      </c>
      <c r="I142" t="s">
        <v>430</v>
      </c>
      <c r="J142" t="s">
        <v>563</v>
      </c>
      <c r="K142">
        <v>7.192105764672865E-5</v>
      </c>
      <c r="L142" t="s">
        <v>432</v>
      </c>
      <c r="N142" t="s">
        <v>852</v>
      </c>
      <c r="O142" t="s">
        <v>563</v>
      </c>
      <c r="P142">
        <v>1.207994374186988E-5</v>
      </c>
      <c r="Q142" t="s">
        <v>432</v>
      </c>
      <c r="S142" t="s">
        <v>853</v>
      </c>
      <c r="T142" t="s">
        <v>563</v>
      </c>
      <c r="U142">
        <v>1.8904064659433997E-5</v>
      </c>
      <c r="V142" t="s">
        <v>432</v>
      </c>
      <c r="X142">
        <v>1.1415525114155251E-4</v>
      </c>
      <c r="Y142">
        <v>1.4585353321897094E-4</v>
      </c>
      <c r="Z142" t="s">
        <v>563</v>
      </c>
      <c r="AA142" t="s">
        <v>855</v>
      </c>
      <c r="AC142" t="s">
        <v>861</v>
      </c>
      <c r="AD142" t="s">
        <v>563</v>
      </c>
      <c r="AE142">
        <v>9.6449531033435538E-5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26</v>
      </c>
      <c r="I143" t="s">
        <v>430</v>
      </c>
      <c r="J143" t="s">
        <v>564</v>
      </c>
      <c r="K143">
        <v>1.061315636897E-4</v>
      </c>
      <c r="L143" t="s">
        <v>432</v>
      </c>
      <c r="N143" t="s">
        <v>852</v>
      </c>
      <c r="O143" t="s">
        <v>564</v>
      </c>
      <c r="P143">
        <v>1.375894791212318E-5</v>
      </c>
      <c r="Q143" t="s">
        <v>432</v>
      </c>
      <c r="S143" t="s">
        <v>853</v>
      </c>
      <c r="T143" t="s">
        <v>564</v>
      </c>
      <c r="U143">
        <v>1.6796954364818953E-5</v>
      </c>
      <c r="V143" t="s">
        <v>432</v>
      </c>
      <c r="X143">
        <v>1.1415525114155251E-4</v>
      </c>
      <c r="Y143">
        <v>1.4452759200788939E-4</v>
      </c>
      <c r="Z143" t="s">
        <v>564</v>
      </c>
      <c r="AA143" t="s">
        <v>855</v>
      </c>
      <c r="AC143" t="s">
        <v>861</v>
      </c>
      <c r="AD143" t="s">
        <v>564</v>
      </c>
      <c r="AE143">
        <v>9.4727259816633556E-5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26</v>
      </c>
      <c r="I144" t="s">
        <v>430</v>
      </c>
      <c r="J144" t="s">
        <v>565</v>
      </c>
      <c r="K144">
        <v>1.4442424924799999E-4</v>
      </c>
      <c r="L144" t="s">
        <v>432</v>
      </c>
      <c r="N144" t="s">
        <v>852</v>
      </c>
      <c r="O144" t="s">
        <v>565</v>
      </c>
      <c r="P144">
        <v>1.634341729256129E-5</v>
      </c>
      <c r="Q144" t="s">
        <v>432</v>
      </c>
      <c r="S144" t="s">
        <v>853</v>
      </c>
      <c r="T144" t="s">
        <v>565</v>
      </c>
      <c r="U144">
        <v>1.776796849108034E-5</v>
      </c>
      <c r="V144" t="s">
        <v>432</v>
      </c>
      <c r="X144">
        <v>1.1415525114155251E-4</v>
      </c>
      <c r="Y144">
        <v>1.408812536774151E-4</v>
      </c>
      <c r="Z144" t="s">
        <v>565</v>
      </c>
      <c r="AA144" t="s">
        <v>855</v>
      </c>
      <c r="AC144" t="s">
        <v>861</v>
      </c>
      <c r="AD144" t="s">
        <v>565</v>
      </c>
      <c r="AE144">
        <v>9.4717774451946225E-5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26</v>
      </c>
      <c r="I145" t="s">
        <v>430</v>
      </c>
      <c r="J145" t="s">
        <v>566</v>
      </c>
      <c r="K145">
        <v>1.705569840801E-4</v>
      </c>
      <c r="L145" t="s">
        <v>432</v>
      </c>
      <c r="N145" t="s">
        <v>852</v>
      </c>
      <c r="O145" t="s">
        <v>566</v>
      </c>
      <c r="P145">
        <v>1.7924326640539628E-5</v>
      </c>
      <c r="Q145" t="s">
        <v>432</v>
      </c>
      <c r="S145" t="s">
        <v>853</v>
      </c>
      <c r="T145" t="s">
        <v>566</v>
      </c>
      <c r="U145">
        <v>1.8768518689159851E-5</v>
      </c>
      <c r="V145" t="s">
        <v>432</v>
      </c>
      <c r="X145">
        <v>1.1415525114155251E-4</v>
      </c>
      <c r="Y145">
        <v>1.4054976837464471E-4</v>
      </c>
      <c r="Z145" t="s">
        <v>566</v>
      </c>
      <c r="AA145" t="s">
        <v>855</v>
      </c>
      <c r="AC145" t="s">
        <v>861</v>
      </c>
      <c r="AD145" t="s">
        <v>566</v>
      </c>
      <c r="AE145">
        <v>9.3831570379728654E-5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26</v>
      </c>
      <c r="I146" t="s">
        <v>430</v>
      </c>
      <c r="J146" t="s">
        <v>567</v>
      </c>
      <c r="K146">
        <v>1.79276676728E-4</v>
      </c>
      <c r="L146" t="s">
        <v>432</v>
      </c>
      <c r="N146" t="s">
        <v>852</v>
      </c>
      <c r="O146" t="s">
        <v>567</v>
      </c>
      <c r="P146">
        <v>1.6590075457021178E-5</v>
      </c>
      <c r="Q146" t="s">
        <v>432</v>
      </c>
      <c r="S146" t="s">
        <v>853</v>
      </c>
      <c r="T146" t="s">
        <v>567</v>
      </c>
      <c r="U146">
        <v>1.6980925804393102E-5</v>
      </c>
      <c r="V146" t="s">
        <v>432</v>
      </c>
      <c r="X146">
        <v>1.1415525114155251E-4</v>
      </c>
      <c r="Y146">
        <v>1.4253868019126702E-4</v>
      </c>
      <c r="Z146" t="s">
        <v>567</v>
      </c>
      <c r="AA146" t="s">
        <v>855</v>
      </c>
      <c r="AC146" t="s">
        <v>861</v>
      </c>
      <c r="AD146" t="s">
        <v>567</v>
      </c>
      <c r="AE146">
        <v>9.3159464539025431E-5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26</v>
      </c>
      <c r="I147" t="s">
        <v>430</v>
      </c>
      <c r="J147" t="s">
        <v>568</v>
      </c>
      <c r="K147">
        <v>1.905496788954E-4</v>
      </c>
      <c r="L147" t="s">
        <v>432</v>
      </c>
      <c r="N147" t="s">
        <v>852</v>
      </c>
      <c r="O147" t="s">
        <v>568</v>
      </c>
      <c r="P147">
        <v>1.6146638773038425E-5</v>
      </c>
      <c r="Q147" t="s">
        <v>432</v>
      </c>
      <c r="S147" t="s">
        <v>853</v>
      </c>
      <c r="T147" t="s">
        <v>568</v>
      </c>
      <c r="U147">
        <v>1.4903750294701208E-5</v>
      </c>
      <c r="V147" t="s">
        <v>432</v>
      </c>
      <c r="X147">
        <v>1.1415525114155251E-4</v>
      </c>
      <c r="Y147">
        <v>1.4883690094390442E-4</v>
      </c>
      <c r="Z147" t="s">
        <v>568</v>
      </c>
      <c r="AA147" t="s">
        <v>855</v>
      </c>
      <c r="AC147" t="s">
        <v>861</v>
      </c>
      <c r="AD147" t="s">
        <v>568</v>
      </c>
      <c r="AE147">
        <v>9.1227160247003681E-5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26</v>
      </c>
      <c r="I148" t="s">
        <v>430</v>
      </c>
      <c r="J148" t="s">
        <v>569</v>
      </c>
      <c r="K148">
        <v>1.8241382844740001E-4</v>
      </c>
      <c r="L148" t="s">
        <v>432</v>
      </c>
      <c r="N148" t="s">
        <v>852</v>
      </c>
      <c r="O148" t="s">
        <v>569</v>
      </c>
      <c r="P148">
        <v>1.6058788081994395E-5</v>
      </c>
      <c r="Q148" t="s">
        <v>432</v>
      </c>
      <c r="S148" t="s">
        <v>853</v>
      </c>
      <c r="T148" t="s">
        <v>569</v>
      </c>
      <c r="U148">
        <v>1.4710445535586958E-5</v>
      </c>
      <c r="V148" t="s">
        <v>432</v>
      </c>
      <c r="X148">
        <v>1.1415525114155251E-4</v>
      </c>
      <c r="Y148">
        <v>1.5049432745775637E-4</v>
      </c>
      <c r="Z148" t="s">
        <v>569</v>
      </c>
      <c r="AA148" t="s">
        <v>855</v>
      </c>
      <c r="AC148" t="s">
        <v>861</v>
      </c>
      <c r="AD148" t="s">
        <v>569</v>
      </c>
      <c r="AE148">
        <v>8.9983222420863447E-5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26</v>
      </c>
      <c r="I149" t="s">
        <v>430</v>
      </c>
      <c r="J149" t="s">
        <v>570</v>
      </c>
      <c r="K149">
        <v>1.716386173933E-4</v>
      </c>
      <c r="L149" t="s">
        <v>432</v>
      </c>
      <c r="N149" t="s">
        <v>852</v>
      </c>
      <c r="O149" t="s">
        <v>570</v>
      </c>
      <c r="P149">
        <v>1.7898215360700478E-5</v>
      </c>
      <c r="Q149" t="s">
        <v>432</v>
      </c>
      <c r="S149" t="s">
        <v>853</v>
      </c>
      <c r="T149" t="s">
        <v>570</v>
      </c>
      <c r="U149">
        <v>1.7208482383740315E-5</v>
      </c>
      <c r="V149" t="s">
        <v>432</v>
      </c>
      <c r="X149">
        <v>1.1415525114155251E-4</v>
      </c>
      <c r="Y149">
        <v>1.7237235744060203E-4</v>
      </c>
      <c r="Z149" t="s">
        <v>570</v>
      </c>
      <c r="AA149" t="s">
        <v>855</v>
      </c>
      <c r="AC149" t="s">
        <v>861</v>
      </c>
      <c r="AD149" t="s">
        <v>570</v>
      </c>
      <c r="AE149">
        <v>8.6943840564618856E-5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26</v>
      </c>
      <c r="I150" t="s">
        <v>430</v>
      </c>
      <c r="J150" t="s">
        <v>571</v>
      </c>
      <c r="K150">
        <v>1.3687496561120001E-4</v>
      </c>
      <c r="L150" t="s">
        <v>432</v>
      </c>
      <c r="N150" t="s">
        <v>852</v>
      </c>
      <c r="O150" t="s">
        <v>571</v>
      </c>
      <c r="P150">
        <v>1.7615315724285769E-5</v>
      </c>
      <c r="Q150" t="s">
        <v>432</v>
      </c>
      <c r="S150" t="s">
        <v>853</v>
      </c>
      <c r="T150" t="s">
        <v>571</v>
      </c>
      <c r="U150">
        <v>1.9867312544586889E-5</v>
      </c>
      <c r="V150" t="s">
        <v>432</v>
      </c>
      <c r="X150">
        <v>1.1415525114155251E-4</v>
      </c>
      <c r="Y150">
        <v>2.2209515285616027E-4</v>
      </c>
      <c r="Z150" t="s">
        <v>571</v>
      </c>
      <c r="AA150" t="s">
        <v>855</v>
      </c>
      <c r="AC150" t="s">
        <v>861</v>
      </c>
      <c r="AD150" t="s">
        <v>571</v>
      </c>
      <c r="AE150">
        <v>8.2949146979148939E-5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26</v>
      </c>
      <c r="I151" t="s">
        <v>430</v>
      </c>
      <c r="J151" t="s">
        <v>572</v>
      </c>
      <c r="K151">
        <v>1.213169304356E-4</v>
      </c>
      <c r="L151" t="s">
        <v>432</v>
      </c>
      <c r="N151" t="s">
        <v>852</v>
      </c>
      <c r="O151" t="s">
        <v>572</v>
      </c>
      <c r="P151">
        <v>1.6318080516574045E-5</v>
      </c>
      <c r="Q151" t="s">
        <v>432</v>
      </c>
      <c r="S151" t="s">
        <v>853</v>
      </c>
      <c r="T151" t="s">
        <v>572</v>
      </c>
      <c r="U151">
        <v>2.0654756748991544E-5</v>
      </c>
      <c r="V151" t="s">
        <v>432</v>
      </c>
      <c r="X151">
        <v>1.1415525114155251E-4</v>
      </c>
      <c r="Y151">
        <v>2.2209515285616027E-4</v>
      </c>
      <c r="Z151" t="s">
        <v>572</v>
      </c>
      <c r="AA151" t="s">
        <v>855</v>
      </c>
      <c r="AC151" t="s">
        <v>861</v>
      </c>
      <c r="AD151" t="s">
        <v>572</v>
      </c>
      <c r="AE151">
        <v>7.6180661748680042E-5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26</v>
      </c>
      <c r="I152" t="s">
        <v>430</v>
      </c>
      <c r="J152" t="s">
        <v>573</v>
      </c>
      <c r="K152">
        <v>7.2401322862310943E-5</v>
      </c>
      <c r="L152" t="s">
        <v>432</v>
      </c>
      <c r="N152" t="s">
        <v>852</v>
      </c>
      <c r="O152" t="s">
        <v>573</v>
      </c>
      <c r="P152">
        <v>1.7088800922958851E-5</v>
      </c>
      <c r="Q152" t="s">
        <v>432</v>
      </c>
      <c r="S152" t="s">
        <v>853</v>
      </c>
      <c r="T152" t="s">
        <v>573</v>
      </c>
      <c r="U152">
        <v>2.1527422568881493E-5</v>
      </c>
      <c r="V152" t="s">
        <v>432</v>
      </c>
      <c r="X152">
        <v>1.1415525114155251E-4</v>
      </c>
      <c r="Y152">
        <v>1.7237235744060203E-4</v>
      </c>
      <c r="Z152" t="s">
        <v>573</v>
      </c>
      <c r="AA152" t="s">
        <v>855</v>
      </c>
      <c r="AC152" t="s">
        <v>861</v>
      </c>
      <c r="AD152" t="s">
        <v>573</v>
      </c>
      <c r="AE152">
        <v>7.5654901534581557E-5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26</v>
      </c>
      <c r="I153" t="s">
        <v>430</v>
      </c>
      <c r="J153" t="s">
        <v>574</v>
      </c>
      <c r="K153">
        <v>3.059342757172331E-5</v>
      </c>
      <c r="L153" t="s">
        <v>432</v>
      </c>
      <c r="N153" t="s">
        <v>852</v>
      </c>
      <c r="O153" t="s">
        <v>574</v>
      </c>
      <c r="P153">
        <v>1.2475935735336064E-5</v>
      </c>
      <c r="Q153" t="s">
        <v>432</v>
      </c>
      <c r="S153" t="s">
        <v>853</v>
      </c>
      <c r="T153" t="s">
        <v>574</v>
      </c>
      <c r="U153">
        <v>1.8971481064394475E-5</v>
      </c>
      <c r="V153" t="s">
        <v>432</v>
      </c>
      <c r="X153">
        <v>1.1415525114155251E-4</v>
      </c>
      <c r="Y153">
        <v>1.5579809230208258E-4</v>
      </c>
      <c r="Z153" t="s">
        <v>574</v>
      </c>
      <c r="AA153" t="s">
        <v>855</v>
      </c>
      <c r="AC153" t="s">
        <v>861</v>
      </c>
      <c r="AD153" t="s">
        <v>574</v>
      </c>
      <c r="AE153">
        <v>7.5639995961501448E-5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26</v>
      </c>
      <c r="I154" t="s">
        <v>430</v>
      </c>
      <c r="J154" t="s">
        <v>575</v>
      </c>
      <c r="K154">
        <v>0</v>
      </c>
      <c r="L154" t="s">
        <v>432</v>
      </c>
      <c r="N154" t="s">
        <v>852</v>
      </c>
      <c r="O154" t="s">
        <v>575</v>
      </c>
      <c r="P154">
        <v>1.1278203602001725E-5</v>
      </c>
      <c r="Q154" t="s">
        <v>432</v>
      </c>
      <c r="S154" t="s">
        <v>853</v>
      </c>
      <c r="T154" t="s">
        <v>575</v>
      </c>
      <c r="U154">
        <v>2.0359582744167472E-5</v>
      </c>
      <c r="V154" t="s">
        <v>432</v>
      </c>
      <c r="X154">
        <v>1.1415525114155251E-4</v>
      </c>
      <c r="Y154">
        <v>1.093901499142282E-4</v>
      </c>
      <c r="Z154" t="s">
        <v>575</v>
      </c>
      <c r="AA154" t="s">
        <v>855</v>
      </c>
      <c r="AC154" t="s">
        <v>861</v>
      </c>
      <c r="AD154" t="s">
        <v>575</v>
      </c>
      <c r="AE154">
        <v>7.7965265361998871E-5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26</v>
      </c>
      <c r="I155" t="s">
        <v>430</v>
      </c>
      <c r="J155" t="s">
        <v>576</v>
      </c>
      <c r="K155">
        <v>0</v>
      </c>
      <c r="L155" t="s">
        <v>432</v>
      </c>
      <c r="N155" t="s">
        <v>852</v>
      </c>
      <c r="O155" t="s">
        <v>576</v>
      </c>
      <c r="P155">
        <v>1.0421579388816874E-5</v>
      </c>
      <c r="Q155" t="s">
        <v>432</v>
      </c>
      <c r="S155" t="s">
        <v>853</v>
      </c>
      <c r="T155" t="s">
        <v>576</v>
      </c>
      <c r="U155">
        <v>2.0919502167492289E-5</v>
      </c>
      <c r="V155" t="s">
        <v>432</v>
      </c>
      <c r="X155">
        <v>1.1415525114155251E-4</v>
      </c>
      <c r="Y155">
        <v>7.9556472664893237E-5</v>
      </c>
      <c r="Z155" t="s">
        <v>576</v>
      </c>
      <c r="AA155" t="s">
        <v>855</v>
      </c>
      <c r="AC155" t="s">
        <v>861</v>
      </c>
      <c r="AD155" t="s">
        <v>576</v>
      </c>
      <c r="AE155">
        <v>7.9442272149028129E-5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26</v>
      </c>
      <c r="I156" t="s">
        <v>430</v>
      </c>
      <c r="J156" t="s">
        <v>577</v>
      </c>
      <c r="K156">
        <v>0</v>
      </c>
      <c r="L156" t="s">
        <v>432</v>
      </c>
      <c r="N156" t="s">
        <v>852</v>
      </c>
      <c r="O156" t="s">
        <v>577</v>
      </c>
      <c r="P156">
        <v>1.0347346596557416E-5</v>
      </c>
      <c r="Q156" t="s">
        <v>432</v>
      </c>
      <c r="S156" t="s">
        <v>853</v>
      </c>
      <c r="T156" t="s">
        <v>577</v>
      </c>
      <c r="U156">
        <v>2.30084702539619E-5</v>
      </c>
      <c r="V156" t="s">
        <v>432</v>
      </c>
      <c r="X156">
        <v>1.1415525114155251E-4</v>
      </c>
      <c r="Y156">
        <v>5.6352501470966035E-5</v>
      </c>
      <c r="Z156" t="s">
        <v>577</v>
      </c>
      <c r="AA156" t="s">
        <v>855</v>
      </c>
      <c r="AC156" t="s">
        <v>861</v>
      </c>
      <c r="AD156" t="s">
        <v>577</v>
      </c>
      <c r="AE156">
        <v>8.2905785312006782E-5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26</v>
      </c>
      <c r="I157" t="s">
        <v>430</v>
      </c>
      <c r="J157" t="s">
        <v>578</v>
      </c>
      <c r="K157">
        <v>0</v>
      </c>
      <c r="L157" t="s">
        <v>432</v>
      </c>
      <c r="N157" t="s">
        <v>852</v>
      </c>
      <c r="O157" t="s">
        <v>578</v>
      </c>
      <c r="P157">
        <v>1.0603070975994255E-5</v>
      </c>
      <c r="Q157" t="s">
        <v>432</v>
      </c>
      <c r="S157" t="s">
        <v>853</v>
      </c>
      <c r="T157" t="s">
        <v>578</v>
      </c>
      <c r="U157">
        <v>2.6767899597546676E-5</v>
      </c>
      <c r="V157" t="s">
        <v>432</v>
      </c>
      <c r="X157">
        <v>1.1415525114155251E-4</v>
      </c>
      <c r="Y157">
        <v>2.9833677249334962E-5</v>
      </c>
      <c r="Z157" t="s">
        <v>578</v>
      </c>
      <c r="AA157" t="s">
        <v>855</v>
      </c>
      <c r="AC157" t="s">
        <v>861</v>
      </c>
      <c r="AD157" t="s">
        <v>578</v>
      </c>
      <c r="AE157">
        <v>8.7634917134696768E-5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26</v>
      </c>
      <c r="I158" t="s">
        <v>430</v>
      </c>
      <c r="J158" t="s">
        <v>579</v>
      </c>
      <c r="K158">
        <v>0</v>
      </c>
      <c r="L158" t="s">
        <v>432</v>
      </c>
      <c r="N158" t="s">
        <v>852</v>
      </c>
      <c r="O158" t="s">
        <v>579</v>
      </c>
      <c r="P158">
        <v>1.0650304167279623E-5</v>
      </c>
      <c r="Q158" t="s">
        <v>432</v>
      </c>
      <c r="S158" t="s">
        <v>853</v>
      </c>
      <c r="T158" t="s">
        <v>579</v>
      </c>
      <c r="U158">
        <v>3.1844777403285757E-5</v>
      </c>
      <c r="V158" t="s">
        <v>432</v>
      </c>
      <c r="X158">
        <v>1.1415525114155251E-4</v>
      </c>
      <c r="Y158">
        <v>2.1546544680075254E-5</v>
      </c>
      <c r="Z158" t="s">
        <v>579</v>
      </c>
      <c r="AA158" t="s">
        <v>855</v>
      </c>
      <c r="AC158" t="s">
        <v>861</v>
      </c>
      <c r="AD158" t="s">
        <v>579</v>
      </c>
      <c r="AE158">
        <v>8.7193170150686201E-5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26</v>
      </c>
      <c r="I159" t="s">
        <v>430</v>
      </c>
      <c r="J159" t="s">
        <v>580</v>
      </c>
      <c r="K159">
        <v>0</v>
      </c>
      <c r="L159" t="s">
        <v>432</v>
      </c>
      <c r="N159" t="s">
        <v>852</v>
      </c>
      <c r="O159" t="s">
        <v>580</v>
      </c>
      <c r="P159">
        <v>1.2284177685734264E-5</v>
      </c>
      <c r="Q159" t="s">
        <v>432</v>
      </c>
      <c r="S159" t="s">
        <v>853</v>
      </c>
      <c r="T159" t="s">
        <v>580</v>
      </c>
      <c r="U159">
        <v>3.6999000165135269E-5</v>
      </c>
      <c r="V159" t="s">
        <v>432</v>
      </c>
      <c r="X159">
        <v>1.1415525114155251E-4</v>
      </c>
      <c r="Y159">
        <v>1.4916838624667481E-5</v>
      </c>
      <c r="Z159" t="s">
        <v>580</v>
      </c>
      <c r="AA159" t="s">
        <v>855</v>
      </c>
      <c r="AC159" t="s">
        <v>861</v>
      </c>
      <c r="AD159" t="s">
        <v>580</v>
      </c>
      <c r="AE159">
        <v>9.5167651748545953E-5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26</v>
      </c>
      <c r="I160" t="s">
        <v>430</v>
      </c>
      <c r="J160" t="s">
        <v>581</v>
      </c>
      <c r="K160">
        <v>0</v>
      </c>
      <c r="L160" t="s">
        <v>432</v>
      </c>
      <c r="N160" t="s">
        <v>852</v>
      </c>
      <c r="O160" t="s">
        <v>581</v>
      </c>
      <c r="P160">
        <v>1.394417034792759E-5</v>
      </c>
      <c r="Q160" t="s">
        <v>432</v>
      </c>
      <c r="S160" t="s">
        <v>853</v>
      </c>
      <c r="T160" t="s">
        <v>581</v>
      </c>
      <c r="U160">
        <v>3.8788153173733925E-5</v>
      </c>
      <c r="V160" t="s">
        <v>432</v>
      </c>
      <c r="X160">
        <v>1.1415525114155251E-4</v>
      </c>
      <c r="Y160">
        <v>1.6574265138519424E-5</v>
      </c>
      <c r="Z160" t="s">
        <v>581</v>
      </c>
      <c r="AA160" t="s">
        <v>855</v>
      </c>
      <c r="AC160" t="s">
        <v>861</v>
      </c>
      <c r="AD160" t="s">
        <v>581</v>
      </c>
      <c r="AE160">
        <v>9.7001037237399648E-5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26</v>
      </c>
      <c r="I161" t="s">
        <v>430</v>
      </c>
      <c r="J161" t="s">
        <v>582</v>
      </c>
      <c r="K161">
        <v>0</v>
      </c>
      <c r="L161" t="s">
        <v>432</v>
      </c>
      <c r="N161" t="s">
        <v>852</v>
      </c>
      <c r="O161" t="s">
        <v>582</v>
      </c>
      <c r="P161">
        <v>1.4407044016027354E-5</v>
      </c>
      <c r="Q161" t="s">
        <v>432</v>
      </c>
      <c r="S161" t="s">
        <v>853</v>
      </c>
      <c r="T161" t="s">
        <v>582</v>
      </c>
      <c r="U161">
        <v>3.9671843914844792E-5</v>
      </c>
      <c r="V161" t="s">
        <v>432</v>
      </c>
      <c r="X161">
        <v>1.1415525114155251E-4</v>
      </c>
      <c r="Y161">
        <v>1.4585353321897093E-5</v>
      </c>
      <c r="Z161" t="s">
        <v>582</v>
      </c>
      <c r="AA161" t="s">
        <v>855</v>
      </c>
      <c r="AC161" t="s">
        <v>861</v>
      </c>
      <c r="AD161" t="s">
        <v>582</v>
      </c>
      <c r="AE161">
        <v>9.8270721053405548E-5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26</v>
      </c>
      <c r="I162" t="s">
        <v>430</v>
      </c>
      <c r="J162" t="s">
        <v>583</v>
      </c>
      <c r="K162">
        <v>0</v>
      </c>
      <c r="L162" t="s">
        <v>432</v>
      </c>
      <c r="N162" t="s">
        <v>852</v>
      </c>
      <c r="O162" t="s">
        <v>583</v>
      </c>
      <c r="P162">
        <v>1.5272001445833093E-5</v>
      </c>
      <c r="Q162" t="s">
        <v>432</v>
      </c>
      <c r="S162" t="s">
        <v>853</v>
      </c>
      <c r="T162" t="s">
        <v>583</v>
      </c>
      <c r="U162">
        <v>4.3328675665398457E-5</v>
      </c>
      <c r="V162" t="s">
        <v>432</v>
      </c>
      <c r="X162">
        <v>1.1415525114155251E-4</v>
      </c>
      <c r="Y162">
        <v>2.1215059377304864E-5</v>
      </c>
      <c r="Z162" t="s">
        <v>583</v>
      </c>
      <c r="AA162" t="s">
        <v>855</v>
      </c>
      <c r="AC162" t="s">
        <v>861</v>
      </c>
      <c r="AD162" t="s">
        <v>583</v>
      </c>
      <c r="AE162">
        <v>9.7994290425374394E-5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26</v>
      </c>
      <c r="I163" t="s">
        <v>430</v>
      </c>
      <c r="J163" t="s">
        <v>584</v>
      </c>
      <c r="K163">
        <v>1.779717577218989E-5</v>
      </c>
      <c r="L163" t="s">
        <v>432</v>
      </c>
      <c r="N163" t="s">
        <v>852</v>
      </c>
      <c r="O163" t="s">
        <v>584</v>
      </c>
      <c r="P163">
        <v>1.752712667245916E-5</v>
      </c>
      <c r="Q163" t="s">
        <v>432</v>
      </c>
      <c r="S163" t="s">
        <v>853</v>
      </c>
      <c r="T163" t="s">
        <v>584</v>
      </c>
      <c r="U163">
        <v>4.6643004367187222E-5</v>
      </c>
      <c r="V163" t="s">
        <v>432</v>
      </c>
      <c r="X163">
        <v>1.1415525114155251E-4</v>
      </c>
      <c r="Y163">
        <v>5.7678442682047593E-5</v>
      </c>
      <c r="Z163" t="s">
        <v>584</v>
      </c>
      <c r="AA163" t="s">
        <v>855</v>
      </c>
      <c r="AC163" t="s">
        <v>861</v>
      </c>
      <c r="AD163" t="s">
        <v>584</v>
      </c>
      <c r="AE163">
        <v>9.9036325488884006E-5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26</v>
      </c>
      <c r="I164" t="s">
        <v>430</v>
      </c>
      <c r="J164" t="s">
        <v>585</v>
      </c>
      <c r="K164">
        <v>5.9728462653109171E-5</v>
      </c>
      <c r="L164" t="s">
        <v>432</v>
      </c>
      <c r="N164" t="s">
        <v>852</v>
      </c>
      <c r="O164" t="s">
        <v>585</v>
      </c>
      <c r="P164">
        <v>1.7900108570426207E-5</v>
      </c>
      <c r="Q164" t="s">
        <v>432</v>
      </c>
      <c r="S164" t="s">
        <v>853</v>
      </c>
      <c r="T164" t="s">
        <v>585</v>
      </c>
      <c r="U164">
        <v>4.696236659876983E-5</v>
      </c>
      <c r="V164" t="s">
        <v>432</v>
      </c>
      <c r="X164">
        <v>1.1415525114155251E-4</v>
      </c>
      <c r="Y164">
        <v>1.6905750441289813E-4</v>
      </c>
      <c r="Z164" t="s">
        <v>585</v>
      </c>
      <c r="AA164" t="s">
        <v>855</v>
      </c>
      <c r="AC164" t="s">
        <v>861</v>
      </c>
      <c r="AD164" t="s">
        <v>585</v>
      </c>
      <c r="AE164">
        <v>9.7276112813332645E-5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26</v>
      </c>
      <c r="I165" t="s">
        <v>430</v>
      </c>
      <c r="J165" t="s">
        <v>586</v>
      </c>
      <c r="K165">
        <v>1.200098201385E-4</v>
      </c>
      <c r="L165" t="s">
        <v>432</v>
      </c>
      <c r="N165" t="s">
        <v>852</v>
      </c>
      <c r="O165" t="s">
        <v>586</v>
      </c>
      <c r="P165">
        <v>1.6159717086444402E-5</v>
      </c>
      <c r="Q165" t="s">
        <v>432</v>
      </c>
      <c r="S165" t="s">
        <v>853</v>
      </c>
      <c r="T165" t="s">
        <v>586</v>
      </c>
      <c r="U165">
        <v>4.7016923946847394E-5</v>
      </c>
      <c r="V165" t="s">
        <v>432</v>
      </c>
      <c r="X165">
        <v>1.1415525114155251E-4</v>
      </c>
      <c r="Y165">
        <v>1.9060404909297337E-4</v>
      </c>
      <c r="Z165" t="s">
        <v>586</v>
      </c>
      <c r="AA165" t="s">
        <v>855</v>
      </c>
      <c r="AC165" t="s">
        <v>861</v>
      </c>
      <c r="AD165" t="s">
        <v>586</v>
      </c>
      <c r="AE165">
        <v>9.7276112813332645E-5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26</v>
      </c>
      <c r="I166" t="s">
        <v>430</v>
      </c>
      <c r="J166" t="s">
        <v>587</v>
      </c>
      <c r="K166">
        <v>1.9334838481759999E-4</v>
      </c>
      <c r="L166" t="s">
        <v>432</v>
      </c>
      <c r="N166" t="s">
        <v>852</v>
      </c>
      <c r="O166" t="s">
        <v>587</v>
      </c>
      <c r="P166">
        <v>1.6450767838538018E-5</v>
      </c>
      <c r="Q166" t="s">
        <v>432</v>
      </c>
      <c r="S166" t="s">
        <v>853</v>
      </c>
      <c r="T166" t="s">
        <v>587</v>
      </c>
      <c r="U166">
        <v>4.7625172485243142E-5</v>
      </c>
      <c r="V166" t="s">
        <v>432</v>
      </c>
      <c r="X166">
        <v>1.1415525114155251E-4</v>
      </c>
      <c r="Y166">
        <v>1.4585353321897094E-4</v>
      </c>
      <c r="Z166" t="s">
        <v>587</v>
      </c>
      <c r="AA166" t="s">
        <v>855</v>
      </c>
      <c r="AC166" t="s">
        <v>861</v>
      </c>
      <c r="AD166" t="s">
        <v>587</v>
      </c>
      <c r="AE166">
        <v>9.8726018558398067E-5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26</v>
      </c>
      <c r="I167" t="s">
        <v>430</v>
      </c>
      <c r="J167" t="s">
        <v>588</v>
      </c>
      <c r="K167">
        <v>2.4857482014190003E-4</v>
      </c>
      <c r="L167" t="s">
        <v>432</v>
      </c>
      <c r="N167" t="s">
        <v>852</v>
      </c>
      <c r="O167" t="s">
        <v>588</v>
      </c>
      <c r="P167">
        <v>1.4955355751707637E-5</v>
      </c>
      <c r="Q167" t="s">
        <v>432</v>
      </c>
      <c r="S167" t="s">
        <v>853</v>
      </c>
      <c r="T167" t="s">
        <v>588</v>
      </c>
      <c r="U167">
        <v>4.2128889516415936E-5</v>
      </c>
      <c r="V167" t="s">
        <v>432</v>
      </c>
      <c r="X167">
        <v>1.1415525114155251E-4</v>
      </c>
      <c r="Y167">
        <v>1.4452759200788939E-4</v>
      </c>
      <c r="Z167" t="s">
        <v>588</v>
      </c>
      <c r="AA167" t="s">
        <v>855</v>
      </c>
      <c r="AC167" t="s">
        <v>861</v>
      </c>
      <c r="AD167" t="s">
        <v>588</v>
      </c>
      <c r="AE167">
        <v>9.8506500118490954E-5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26</v>
      </c>
      <c r="I168" t="s">
        <v>430</v>
      </c>
      <c r="J168" t="s">
        <v>589</v>
      </c>
      <c r="K168">
        <v>2.948925592157E-4</v>
      </c>
      <c r="L168" t="s">
        <v>432</v>
      </c>
      <c r="N168" t="s">
        <v>852</v>
      </c>
      <c r="O168" t="s">
        <v>589</v>
      </c>
      <c r="P168">
        <v>1.4545811311899977E-5</v>
      </c>
      <c r="Q168" t="s">
        <v>432</v>
      </c>
      <c r="S168" t="s">
        <v>853</v>
      </c>
      <c r="T168" t="s">
        <v>589</v>
      </c>
      <c r="U168">
        <v>4.0571462339791643E-5</v>
      </c>
      <c r="V168" t="s">
        <v>432</v>
      </c>
      <c r="X168">
        <v>1.1415525114155251E-4</v>
      </c>
      <c r="Y168">
        <v>1.408812536774151E-4</v>
      </c>
      <c r="Z168" t="s">
        <v>589</v>
      </c>
      <c r="AA168" t="s">
        <v>855</v>
      </c>
      <c r="AC168" t="s">
        <v>861</v>
      </c>
      <c r="AD168" t="s">
        <v>589</v>
      </c>
      <c r="AE168">
        <v>9.6101282644200207E-5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26</v>
      </c>
      <c r="I169" t="s">
        <v>430</v>
      </c>
      <c r="J169" t="s">
        <v>590</v>
      </c>
      <c r="K169">
        <v>3.1262280101100002E-4</v>
      </c>
      <c r="L169" t="s">
        <v>432</v>
      </c>
      <c r="N169" t="s">
        <v>852</v>
      </c>
      <c r="O169" t="s">
        <v>590</v>
      </c>
      <c r="P169">
        <v>1.7511332787515537E-5</v>
      </c>
      <c r="Q169" t="s">
        <v>432</v>
      </c>
      <c r="S169" t="s">
        <v>853</v>
      </c>
      <c r="T169" t="s">
        <v>590</v>
      </c>
      <c r="U169">
        <v>4.2379271187297738E-5</v>
      </c>
      <c r="V169" t="s">
        <v>432</v>
      </c>
      <c r="X169">
        <v>1.1415525114155251E-4</v>
      </c>
      <c r="Y169">
        <v>1.4054976837464471E-4</v>
      </c>
      <c r="Z169" t="s">
        <v>590</v>
      </c>
      <c r="AA169" t="s">
        <v>855</v>
      </c>
      <c r="AC169" t="s">
        <v>861</v>
      </c>
      <c r="AD169" t="s">
        <v>590</v>
      </c>
      <c r="AE169">
        <v>9.3744847045444367E-5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26</v>
      </c>
      <c r="I170" t="s">
        <v>430</v>
      </c>
      <c r="J170" t="s">
        <v>591</v>
      </c>
      <c r="K170">
        <v>3.1564907966889999E-4</v>
      </c>
      <c r="L170" t="s">
        <v>432</v>
      </c>
      <c r="N170" t="s">
        <v>852</v>
      </c>
      <c r="O170" t="s">
        <v>591</v>
      </c>
      <c r="P170">
        <v>1.9443679413527947E-5</v>
      </c>
      <c r="Q170" t="s">
        <v>432</v>
      </c>
      <c r="S170" t="s">
        <v>853</v>
      </c>
      <c r="T170" t="s">
        <v>591</v>
      </c>
      <c r="U170">
        <v>4.3593465823521487E-5</v>
      </c>
      <c r="V170" t="s">
        <v>432</v>
      </c>
      <c r="X170">
        <v>1.1415525114155251E-4</v>
      </c>
      <c r="Y170">
        <v>1.4253868019126702E-4</v>
      </c>
      <c r="Z170" t="s">
        <v>591</v>
      </c>
      <c r="AA170" t="s">
        <v>855</v>
      </c>
      <c r="AC170" t="s">
        <v>861</v>
      </c>
      <c r="AD170" t="s">
        <v>591</v>
      </c>
      <c r="AE170">
        <v>9.3072741204741144E-5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26</v>
      </c>
      <c r="I171" t="s">
        <v>430</v>
      </c>
      <c r="J171" t="s">
        <v>592</v>
      </c>
      <c r="K171">
        <v>3.1006954083089998E-4</v>
      </c>
      <c r="L171" t="s">
        <v>432</v>
      </c>
      <c r="N171" t="s">
        <v>852</v>
      </c>
      <c r="O171" t="s">
        <v>592</v>
      </c>
      <c r="P171">
        <v>2.1358619823605369E-5</v>
      </c>
      <c r="Q171" t="s">
        <v>432</v>
      </c>
      <c r="S171" t="s">
        <v>853</v>
      </c>
      <c r="T171" t="s">
        <v>592</v>
      </c>
      <c r="U171">
        <v>4.4697220882766771E-5</v>
      </c>
      <c r="V171" t="s">
        <v>432</v>
      </c>
      <c r="X171">
        <v>1.1415525114155251E-4</v>
      </c>
      <c r="Y171">
        <v>1.4883690094390442E-4</v>
      </c>
      <c r="Z171" t="s">
        <v>592</v>
      </c>
      <c r="AA171" t="s">
        <v>855</v>
      </c>
      <c r="AC171" t="s">
        <v>861</v>
      </c>
      <c r="AD171" t="s">
        <v>592</v>
      </c>
      <c r="AE171">
        <v>9.1227160247003681E-5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26</v>
      </c>
      <c r="I172" t="s">
        <v>430</v>
      </c>
      <c r="J172" t="s">
        <v>593</v>
      </c>
      <c r="K172">
        <v>2.9265916472970001E-4</v>
      </c>
      <c r="L172" t="s">
        <v>432</v>
      </c>
      <c r="N172" t="s">
        <v>852</v>
      </c>
      <c r="O172" t="s">
        <v>593</v>
      </c>
      <c r="P172">
        <v>2.3010020077428532E-5</v>
      </c>
      <c r="Q172" t="s">
        <v>432</v>
      </c>
      <c r="S172" t="s">
        <v>853</v>
      </c>
      <c r="T172" t="s">
        <v>593</v>
      </c>
      <c r="U172">
        <v>4.5195745595599533E-5</v>
      </c>
      <c r="V172" t="s">
        <v>432</v>
      </c>
      <c r="X172">
        <v>1.1415525114155251E-4</v>
      </c>
      <c r="Y172">
        <v>1.5049432745775637E-4</v>
      </c>
      <c r="Z172" t="s">
        <v>593</v>
      </c>
      <c r="AA172" t="s">
        <v>855</v>
      </c>
      <c r="AC172" t="s">
        <v>861</v>
      </c>
      <c r="AD172" t="s">
        <v>593</v>
      </c>
      <c r="AE172">
        <v>8.9983222420863447E-5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26</v>
      </c>
      <c r="I173" t="s">
        <v>430</v>
      </c>
      <c r="J173" t="s">
        <v>594</v>
      </c>
      <c r="K173">
        <v>2.7902278167760001E-4</v>
      </c>
      <c r="L173" t="s">
        <v>432</v>
      </c>
      <c r="N173" t="s">
        <v>852</v>
      </c>
      <c r="O173" t="s">
        <v>594</v>
      </c>
      <c r="P173">
        <v>2.5199135910190319E-5</v>
      </c>
      <c r="Q173" t="s">
        <v>432</v>
      </c>
      <c r="S173" t="s">
        <v>853</v>
      </c>
      <c r="T173" t="s">
        <v>594</v>
      </c>
      <c r="U173">
        <v>4.6494520357825892E-5</v>
      </c>
      <c r="V173" t="s">
        <v>432</v>
      </c>
      <c r="X173">
        <v>1.1415525114155251E-4</v>
      </c>
      <c r="Y173">
        <v>1.7237235744060203E-4</v>
      </c>
      <c r="Z173" t="s">
        <v>594</v>
      </c>
      <c r="AA173" t="s">
        <v>855</v>
      </c>
      <c r="AC173" t="s">
        <v>861</v>
      </c>
      <c r="AD173" t="s">
        <v>594</v>
      </c>
      <c r="AE173">
        <v>8.8880210012935186E-5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26</v>
      </c>
      <c r="I174" t="s">
        <v>430</v>
      </c>
      <c r="J174" t="s">
        <v>595</v>
      </c>
      <c r="K174">
        <v>2.314761429976E-4</v>
      </c>
      <c r="L174" t="s">
        <v>432</v>
      </c>
      <c r="N174" t="s">
        <v>852</v>
      </c>
      <c r="O174" t="s">
        <v>595</v>
      </c>
      <c r="P174">
        <v>2.719686408366908E-5</v>
      </c>
      <c r="Q174" t="s">
        <v>432</v>
      </c>
      <c r="S174" t="s">
        <v>853</v>
      </c>
      <c r="T174" t="s">
        <v>595</v>
      </c>
      <c r="U174">
        <v>4.9601224282865177E-5</v>
      </c>
      <c r="V174" t="s">
        <v>432</v>
      </c>
      <c r="X174">
        <v>1.1415525114155251E-4</v>
      </c>
      <c r="Y174">
        <v>2.2209515285616027E-4</v>
      </c>
      <c r="Z174" t="s">
        <v>595</v>
      </c>
      <c r="AA174" t="s">
        <v>855</v>
      </c>
      <c r="AC174" t="s">
        <v>861</v>
      </c>
      <c r="AD174" t="s">
        <v>595</v>
      </c>
      <c r="AE174">
        <v>8.6729742333104535E-5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26</v>
      </c>
      <c r="I175" t="s">
        <v>430</v>
      </c>
      <c r="J175" t="s">
        <v>596</v>
      </c>
      <c r="K175">
        <v>1.8854752689830001E-4</v>
      </c>
      <c r="L175" t="s">
        <v>432</v>
      </c>
      <c r="N175" t="s">
        <v>852</v>
      </c>
      <c r="O175" t="s">
        <v>596</v>
      </c>
      <c r="P175">
        <v>2.6791922775033311E-5</v>
      </c>
      <c r="Q175" t="s">
        <v>432</v>
      </c>
      <c r="S175" t="s">
        <v>853</v>
      </c>
      <c r="T175" t="s">
        <v>596</v>
      </c>
      <c r="U175">
        <v>5.0668883265861008E-5</v>
      </c>
      <c r="V175" t="s">
        <v>432</v>
      </c>
      <c r="X175">
        <v>1.1415525114155251E-4</v>
      </c>
      <c r="Y175">
        <v>2.2209515285616027E-4</v>
      </c>
      <c r="Z175" t="s">
        <v>596</v>
      </c>
      <c r="AA175" t="s">
        <v>855</v>
      </c>
      <c r="AC175" t="s">
        <v>861</v>
      </c>
      <c r="AD175" t="s">
        <v>596</v>
      </c>
      <c r="AE175">
        <v>8.1526342276047367E-5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26</v>
      </c>
      <c r="I176" t="s">
        <v>430</v>
      </c>
      <c r="J176" t="s">
        <v>597</v>
      </c>
      <c r="K176">
        <v>1.3068341722490001E-4</v>
      </c>
      <c r="L176" t="s">
        <v>432</v>
      </c>
      <c r="N176" t="s">
        <v>852</v>
      </c>
      <c r="O176" t="s">
        <v>597</v>
      </c>
      <c r="P176">
        <v>2.583418621262056E-5</v>
      </c>
      <c r="Q176" t="s">
        <v>432</v>
      </c>
      <c r="S176" t="s">
        <v>853</v>
      </c>
      <c r="T176" t="s">
        <v>597</v>
      </c>
      <c r="U176">
        <v>4.9864577337583295E-5</v>
      </c>
      <c r="V176" t="s">
        <v>432</v>
      </c>
      <c r="X176">
        <v>1.1415525114155251E-4</v>
      </c>
      <c r="Y176">
        <v>1.7237235744060203E-4</v>
      </c>
      <c r="Z176" t="s">
        <v>597</v>
      </c>
      <c r="AA176" t="s">
        <v>855</v>
      </c>
      <c r="AC176" t="s">
        <v>861</v>
      </c>
      <c r="AD176" t="s">
        <v>597</v>
      </c>
      <c r="AE176">
        <v>8.1535827640734726E-5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26</v>
      </c>
      <c r="I177" t="s">
        <v>430</v>
      </c>
      <c r="J177" t="s">
        <v>598</v>
      </c>
      <c r="K177">
        <v>6.0620978918863646E-5</v>
      </c>
      <c r="L177" t="s">
        <v>432</v>
      </c>
      <c r="N177" t="s">
        <v>852</v>
      </c>
      <c r="O177" t="s">
        <v>598</v>
      </c>
      <c r="P177">
        <v>2.1399335757289043E-5</v>
      </c>
      <c r="Q177" t="s">
        <v>432</v>
      </c>
      <c r="S177" t="s">
        <v>853</v>
      </c>
      <c r="T177" t="s">
        <v>598</v>
      </c>
      <c r="U177">
        <v>4.1266258233460502E-5</v>
      </c>
      <c r="V177" t="s">
        <v>432</v>
      </c>
      <c r="X177">
        <v>1.1415525114155251E-4</v>
      </c>
      <c r="Y177">
        <v>1.5579809230208258E-4</v>
      </c>
      <c r="Z177" t="s">
        <v>598</v>
      </c>
      <c r="AA177" t="s">
        <v>855</v>
      </c>
      <c r="AC177" t="s">
        <v>861</v>
      </c>
      <c r="AD177" t="s">
        <v>598</v>
      </c>
      <c r="AE177">
        <v>8.2550761662280502E-5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26</v>
      </c>
      <c r="I178" t="s">
        <v>430</v>
      </c>
      <c r="J178" t="s">
        <v>599</v>
      </c>
      <c r="K178">
        <v>0</v>
      </c>
      <c r="L178" t="s">
        <v>432</v>
      </c>
      <c r="N178" t="s">
        <v>852</v>
      </c>
      <c r="O178" t="s">
        <v>599</v>
      </c>
      <c r="P178">
        <v>2.0077934024180472E-5</v>
      </c>
      <c r="Q178" t="s">
        <v>432</v>
      </c>
      <c r="S178" t="s">
        <v>853</v>
      </c>
      <c r="T178" t="s">
        <v>599</v>
      </c>
      <c r="U178">
        <v>3.9273216221922787E-5</v>
      </c>
      <c r="V178" t="s">
        <v>432</v>
      </c>
      <c r="X178">
        <v>1.1415525114155251E-4</v>
      </c>
      <c r="Y178">
        <v>1.093901499142282E-4</v>
      </c>
      <c r="Z178" t="s">
        <v>599</v>
      </c>
      <c r="AA178" t="s">
        <v>855</v>
      </c>
      <c r="AC178" t="s">
        <v>861</v>
      </c>
      <c r="AD178" t="s">
        <v>599</v>
      </c>
      <c r="AE178">
        <v>8.6690445822256972E-5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30</v>
      </c>
      <c r="I179" t="s">
        <v>430</v>
      </c>
      <c r="J179" t="s">
        <v>600</v>
      </c>
      <c r="K179">
        <v>0</v>
      </c>
      <c r="L179" t="s">
        <v>432</v>
      </c>
      <c r="N179" t="s">
        <v>852</v>
      </c>
      <c r="O179" t="s">
        <v>600</v>
      </c>
      <c r="P179">
        <v>2.041934650449867E-5</v>
      </c>
      <c r="Q179" t="s">
        <v>432</v>
      </c>
      <c r="S179" t="s">
        <v>853</v>
      </c>
      <c r="T179" t="s">
        <v>600</v>
      </c>
      <c r="U179">
        <v>4.3378323345005126E-5</v>
      </c>
      <c r="V179" t="s">
        <v>432</v>
      </c>
      <c r="X179">
        <v>1.1415525114155251E-4</v>
      </c>
      <c r="Y179">
        <v>7.9556472664893237E-5</v>
      </c>
      <c r="Z179" t="s">
        <v>600</v>
      </c>
      <c r="AA179" t="s">
        <v>855</v>
      </c>
      <c r="AC179" t="s">
        <v>861</v>
      </c>
      <c r="AD179" t="s">
        <v>600</v>
      </c>
      <c r="AE179">
        <v>9.3414214333485514E-5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30</v>
      </c>
      <c r="I180" t="s">
        <v>430</v>
      </c>
      <c r="J180" t="s">
        <v>601</v>
      </c>
      <c r="K180">
        <v>0</v>
      </c>
      <c r="L180" t="s">
        <v>432</v>
      </c>
      <c r="N180" t="s">
        <v>852</v>
      </c>
      <c r="O180" t="s">
        <v>601</v>
      </c>
      <c r="P180">
        <v>2.1381189936828324E-5</v>
      </c>
      <c r="Q180" t="s">
        <v>432</v>
      </c>
      <c r="S180" t="s">
        <v>853</v>
      </c>
      <c r="T180" t="s">
        <v>601</v>
      </c>
      <c r="U180">
        <v>4.3051529217141848E-5</v>
      </c>
      <c r="V180" t="s">
        <v>432</v>
      </c>
      <c r="X180">
        <v>1.1415525114155251E-4</v>
      </c>
      <c r="Y180">
        <v>5.6352501470966035E-5</v>
      </c>
      <c r="Z180" t="s">
        <v>601</v>
      </c>
      <c r="AA180" t="s">
        <v>855</v>
      </c>
      <c r="AC180" t="s">
        <v>861</v>
      </c>
      <c r="AD180" t="s">
        <v>601</v>
      </c>
      <c r="AE180">
        <v>1.0749591573789648E-4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30</v>
      </c>
      <c r="I181" t="s">
        <v>430</v>
      </c>
      <c r="J181" t="s">
        <v>602</v>
      </c>
      <c r="K181">
        <v>0</v>
      </c>
      <c r="L181" t="s">
        <v>432</v>
      </c>
      <c r="N181" t="s">
        <v>852</v>
      </c>
      <c r="O181" t="s">
        <v>602</v>
      </c>
      <c r="P181">
        <v>2.4073136252328445E-5</v>
      </c>
      <c r="Q181" t="s">
        <v>432</v>
      </c>
      <c r="S181" t="s">
        <v>853</v>
      </c>
      <c r="T181" t="s">
        <v>602</v>
      </c>
      <c r="U181">
        <v>4.2900679182349371E-5</v>
      </c>
      <c r="V181" t="s">
        <v>432</v>
      </c>
      <c r="X181">
        <v>1.1415525114155251E-4</v>
      </c>
      <c r="Y181">
        <v>2.9833677249334962E-5</v>
      </c>
      <c r="Z181" t="s">
        <v>602</v>
      </c>
      <c r="AA181" t="s">
        <v>855</v>
      </c>
      <c r="AC181" t="s">
        <v>861</v>
      </c>
      <c r="AD181" t="s">
        <v>602</v>
      </c>
      <c r="AE181">
        <v>1.1833633252343225E-4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30</v>
      </c>
      <c r="I182" t="s">
        <v>430</v>
      </c>
      <c r="J182" t="s">
        <v>603</v>
      </c>
      <c r="K182">
        <v>0</v>
      </c>
      <c r="L182" t="s">
        <v>432</v>
      </c>
      <c r="N182" t="s">
        <v>852</v>
      </c>
      <c r="O182" t="s">
        <v>603</v>
      </c>
      <c r="P182">
        <v>2.661447477555682E-5</v>
      </c>
      <c r="Q182" t="s">
        <v>432</v>
      </c>
      <c r="S182" t="s">
        <v>853</v>
      </c>
      <c r="T182" t="s">
        <v>603</v>
      </c>
      <c r="U182">
        <v>4.497307640529142E-5</v>
      </c>
      <c r="V182" t="s">
        <v>432</v>
      </c>
      <c r="X182">
        <v>1.1415525114155251E-4</v>
      </c>
      <c r="Y182">
        <v>2.1546544680075254E-5</v>
      </c>
      <c r="Z182" t="s">
        <v>603</v>
      </c>
      <c r="AA182" t="s">
        <v>855</v>
      </c>
      <c r="AC182" t="s">
        <v>861</v>
      </c>
      <c r="AD182" t="s">
        <v>603</v>
      </c>
      <c r="AE182">
        <v>1.2065618171553691E-4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30</v>
      </c>
      <c r="I183" t="s">
        <v>430</v>
      </c>
      <c r="J183" t="s">
        <v>604</v>
      </c>
      <c r="K183">
        <v>0</v>
      </c>
      <c r="L183" t="s">
        <v>432</v>
      </c>
      <c r="N183" t="s">
        <v>852</v>
      </c>
      <c r="O183" t="s">
        <v>604</v>
      </c>
      <c r="P183">
        <v>2.815288356230394E-5</v>
      </c>
      <c r="Q183" t="s">
        <v>432</v>
      </c>
      <c r="S183" t="s">
        <v>853</v>
      </c>
      <c r="T183" t="s">
        <v>604</v>
      </c>
      <c r="U183">
        <v>5.010700346265965E-5</v>
      </c>
      <c r="V183" t="s">
        <v>432</v>
      </c>
      <c r="X183">
        <v>1.1415525114155251E-4</v>
      </c>
      <c r="Y183">
        <v>1.4916838624667481E-5</v>
      </c>
      <c r="Z183" t="s">
        <v>604</v>
      </c>
      <c r="AA183" t="s">
        <v>855</v>
      </c>
      <c r="AC183" t="s">
        <v>861</v>
      </c>
      <c r="AD183" t="s">
        <v>604</v>
      </c>
      <c r="AE183">
        <v>1.2067921760120617E-4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30</v>
      </c>
      <c r="I184" t="s">
        <v>430</v>
      </c>
      <c r="J184" t="s">
        <v>605</v>
      </c>
      <c r="K184">
        <v>0</v>
      </c>
      <c r="L184" t="s">
        <v>432</v>
      </c>
      <c r="N184" t="s">
        <v>852</v>
      </c>
      <c r="O184" t="s">
        <v>605</v>
      </c>
      <c r="P184">
        <v>2.9760467704447585E-5</v>
      </c>
      <c r="Q184" t="s">
        <v>432</v>
      </c>
      <c r="S184" t="s">
        <v>853</v>
      </c>
      <c r="T184" t="s">
        <v>605</v>
      </c>
      <c r="U184">
        <v>5.3371125640567362E-5</v>
      </c>
      <c r="V184" t="s">
        <v>432</v>
      </c>
      <c r="X184">
        <v>1.1415525114155251E-4</v>
      </c>
      <c r="Y184">
        <v>1.6574265138519424E-5</v>
      </c>
      <c r="Z184" t="s">
        <v>605</v>
      </c>
      <c r="AA184" t="s">
        <v>855</v>
      </c>
      <c r="AC184" t="s">
        <v>861</v>
      </c>
      <c r="AD184" t="s">
        <v>605</v>
      </c>
      <c r="AE184">
        <v>1.2589616817924526E-4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30</v>
      </c>
      <c r="I185" t="s">
        <v>430</v>
      </c>
      <c r="J185" t="s">
        <v>606</v>
      </c>
      <c r="K185">
        <v>0</v>
      </c>
      <c r="L185" t="s">
        <v>432</v>
      </c>
      <c r="N185" t="s">
        <v>852</v>
      </c>
      <c r="O185" t="s">
        <v>606</v>
      </c>
      <c r="P185">
        <v>3.0851245235441783E-5</v>
      </c>
      <c r="Q185" t="s">
        <v>432</v>
      </c>
      <c r="S185" t="s">
        <v>853</v>
      </c>
      <c r="T185" t="s">
        <v>606</v>
      </c>
      <c r="U185">
        <v>5.3519877842046891E-5</v>
      </c>
      <c r="V185" t="s">
        <v>432</v>
      </c>
      <c r="X185">
        <v>1.1415525114155251E-4</v>
      </c>
      <c r="Y185">
        <v>1.4585353321897093E-5</v>
      </c>
      <c r="Z185" t="s">
        <v>606</v>
      </c>
      <c r="AA185" t="s">
        <v>855</v>
      </c>
      <c r="AC185" t="s">
        <v>861</v>
      </c>
      <c r="AD185" t="s">
        <v>606</v>
      </c>
      <c r="AE185">
        <v>1.3134754277027155E-4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30</v>
      </c>
      <c r="I186" t="s">
        <v>430</v>
      </c>
      <c r="J186" t="s">
        <v>607</v>
      </c>
      <c r="K186">
        <v>0</v>
      </c>
      <c r="L186" t="s">
        <v>432</v>
      </c>
      <c r="N186" t="s">
        <v>852</v>
      </c>
      <c r="O186" t="s">
        <v>607</v>
      </c>
      <c r="P186">
        <v>3.2379259971559304E-5</v>
      </c>
      <c r="Q186" t="s">
        <v>432</v>
      </c>
      <c r="S186" t="s">
        <v>853</v>
      </c>
      <c r="T186" t="s">
        <v>607</v>
      </c>
      <c r="U186">
        <v>5.4056849673434942E-5</v>
      </c>
      <c r="V186" t="s">
        <v>432</v>
      </c>
      <c r="X186">
        <v>1.1415525114155251E-4</v>
      </c>
      <c r="Y186">
        <v>2.1215059377304864E-5</v>
      </c>
      <c r="Z186" t="s">
        <v>607</v>
      </c>
      <c r="AA186" t="s">
        <v>855</v>
      </c>
      <c r="AC186" t="s">
        <v>861</v>
      </c>
      <c r="AD186" t="s">
        <v>607</v>
      </c>
      <c r="AE186">
        <v>1.3315518226925962E-4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30</v>
      </c>
      <c r="I187" t="s">
        <v>430</v>
      </c>
      <c r="J187" t="s">
        <v>608</v>
      </c>
      <c r="K187">
        <v>6.9105866883740815E-6</v>
      </c>
      <c r="L187" t="s">
        <v>432</v>
      </c>
      <c r="N187" t="s">
        <v>852</v>
      </c>
      <c r="O187" t="s">
        <v>608</v>
      </c>
      <c r="P187">
        <v>3.2208072382254643E-5</v>
      </c>
      <c r="Q187" t="s">
        <v>432</v>
      </c>
      <c r="S187" t="s">
        <v>853</v>
      </c>
      <c r="T187" t="s">
        <v>608</v>
      </c>
      <c r="U187">
        <v>5.4028883417179211E-5</v>
      </c>
      <c r="V187" t="s">
        <v>432</v>
      </c>
      <c r="X187">
        <v>1.1415525114155251E-4</v>
      </c>
      <c r="Y187">
        <v>5.7678442682047593E-5</v>
      </c>
      <c r="Z187" t="s">
        <v>608</v>
      </c>
      <c r="AA187" t="s">
        <v>855</v>
      </c>
      <c r="AC187" t="s">
        <v>861</v>
      </c>
      <c r="AD187" t="s">
        <v>608</v>
      </c>
      <c r="AE187">
        <v>1.3482189635003578E-4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30</v>
      </c>
      <c r="I188" t="s">
        <v>430</v>
      </c>
      <c r="J188" t="s">
        <v>609</v>
      </c>
      <c r="K188">
        <v>4.4312436277937048E-5</v>
      </c>
      <c r="L188" t="s">
        <v>432</v>
      </c>
      <c r="N188" t="s">
        <v>852</v>
      </c>
      <c r="O188" t="s">
        <v>609</v>
      </c>
      <c r="P188">
        <v>3.0002552947030603E-5</v>
      </c>
      <c r="Q188" t="s">
        <v>432</v>
      </c>
      <c r="S188" t="s">
        <v>853</v>
      </c>
      <c r="T188" t="s">
        <v>609</v>
      </c>
      <c r="U188">
        <v>5.4945363629761857E-5</v>
      </c>
      <c r="V188" t="s">
        <v>432</v>
      </c>
      <c r="X188">
        <v>1.1415525114155251E-4</v>
      </c>
      <c r="Y188">
        <v>1.6905750441289813E-4</v>
      </c>
      <c r="Z188" t="s">
        <v>609</v>
      </c>
      <c r="AA188" t="s">
        <v>855</v>
      </c>
      <c r="AC188" t="s">
        <v>861</v>
      </c>
      <c r="AD188" t="s">
        <v>609</v>
      </c>
      <c r="AE188">
        <v>1.328746864849339E-4</v>
      </c>
      <c r="AG188" t="s">
        <v>13</v>
      </c>
      <c r="AH188" t="s">
        <v>609</v>
      </c>
      <c r="AI188">
        <v>0</v>
      </c>
    </row>
    <row r="189" spans="5:35" x14ac:dyDescent="0.45">
      <c r="E189" t="s">
        <v>210</v>
      </c>
      <c r="G189" t="s">
        <v>30</v>
      </c>
      <c r="I189" t="s">
        <v>430</v>
      </c>
      <c r="J189" t="s">
        <v>610</v>
      </c>
      <c r="K189">
        <v>1.021655611558E-4</v>
      </c>
      <c r="L189" t="s">
        <v>432</v>
      </c>
      <c r="N189" t="s">
        <v>852</v>
      </c>
      <c r="O189" t="s">
        <v>610</v>
      </c>
      <c r="P189">
        <v>2.1737572718977171E-5</v>
      </c>
      <c r="Q189" t="s">
        <v>432</v>
      </c>
      <c r="S189" t="s">
        <v>853</v>
      </c>
      <c r="T189" t="s">
        <v>610</v>
      </c>
      <c r="U189">
        <v>4.5513231961371602E-5</v>
      </c>
      <c r="V189" t="s">
        <v>432</v>
      </c>
      <c r="X189">
        <v>1.1415525114155251E-4</v>
      </c>
      <c r="Y189">
        <v>1.9060404909297337E-4</v>
      </c>
      <c r="Z189" t="s">
        <v>610</v>
      </c>
      <c r="AA189" t="s">
        <v>855</v>
      </c>
      <c r="AC189" t="s">
        <v>861</v>
      </c>
      <c r="AD189" t="s">
        <v>610</v>
      </c>
      <c r="AE189">
        <v>1.3020523385149572E-4</v>
      </c>
      <c r="AG189" t="s">
        <v>13</v>
      </c>
      <c r="AH189" t="s">
        <v>610</v>
      </c>
      <c r="AI189">
        <v>0</v>
      </c>
    </row>
    <row r="190" spans="5:35" x14ac:dyDescent="0.45">
      <c r="E190" t="s">
        <v>211</v>
      </c>
      <c r="G190" t="s">
        <v>30</v>
      </c>
      <c r="I190" t="s">
        <v>430</v>
      </c>
      <c r="J190" t="s">
        <v>611</v>
      </c>
      <c r="K190">
        <v>1.6857503001290001E-4</v>
      </c>
      <c r="L190" t="s">
        <v>432</v>
      </c>
      <c r="N190" t="s">
        <v>852</v>
      </c>
      <c r="O190" t="s">
        <v>611</v>
      </c>
      <c r="P190">
        <v>2.1909923904906238E-5</v>
      </c>
      <c r="Q190" t="s">
        <v>432</v>
      </c>
      <c r="S190" t="s">
        <v>853</v>
      </c>
      <c r="T190" t="s">
        <v>611</v>
      </c>
      <c r="U190">
        <v>4.7528215684589705E-5</v>
      </c>
      <c r="V190" t="s">
        <v>432</v>
      </c>
      <c r="X190">
        <v>1.1415525114155251E-4</v>
      </c>
      <c r="Y190">
        <v>1.4585353321897094E-4</v>
      </c>
      <c r="Z190" t="s">
        <v>611</v>
      </c>
      <c r="AA190" t="s">
        <v>855</v>
      </c>
      <c r="AC190" t="s">
        <v>861</v>
      </c>
      <c r="AD190" t="s">
        <v>611</v>
      </c>
      <c r="AE190">
        <v>1.2925263222646676E-4</v>
      </c>
      <c r="AG190" t="s">
        <v>13</v>
      </c>
      <c r="AH190" t="s">
        <v>611</v>
      </c>
      <c r="AI190">
        <v>0</v>
      </c>
    </row>
    <row r="191" spans="5:35" x14ac:dyDescent="0.45">
      <c r="E191" t="s">
        <v>212</v>
      </c>
      <c r="G191" t="s">
        <v>30</v>
      </c>
      <c r="I191" t="s">
        <v>430</v>
      </c>
      <c r="J191" t="s">
        <v>612</v>
      </c>
      <c r="K191">
        <v>2.208584448272E-4</v>
      </c>
      <c r="L191" t="s">
        <v>432</v>
      </c>
      <c r="N191" t="s">
        <v>852</v>
      </c>
      <c r="O191" t="s">
        <v>612</v>
      </c>
      <c r="P191">
        <v>2.3656654577644609E-5</v>
      </c>
      <c r="Q191" t="s">
        <v>432</v>
      </c>
      <c r="S191" t="s">
        <v>853</v>
      </c>
      <c r="T191" t="s">
        <v>612</v>
      </c>
      <c r="U191">
        <v>5.0000383612865258E-5</v>
      </c>
      <c r="V191" t="s">
        <v>432</v>
      </c>
      <c r="X191">
        <v>1.1415525114155251E-4</v>
      </c>
      <c r="Y191">
        <v>1.4452759200788939E-4</v>
      </c>
      <c r="Z191" t="s">
        <v>612</v>
      </c>
      <c r="AA191" t="s">
        <v>855</v>
      </c>
      <c r="AC191" t="s">
        <v>861</v>
      </c>
      <c r="AD191" t="s">
        <v>612</v>
      </c>
      <c r="AE191">
        <v>1.2454653628944605E-4</v>
      </c>
      <c r="AG191" t="s">
        <v>13</v>
      </c>
      <c r="AH191" t="s">
        <v>612</v>
      </c>
      <c r="AI191">
        <v>0</v>
      </c>
    </row>
    <row r="192" spans="5:35" x14ac:dyDescent="0.45">
      <c r="E192" t="s">
        <v>213</v>
      </c>
      <c r="G192" t="s">
        <v>30</v>
      </c>
      <c r="I192" t="s">
        <v>430</v>
      </c>
      <c r="J192" t="s">
        <v>613</v>
      </c>
      <c r="K192">
        <v>2.6366005235319999E-4</v>
      </c>
      <c r="L192" t="s">
        <v>432</v>
      </c>
      <c r="N192" t="s">
        <v>852</v>
      </c>
      <c r="O192" t="s">
        <v>613</v>
      </c>
      <c r="P192">
        <v>2.437395326472761E-5</v>
      </c>
      <c r="Q192" t="s">
        <v>432</v>
      </c>
      <c r="S192" t="s">
        <v>853</v>
      </c>
      <c r="T192" t="s">
        <v>613</v>
      </c>
      <c r="U192">
        <v>4.9925418957934962E-5</v>
      </c>
      <c r="V192" t="s">
        <v>432</v>
      </c>
      <c r="X192">
        <v>1.1415525114155251E-4</v>
      </c>
      <c r="Y192">
        <v>1.408812536774151E-4</v>
      </c>
      <c r="Z192" t="s">
        <v>613</v>
      </c>
      <c r="AA192" t="s">
        <v>855</v>
      </c>
      <c r="AC192" t="s">
        <v>861</v>
      </c>
      <c r="AD192" t="s">
        <v>613</v>
      </c>
      <c r="AE192">
        <v>1.1854772065075019E-4</v>
      </c>
      <c r="AG192" t="s">
        <v>13</v>
      </c>
      <c r="AH192" t="s">
        <v>613</v>
      </c>
      <c r="AI192">
        <v>0</v>
      </c>
    </row>
    <row r="193" spans="5:35" x14ac:dyDescent="0.45">
      <c r="E193" t="s">
        <v>214</v>
      </c>
      <c r="G193" t="s">
        <v>30</v>
      </c>
      <c r="I193" t="s">
        <v>430</v>
      </c>
      <c r="J193" t="s">
        <v>614</v>
      </c>
      <c r="K193">
        <v>2.8851875001900001E-4</v>
      </c>
      <c r="L193" t="s">
        <v>432</v>
      </c>
      <c r="N193" t="s">
        <v>852</v>
      </c>
      <c r="O193" t="s">
        <v>614</v>
      </c>
      <c r="P193">
        <v>2.7889647985978643E-5</v>
      </c>
      <c r="Q193" t="s">
        <v>432</v>
      </c>
      <c r="S193" t="s">
        <v>853</v>
      </c>
      <c r="T193" t="s">
        <v>614</v>
      </c>
      <c r="U193">
        <v>5.2051348910928809E-5</v>
      </c>
      <c r="V193" t="s">
        <v>432</v>
      </c>
      <c r="X193">
        <v>1.1415525114155251E-4</v>
      </c>
      <c r="Y193">
        <v>1.4054976837464471E-4</v>
      </c>
      <c r="Z193" t="s">
        <v>614</v>
      </c>
      <c r="AA193" t="s">
        <v>855</v>
      </c>
      <c r="AC193" t="s">
        <v>861</v>
      </c>
      <c r="AD193" t="s">
        <v>614</v>
      </c>
      <c r="AE193">
        <v>1.1616960421842331E-4</v>
      </c>
      <c r="AG193" t="s">
        <v>13</v>
      </c>
      <c r="AH193" t="s">
        <v>614</v>
      </c>
      <c r="AI193">
        <v>0</v>
      </c>
    </row>
    <row r="194" spans="5:35" x14ac:dyDescent="0.45">
      <c r="E194" t="s">
        <v>215</v>
      </c>
      <c r="G194" t="s">
        <v>30</v>
      </c>
      <c r="I194" t="s">
        <v>430</v>
      </c>
      <c r="J194" t="s">
        <v>615</v>
      </c>
      <c r="K194">
        <v>3.028114202144E-4</v>
      </c>
      <c r="L194" t="s">
        <v>432</v>
      </c>
      <c r="N194" t="s">
        <v>852</v>
      </c>
      <c r="O194" t="s">
        <v>615</v>
      </c>
      <c r="P194">
        <v>3.3595398257958498E-5</v>
      </c>
      <c r="Q194" t="s">
        <v>432</v>
      </c>
      <c r="S194" t="s">
        <v>853</v>
      </c>
      <c r="T194" t="s">
        <v>615</v>
      </c>
      <c r="U194">
        <v>5.7045200109055601E-5</v>
      </c>
      <c r="V194" t="s">
        <v>432</v>
      </c>
      <c r="X194">
        <v>1.1415525114155251E-4</v>
      </c>
      <c r="Y194">
        <v>1.4253868019126702E-4</v>
      </c>
      <c r="Z194" t="s">
        <v>615</v>
      </c>
      <c r="AA194" t="s">
        <v>855</v>
      </c>
      <c r="AC194" t="s">
        <v>861</v>
      </c>
      <c r="AD194" t="s">
        <v>615</v>
      </c>
      <c r="AE194">
        <v>1.1378742262980181E-4</v>
      </c>
      <c r="AG194" t="s">
        <v>13</v>
      </c>
      <c r="AH194" t="s">
        <v>615</v>
      </c>
      <c r="AI194">
        <v>0</v>
      </c>
    </row>
    <row r="195" spans="5:35" x14ac:dyDescent="0.45">
      <c r="E195" t="s">
        <v>216</v>
      </c>
      <c r="G195" t="s">
        <v>30</v>
      </c>
      <c r="I195" t="s">
        <v>430</v>
      </c>
      <c r="J195" t="s">
        <v>616</v>
      </c>
      <c r="K195">
        <v>3.1134553098249997E-4</v>
      </c>
      <c r="L195" t="s">
        <v>432</v>
      </c>
      <c r="N195" t="s">
        <v>852</v>
      </c>
      <c r="O195" t="s">
        <v>616</v>
      </c>
      <c r="P195">
        <v>3.7500871732574157E-5</v>
      </c>
      <c r="Q195" t="s">
        <v>432</v>
      </c>
      <c r="S195" t="s">
        <v>853</v>
      </c>
      <c r="T195" t="s">
        <v>616</v>
      </c>
      <c r="U195">
        <v>6.0595670183388858E-5</v>
      </c>
      <c r="V195" t="s">
        <v>432</v>
      </c>
      <c r="X195">
        <v>1.1415525114155251E-4</v>
      </c>
      <c r="Y195">
        <v>1.4883690094390442E-4</v>
      </c>
      <c r="Z195" t="s">
        <v>616</v>
      </c>
      <c r="AA195" t="s">
        <v>855</v>
      </c>
      <c r="AC195" t="s">
        <v>861</v>
      </c>
      <c r="AD195" t="s">
        <v>616</v>
      </c>
      <c r="AE195">
        <v>1.0573570306234512E-4</v>
      </c>
      <c r="AG195" t="s">
        <v>13</v>
      </c>
      <c r="AH195" t="s">
        <v>616</v>
      </c>
      <c r="AI195">
        <v>0</v>
      </c>
    </row>
    <row r="196" spans="5:35" x14ac:dyDescent="0.45">
      <c r="E196" t="s">
        <v>217</v>
      </c>
      <c r="G196" t="s">
        <v>30</v>
      </c>
      <c r="I196" t="s">
        <v>430</v>
      </c>
      <c r="J196" t="s">
        <v>617</v>
      </c>
      <c r="K196">
        <v>2.880096709216E-4</v>
      </c>
      <c r="L196" t="s">
        <v>432</v>
      </c>
      <c r="N196" t="s">
        <v>852</v>
      </c>
      <c r="O196" t="s">
        <v>617</v>
      </c>
      <c r="P196">
        <v>4.0651025487314158E-5</v>
      </c>
      <c r="Q196" t="s">
        <v>432</v>
      </c>
      <c r="S196" t="s">
        <v>853</v>
      </c>
      <c r="T196" t="s">
        <v>617</v>
      </c>
      <c r="U196">
        <v>6.2816590055233884E-5</v>
      </c>
      <c r="V196" t="s">
        <v>432</v>
      </c>
      <c r="X196">
        <v>1.1415525114155251E-4</v>
      </c>
      <c r="Y196">
        <v>1.5049432745775637E-4</v>
      </c>
      <c r="Z196" t="s">
        <v>617</v>
      </c>
      <c r="AA196" t="s">
        <v>855</v>
      </c>
      <c r="AC196" t="s">
        <v>861</v>
      </c>
      <c r="AD196" t="s">
        <v>617</v>
      </c>
      <c r="AE196">
        <v>9.9609512526419229E-5</v>
      </c>
      <c r="AG196" t="s">
        <v>13</v>
      </c>
      <c r="AH196" t="s">
        <v>617</v>
      </c>
      <c r="AI196">
        <v>0</v>
      </c>
    </row>
    <row r="197" spans="5:35" x14ac:dyDescent="0.45">
      <c r="E197" t="s">
        <v>218</v>
      </c>
      <c r="G197" t="s">
        <v>30</v>
      </c>
      <c r="I197" t="s">
        <v>430</v>
      </c>
      <c r="J197" t="s">
        <v>618</v>
      </c>
      <c r="K197">
        <v>2.6672808839290003E-4</v>
      </c>
      <c r="L197" t="s">
        <v>432</v>
      </c>
      <c r="N197" t="s">
        <v>852</v>
      </c>
      <c r="O197" t="s">
        <v>618</v>
      </c>
      <c r="P197">
        <v>4.2906902556259411E-5</v>
      </c>
      <c r="Q197" t="s">
        <v>432</v>
      </c>
      <c r="S197" t="s">
        <v>853</v>
      </c>
      <c r="T197" t="s">
        <v>618</v>
      </c>
      <c r="U197">
        <v>6.374850185417146E-5</v>
      </c>
      <c r="V197" t="s">
        <v>432</v>
      </c>
      <c r="X197">
        <v>1.1415525114155251E-4</v>
      </c>
      <c r="Y197">
        <v>1.7237235744060203E-4</v>
      </c>
      <c r="Z197" t="s">
        <v>618</v>
      </c>
      <c r="AA197" t="s">
        <v>855</v>
      </c>
      <c r="AC197" t="s">
        <v>861</v>
      </c>
      <c r="AD197" t="s">
        <v>618</v>
      </c>
      <c r="AE197">
        <v>9.3708260638793173E-5</v>
      </c>
      <c r="AG197" t="s">
        <v>13</v>
      </c>
      <c r="AH197" t="s">
        <v>618</v>
      </c>
      <c r="AI197">
        <v>0</v>
      </c>
    </row>
    <row r="198" spans="5:35" x14ac:dyDescent="0.45">
      <c r="E198" t="s">
        <v>219</v>
      </c>
      <c r="G198" t="s">
        <v>30</v>
      </c>
      <c r="I198" t="s">
        <v>430</v>
      </c>
      <c r="J198" t="s">
        <v>619</v>
      </c>
      <c r="K198">
        <v>2.2664806723130001E-4</v>
      </c>
      <c r="L198" t="s">
        <v>432</v>
      </c>
      <c r="N198" t="s">
        <v>852</v>
      </c>
      <c r="O198" t="s">
        <v>619</v>
      </c>
      <c r="P198">
        <v>4.7238690162420477E-5</v>
      </c>
      <c r="Q198" t="s">
        <v>432</v>
      </c>
      <c r="S198" t="s">
        <v>853</v>
      </c>
      <c r="T198" t="s">
        <v>619</v>
      </c>
      <c r="U198">
        <v>6.6301325206866008E-5</v>
      </c>
      <c r="V198" t="s">
        <v>432</v>
      </c>
      <c r="X198">
        <v>1.1415525114155251E-4</v>
      </c>
      <c r="Y198">
        <v>2.2209515285616027E-4</v>
      </c>
      <c r="Z198" t="s">
        <v>619</v>
      </c>
      <c r="AA198" t="s">
        <v>855</v>
      </c>
      <c r="AC198" t="s">
        <v>861</v>
      </c>
      <c r="AD198" t="s">
        <v>619</v>
      </c>
      <c r="AE198">
        <v>9.1971083848911081E-5</v>
      </c>
      <c r="AG198" t="s">
        <v>13</v>
      </c>
      <c r="AH198" t="s">
        <v>619</v>
      </c>
      <c r="AI198">
        <v>0</v>
      </c>
    </row>
    <row r="199" spans="5:35" x14ac:dyDescent="0.45">
      <c r="E199" t="s">
        <v>220</v>
      </c>
      <c r="G199" t="s">
        <v>30</v>
      </c>
      <c r="I199" t="s">
        <v>430</v>
      </c>
      <c r="J199" t="s">
        <v>620</v>
      </c>
      <c r="K199">
        <v>1.620003418925E-4</v>
      </c>
      <c r="L199" t="s">
        <v>432</v>
      </c>
      <c r="N199" t="s">
        <v>852</v>
      </c>
      <c r="O199" t="s">
        <v>620</v>
      </c>
      <c r="P199">
        <v>4.8518534529885468E-5</v>
      </c>
      <c r="Q199" t="s">
        <v>432</v>
      </c>
      <c r="S199" t="s">
        <v>853</v>
      </c>
      <c r="T199" t="s">
        <v>620</v>
      </c>
      <c r="U199">
        <v>6.7708212277536406E-5</v>
      </c>
      <c r="V199" t="s">
        <v>432</v>
      </c>
      <c r="X199">
        <v>1.1415525114155251E-4</v>
      </c>
      <c r="Y199">
        <v>2.2209515285616027E-4</v>
      </c>
      <c r="Z199" t="s">
        <v>620</v>
      </c>
      <c r="AA199" t="s">
        <v>855</v>
      </c>
      <c r="AC199" t="s">
        <v>861</v>
      </c>
      <c r="AD199" t="s">
        <v>620</v>
      </c>
      <c r="AE199">
        <v>8.4614506007826866E-5</v>
      </c>
      <c r="AG199" t="s">
        <v>13</v>
      </c>
      <c r="AH199" t="s">
        <v>620</v>
      </c>
      <c r="AI199">
        <v>0</v>
      </c>
    </row>
    <row r="200" spans="5:35" x14ac:dyDescent="0.45">
      <c r="E200" t="s">
        <v>221</v>
      </c>
      <c r="G200" t="s">
        <v>30</v>
      </c>
      <c r="I200" t="s">
        <v>430</v>
      </c>
      <c r="J200" t="s">
        <v>621</v>
      </c>
      <c r="K200">
        <v>9.2195468013006395E-5</v>
      </c>
      <c r="L200" t="s">
        <v>432</v>
      </c>
      <c r="N200" t="s">
        <v>852</v>
      </c>
      <c r="O200" t="s">
        <v>621</v>
      </c>
      <c r="P200">
        <v>4.8603018635025491E-5</v>
      </c>
      <c r="Q200" t="s">
        <v>432</v>
      </c>
      <c r="S200" t="s">
        <v>853</v>
      </c>
      <c r="T200" t="s">
        <v>621</v>
      </c>
      <c r="U200">
        <v>6.8790305132881917E-5</v>
      </c>
      <c r="V200" t="s">
        <v>432</v>
      </c>
      <c r="X200">
        <v>1.1415525114155251E-4</v>
      </c>
      <c r="Y200">
        <v>1.7237235744060203E-4</v>
      </c>
      <c r="Z200" t="s">
        <v>621</v>
      </c>
      <c r="AA200" t="s">
        <v>855</v>
      </c>
      <c r="AC200" t="s">
        <v>861</v>
      </c>
      <c r="AD200" t="s">
        <v>621</v>
      </c>
      <c r="AE200">
        <v>8.5124005596747058E-5</v>
      </c>
      <c r="AG200" t="s">
        <v>13</v>
      </c>
      <c r="AH200" t="s">
        <v>621</v>
      </c>
      <c r="AI200">
        <v>0</v>
      </c>
    </row>
    <row r="201" spans="5:35" x14ac:dyDescent="0.45">
      <c r="E201" t="s">
        <v>222</v>
      </c>
      <c r="G201" t="s">
        <v>30</v>
      </c>
      <c r="I201" t="s">
        <v>430</v>
      </c>
      <c r="J201" t="s">
        <v>622</v>
      </c>
      <c r="K201">
        <v>2.8031514202264735E-5</v>
      </c>
      <c r="L201" t="s">
        <v>432</v>
      </c>
      <c r="N201" t="s">
        <v>852</v>
      </c>
      <c r="O201" t="s">
        <v>622</v>
      </c>
      <c r="P201">
        <v>4.0467187145620897E-5</v>
      </c>
      <c r="Q201" t="s">
        <v>432</v>
      </c>
      <c r="S201" t="s">
        <v>853</v>
      </c>
      <c r="T201" t="s">
        <v>622</v>
      </c>
      <c r="U201">
        <v>4.5296742050026726E-5</v>
      </c>
      <c r="V201" t="s">
        <v>432</v>
      </c>
      <c r="X201">
        <v>1.1415525114155251E-4</v>
      </c>
      <c r="Y201">
        <v>1.5579809230208258E-4</v>
      </c>
      <c r="Z201" t="s">
        <v>622</v>
      </c>
      <c r="AA201" t="s">
        <v>855</v>
      </c>
      <c r="AC201" t="s">
        <v>861</v>
      </c>
      <c r="AD201" t="s">
        <v>622</v>
      </c>
      <c r="AE201">
        <v>8.5884189823832739E-5</v>
      </c>
      <c r="AG201" t="s">
        <v>13</v>
      </c>
      <c r="AH201" t="s">
        <v>622</v>
      </c>
      <c r="AI201">
        <v>0</v>
      </c>
    </row>
    <row r="202" spans="5:35" x14ac:dyDescent="0.45">
      <c r="E202" t="s">
        <v>223</v>
      </c>
      <c r="G202" t="s">
        <v>30</v>
      </c>
      <c r="I202" t="s">
        <v>430</v>
      </c>
      <c r="J202" t="s">
        <v>623</v>
      </c>
      <c r="K202">
        <v>0</v>
      </c>
      <c r="L202" t="s">
        <v>432</v>
      </c>
      <c r="N202" t="s">
        <v>852</v>
      </c>
      <c r="O202" t="s">
        <v>623</v>
      </c>
      <c r="P202">
        <v>5.2089940094702682E-5</v>
      </c>
      <c r="Q202" t="s">
        <v>432</v>
      </c>
      <c r="S202" t="s">
        <v>853</v>
      </c>
      <c r="T202" t="s">
        <v>623</v>
      </c>
      <c r="U202">
        <v>6.0195517818417941E-5</v>
      </c>
      <c r="V202" t="s">
        <v>432</v>
      </c>
      <c r="X202">
        <v>1.1415525114155251E-4</v>
      </c>
      <c r="Y202">
        <v>1.093901499142282E-4</v>
      </c>
      <c r="Z202" t="s">
        <v>623</v>
      </c>
      <c r="AA202" t="s">
        <v>855</v>
      </c>
      <c r="AC202" t="s">
        <v>861</v>
      </c>
      <c r="AD202" t="s">
        <v>623</v>
      </c>
      <c r="AE202">
        <v>8.8302957819105411E-5</v>
      </c>
      <c r="AG202" t="s">
        <v>13</v>
      </c>
      <c r="AH202" t="s">
        <v>623</v>
      </c>
      <c r="AI202">
        <v>0</v>
      </c>
    </row>
    <row r="203" spans="5:35" x14ac:dyDescent="0.45">
      <c r="E203" t="s">
        <v>224</v>
      </c>
      <c r="G203" t="s">
        <v>30</v>
      </c>
      <c r="I203" t="s">
        <v>430</v>
      </c>
      <c r="J203" t="s">
        <v>624</v>
      </c>
      <c r="K203">
        <v>0</v>
      </c>
      <c r="L203" t="s">
        <v>432</v>
      </c>
      <c r="N203" t="s">
        <v>852</v>
      </c>
      <c r="O203" t="s">
        <v>624</v>
      </c>
      <c r="P203">
        <v>6.3265385845521574E-5</v>
      </c>
      <c r="Q203" t="s">
        <v>432</v>
      </c>
      <c r="S203" t="s">
        <v>853</v>
      </c>
      <c r="T203" t="s">
        <v>624</v>
      </c>
      <c r="U203">
        <v>7.4133361724542724E-5</v>
      </c>
      <c r="V203" t="s">
        <v>432</v>
      </c>
      <c r="X203">
        <v>1.1415525114155251E-4</v>
      </c>
      <c r="Y203">
        <v>7.9556472664893237E-5</v>
      </c>
      <c r="Z203" t="s">
        <v>624</v>
      </c>
      <c r="AA203" t="s">
        <v>855</v>
      </c>
      <c r="AC203" t="s">
        <v>861</v>
      </c>
      <c r="AD203" t="s">
        <v>624</v>
      </c>
      <c r="AE203">
        <v>9.8143346156175486E-5</v>
      </c>
      <c r="AG203" t="s">
        <v>13</v>
      </c>
      <c r="AH203" t="s">
        <v>624</v>
      </c>
      <c r="AI203">
        <v>0</v>
      </c>
    </row>
    <row r="204" spans="5:35" x14ac:dyDescent="0.45">
      <c r="E204" t="s">
        <v>225</v>
      </c>
      <c r="G204" t="s">
        <v>30</v>
      </c>
      <c r="I204" t="s">
        <v>430</v>
      </c>
      <c r="J204" t="s">
        <v>625</v>
      </c>
      <c r="K204">
        <v>0</v>
      </c>
      <c r="L204" t="s">
        <v>432</v>
      </c>
      <c r="N204" t="s">
        <v>852</v>
      </c>
      <c r="O204" t="s">
        <v>625</v>
      </c>
      <c r="P204">
        <v>7.0464379218027485E-5</v>
      </c>
      <c r="Q204" t="s">
        <v>432</v>
      </c>
      <c r="S204" t="s">
        <v>853</v>
      </c>
      <c r="T204" t="s">
        <v>625</v>
      </c>
      <c r="U204">
        <v>8.2026884844724947E-5</v>
      </c>
      <c r="V204" t="s">
        <v>432</v>
      </c>
      <c r="X204">
        <v>1.1415525114155251E-4</v>
      </c>
      <c r="Y204">
        <v>5.6352501470966035E-5</v>
      </c>
      <c r="Z204" t="s">
        <v>625</v>
      </c>
      <c r="AA204" t="s">
        <v>855</v>
      </c>
      <c r="AC204" t="s">
        <v>861</v>
      </c>
      <c r="AD204" t="s">
        <v>625</v>
      </c>
      <c r="AE204">
        <v>1.0917347023545812E-4</v>
      </c>
      <c r="AG204" t="s">
        <v>13</v>
      </c>
      <c r="AH204" t="s">
        <v>625</v>
      </c>
      <c r="AI204">
        <v>0</v>
      </c>
    </row>
    <row r="205" spans="5:35" x14ac:dyDescent="0.45">
      <c r="E205" t="s">
        <v>226</v>
      </c>
      <c r="G205" t="s">
        <v>30</v>
      </c>
      <c r="I205" t="s">
        <v>430</v>
      </c>
      <c r="J205" t="s">
        <v>626</v>
      </c>
      <c r="K205">
        <v>0</v>
      </c>
      <c r="L205" t="s">
        <v>432</v>
      </c>
      <c r="N205" t="s">
        <v>852</v>
      </c>
      <c r="O205" t="s">
        <v>626</v>
      </c>
      <c r="P205">
        <v>7.4818539809679162E-5</v>
      </c>
      <c r="Q205" t="s">
        <v>432</v>
      </c>
      <c r="S205" t="s">
        <v>853</v>
      </c>
      <c r="T205" t="s">
        <v>626</v>
      </c>
      <c r="U205">
        <v>9.0510060939538855E-5</v>
      </c>
      <c r="V205" t="s">
        <v>432</v>
      </c>
      <c r="X205">
        <v>1.1415525114155251E-4</v>
      </c>
      <c r="Y205">
        <v>2.9833677249334962E-5</v>
      </c>
      <c r="Z205" t="s">
        <v>626</v>
      </c>
      <c r="AA205" t="s">
        <v>855</v>
      </c>
      <c r="AC205" t="s">
        <v>861</v>
      </c>
      <c r="AD205" t="s">
        <v>626</v>
      </c>
      <c r="AE205">
        <v>1.2191909027105182E-4</v>
      </c>
      <c r="AG205" t="s">
        <v>13</v>
      </c>
      <c r="AH205" t="s">
        <v>626</v>
      </c>
      <c r="AI205">
        <v>0</v>
      </c>
    </row>
    <row r="206" spans="5:35" x14ac:dyDescent="0.45">
      <c r="E206" t="s">
        <v>227</v>
      </c>
      <c r="G206" t="s">
        <v>30</v>
      </c>
      <c r="I206" t="s">
        <v>430</v>
      </c>
      <c r="J206" t="s">
        <v>627</v>
      </c>
      <c r="K206">
        <v>0</v>
      </c>
      <c r="L206" t="s">
        <v>432</v>
      </c>
      <c r="N206" t="s">
        <v>852</v>
      </c>
      <c r="O206" t="s">
        <v>627</v>
      </c>
      <c r="P206">
        <v>8.0257141631160929E-5</v>
      </c>
      <c r="Q206" t="s">
        <v>432</v>
      </c>
      <c r="S206" t="s">
        <v>853</v>
      </c>
      <c r="T206" t="s">
        <v>627</v>
      </c>
      <c r="U206">
        <v>9.991188632118562E-5</v>
      </c>
      <c r="V206" t="s">
        <v>432</v>
      </c>
      <c r="X206">
        <v>1.1415525114155251E-4</v>
      </c>
      <c r="Y206">
        <v>2.1546544680075254E-5</v>
      </c>
      <c r="Z206" t="s">
        <v>627</v>
      </c>
      <c r="AA206" t="s">
        <v>855</v>
      </c>
      <c r="AC206" t="s">
        <v>861</v>
      </c>
      <c r="AD206" t="s">
        <v>627</v>
      </c>
      <c r="AE206">
        <v>1.2392998758476871E-4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30</v>
      </c>
      <c r="I207" t="s">
        <v>430</v>
      </c>
      <c r="J207" t="s">
        <v>628</v>
      </c>
      <c r="K207">
        <v>0</v>
      </c>
      <c r="L207" t="s">
        <v>432</v>
      </c>
      <c r="N207" t="s">
        <v>852</v>
      </c>
      <c r="O207" t="s">
        <v>628</v>
      </c>
      <c r="P207">
        <v>8.7066028528963218E-5</v>
      </c>
      <c r="Q207" t="s">
        <v>432</v>
      </c>
      <c r="S207" t="s">
        <v>853</v>
      </c>
      <c r="T207" t="s">
        <v>628</v>
      </c>
      <c r="U207">
        <v>1.068595149264E-4</v>
      </c>
      <c r="V207" t="s">
        <v>432</v>
      </c>
      <c r="X207">
        <v>1.1415525114155251E-4</v>
      </c>
      <c r="Y207">
        <v>1.4916838624667481E-5</v>
      </c>
      <c r="Z207" t="s">
        <v>628</v>
      </c>
      <c r="AA207" t="s">
        <v>855</v>
      </c>
      <c r="AC207" t="s">
        <v>861</v>
      </c>
      <c r="AD207" t="s">
        <v>628</v>
      </c>
      <c r="AE207">
        <v>1.2534872713157569E-4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30</v>
      </c>
      <c r="I208" t="s">
        <v>430</v>
      </c>
      <c r="J208" t="s">
        <v>629</v>
      </c>
      <c r="K208">
        <v>0</v>
      </c>
      <c r="L208" t="s">
        <v>432</v>
      </c>
      <c r="N208" t="s">
        <v>852</v>
      </c>
      <c r="O208" t="s">
        <v>629</v>
      </c>
      <c r="P208">
        <v>8.6730827789215136E-5</v>
      </c>
      <c r="Q208" t="s">
        <v>432</v>
      </c>
      <c r="S208" t="s">
        <v>853</v>
      </c>
      <c r="T208" t="s">
        <v>629</v>
      </c>
      <c r="U208">
        <v>1.045186370097E-4</v>
      </c>
      <c r="V208" t="s">
        <v>432</v>
      </c>
      <c r="X208">
        <v>1.1415525114155251E-4</v>
      </c>
      <c r="Y208">
        <v>1.6574265138519424E-5</v>
      </c>
      <c r="Z208" t="s">
        <v>629</v>
      </c>
      <c r="AA208" t="s">
        <v>855</v>
      </c>
      <c r="AC208" t="s">
        <v>861</v>
      </c>
      <c r="AD208" t="s">
        <v>629</v>
      </c>
      <c r="AE208">
        <v>1.2589616817924526E-4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30</v>
      </c>
      <c r="I209" t="s">
        <v>430</v>
      </c>
      <c r="J209" t="s">
        <v>630</v>
      </c>
      <c r="K209">
        <v>0</v>
      </c>
      <c r="L209" t="s">
        <v>432</v>
      </c>
      <c r="N209" t="s">
        <v>852</v>
      </c>
      <c r="O209" t="s">
        <v>630</v>
      </c>
      <c r="P209">
        <v>8.3950031225753653E-5</v>
      </c>
      <c r="Q209" t="s">
        <v>432</v>
      </c>
      <c r="S209" t="s">
        <v>853</v>
      </c>
      <c r="T209" t="s">
        <v>630</v>
      </c>
      <c r="U209">
        <v>1.016066552569E-4</v>
      </c>
      <c r="V209" t="s">
        <v>432</v>
      </c>
      <c r="X209">
        <v>1.1415525114155251E-4</v>
      </c>
      <c r="Y209">
        <v>1.4585353321897093E-5</v>
      </c>
      <c r="Z209" t="s">
        <v>630</v>
      </c>
      <c r="AA209" t="s">
        <v>855</v>
      </c>
      <c r="AC209" t="s">
        <v>861</v>
      </c>
      <c r="AD209" t="s">
        <v>630</v>
      </c>
      <c r="AE209">
        <v>1.3134754277027155E-4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30</v>
      </c>
      <c r="I210" t="s">
        <v>430</v>
      </c>
      <c r="J210" t="s">
        <v>631</v>
      </c>
      <c r="K210">
        <v>0</v>
      </c>
      <c r="L210" t="s">
        <v>432</v>
      </c>
      <c r="N210" t="s">
        <v>852</v>
      </c>
      <c r="O210" t="s">
        <v>631</v>
      </c>
      <c r="P210">
        <v>8.1999065809778212E-5</v>
      </c>
      <c r="Q210" t="s">
        <v>432</v>
      </c>
      <c r="S210" t="s">
        <v>853</v>
      </c>
      <c r="T210" t="s">
        <v>631</v>
      </c>
      <c r="U210">
        <v>9.898331196499298E-5</v>
      </c>
      <c r="V210" t="s">
        <v>432</v>
      </c>
      <c r="X210">
        <v>1.1415525114155251E-4</v>
      </c>
      <c r="Y210">
        <v>2.1215059377304864E-5</v>
      </c>
      <c r="Z210" t="s">
        <v>631</v>
      </c>
      <c r="AA210" t="s">
        <v>855</v>
      </c>
      <c r="AC210" t="s">
        <v>861</v>
      </c>
      <c r="AD210" t="s">
        <v>631</v>
      </c>
      <c r="AE210">
        <v>1.3315518226925962E-4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30</v>
      </c>
      <c r="I211" t="s">
        <v>430</v>
      </c>
      <c r="J211" t="s">
        <v>632</v>
      </c>
      <c r="K211">
        <v>1.6416158062588071E-6</v>
      </c>
      <c r="L211" t="s">
        <v>432</v>
      </c>
      <c r="N211" t="s">
        <v>852</v>
      </c>
      <c r="O211" t="s">
        <v>632</v>
      </c>
      <c r="P211">
        <v>7.7876259788570333E-5</v>
      </c>
      <c r="Q211" t="s">
        <v>432</v>
      </c>
      <c r="S211" t="s">
        <v>853</v>
      </c>
      <c r="T211" t="s">
        <v>632</v>
      </c>
      <c r="U211">
        <v>9.6915388384179096E-5</v>
      </c>
      <c r="V211" t="s">
        <v>432</v>
      </c>
      <c r="X211">
        <v>1.1415525114155251E-4</v>
      </c>
      <c r="Y211">
        <v>5.7678442682047593E-5</v>
      </c>
      <c r="Z211" t="s">
        <v>632</v>
      </c>
      <c r="AA211" t="s">
        <v>855</v>
      </c>
      <c r="AC211" t="s">
        <v>861</v>
      </c>
      <c r="AD211" t="s">
        <v>632</v>
      </c>
      <c r="AE211">
        <v>1.333001728437662E-4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30</v>
      </c>
      <c r="I212" t="s">
        <v>430</v>
      </c>
      <c r="J212" t="s">
        <v>633</v>
      </c>
      <c r="K212">
        <v>2.3979927456568503E-5</v>
      </c>
      <c r="L212" t="s">
        <v>432</v>
      </c>
      <c r="N212" t="s">
        <v>852</v>
      </c>
      <c r="O212" t="s">
        <v>633</v>
      </c>
      <c r="P212">
        <v>7.5338568794283553E-5</v>
      </c>
      <c r="Q212" t="s">
        <v>432</v>
      </c>
      <c r="S212" t="s">
        <v>853</v>
      </c>
      <c r="T212" t="s">
        <v>633</v>
      </c>
      <c r="U212">
        <v>9.7974098985233863E-5</v>
      </c>
      <c r="V212" t="s">
        <v>432</v>
      </c>
      <c r="X212">
        <v>1.1415525114155251E-4</v>
      </c>
      <c r="Y212">
        <v>1.6905750441289813E-4</v>
      </c>
      <c r="Z212" t="s">
        <v>633</v>
      </c>
      <c r="AA212" t="s">
        <v>855</v>
      </c>
      <c r="AC212" t="s">
        <v>861</v>
      </c>
      <c r="AD212" t="s">
        <v>633</v>
      </c>
      <c r="AE212">
        <v>1.3112260412197167E-4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30</v>
      </c>
      <c r="I213" t="s">
        <v>430</v>
      </c>
      <c r="J213" t="s">
        <v>634</v>
      </c>
      <c r="K213">
        <v>5.6453121194172485E-5</v>
      </c>
      <c r="L213" t="s">
        <v>432</v>
      </c>
      <c r="N213" t="s">
        <v>852</v>
      </c>
      <c r="O213" t="s">
        <v>634</v>
      </c>
      <c r="P213">
        <v>7.0557179666910482E-5</v>
      </c>
      <c r="Q213" t="s">
        <v>432</v>
      </c>
      <c r="S213" t="s">
        <v>853</v>
      </c>
      <c r="T213" t="s">
        <v>634</v>
      </c>
      <c r="U213">
        <v>1.005998873384E-4</v>
      </c>
      <c r="V213" t="s">
        <v>432</v>
      </c>
      <c r="X213">
        <v>1.1415525114155251E-4</v>
      </c>
      <c r="Y213">
        <v>1.9060404909297337E-4</v>
      </c>
      <c r="Z213" t="s">
        <v>634</v>
      </c>
      <c r="AA213" t="s">
        <v>855</v>
      </c>
      <c r="AC213" t="s">
        <v>861</v>
      </c>
      <c r="AD213" t="s">
        <v>634</v>
      </c>
      <c r="AE213">
        <v>1.2919436498624453E-4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30</v>
      </c>
      <c r="I214" t="s">
        <v>430</v>
      </c>
      <c r="J214" t="s">
        <v>635</v>
      </c>
      <c r="K214">
        <v>9.4984188753084178E-5</v>
      </c>
      <c r="L214" t="s">
        <v>432</v>
      </c>
      <c r="N214" t="s">
        <v>852</v>
      </c>
      <c r="O214" t="s">
        <v>635</v>
      </c>
      <c r="P214">
        <v>7.5820026691377748E-5</v>
      </c>
      <c r="Q214" t="s">
        <v>432</v>
      </c>
      <c r="S214" t="s">
        <v>853</v>
      </c>
      <c r="T214" t="s">
        <v>635</v>
      </c>
      <c r="U214">
        <v>1.056755553571E-4</v>
      </c>
      <c r="V214" t="s">
        <v>432</v>
      </c>
      <c r="X214">
        <v>1.1415525114155251E-4</v>
      </c>
      <c r="Y214">
        <v>1.4585353321897094E-4</v>
      </c>
      <c r="Z214" t="s">
        <v>635</v>
      </c>
      <c r="AA214" t="s">
        <v>855</v>
      </c>
      <c r="AC214" t="s">
        <v>861</v>
      </c>
      <c r="AD214" t="s">
        <v>635</v>
      </c>
      <c r="AE214">
        <v>1.2380125763544048E-4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30</v>
      </c>
      <c r="I215" t="s">
        <v>430</v>
      </c>
      <c r="J215" t="s">
        <v>636</v>
      </c>
      <c r="K215">
        <v>1.462046117271E-4</v>
      </c>
      <c r="L215" t="s">
        <v>432</v>
      </c>
      <c r="N215" t="s">
        <v>852</v>
      </c>
      <c r="O215" t="s">
        <v>636</v>
      </c>
      <c r="P215">
        <v>7.7525543271158204E-5</v>
      </c>
      <c r="Q215" t="s">
        <v>432</v>
      </c>
      <c r="S215" t="s">
        <v>853</v>
      </c>
      <c r="T215" t="s">
        <v>636</v>
      </c>
      <c r="U215">
        <v>1.062782911252E-4</v>
      </c>
      <c r="V215" t="s">
        <v>432</v>
      </c>
      <c r="X215">
        <v>1.1415525114155251E-4</v>
      </c>
      <c r="Y215">
        <v>1.4452759200788939E-4</v>
      </c>
      <c r="Z215" t="s">
        <v>636</v>
      </c>
      <c r="AA215" t="s">
        <v>855</v>
      </c>
      <c r="AC215" t="s">
        <v>861</v>
      </c>
      <c r="AD215" t="s">
        <v>636</v>
      </c>
      <c r="AE215">
        <v>1.2454653628944605E-4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30</v>
      </c>
      <c r="I216" t="s">
        <v>430</v>
      </c>
      <c r="J216" t="s">
        <v>637</v>
      </c>
      <c r="K216">
        <v>1.950076369977E-4</v>
      </c>
      <c r="L216" t="s">
        <v>432</v>
      </c>
      <c r="N216" t="s">
        <v>852</v>
      </c>
      <c r="O216" t="s">
        <v>637</v>
      </c>
      <c r="P216">
        <v>7.6943212283977626E-5</v>
      </c>
      <c r="Q216" t="s">
        <v>432</v>
      </c>
      <c r="S216" t="s">
        <v>853</v>
      </c>
      <c r="T216" t="s">
        <v>637</v>
      </c>
      <c r="U216">
        <v>1.0385420012020001E-4</v>
      </c>
      <c r="V216" t="s">
        <v>432</v>
      </c>
      <c r="X216">
        <v>1.1415525114155251E-4</v>
      </c>
      <c r="Y216">
        <v>1.408812536774151E-4</v>
      </c>
      <c r="Z216" t="s">
        <v>637</v>
      </c>
      <c r="AA216" t="s">
        <v>855</v>
      </c>
      <c r="AC216" t="s">
        <v>861</v>
      </c>
      <c r="AD216" t="s">
        <v>637</v>
      </c>
      <c r="AE216">
        <v>1.1924963763761363E-4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30</v>
      </c>
      <c r="I217" t="s">
        <v>430</v>
      </c>
      <c r="J217" t="s">
        <v>638</v>
      </c>
      <c r="K217">
        <v>2.3292781000159999E-4</v>
      </c>
      <c r="L217" t="s">
        <v>432</v>
      </c>
      <c r="N217" t="s">
        <v>852</v>
      </c>
      <c r="O217" t="s">
        <v>638</v>
      </c>
      <c r="P217">
        <v>7.7646919759759696E-5</v>
      </c>
      <c r="Q217" t="s">
        <v>432</v>
      </c>
      <c r="S217" t="s">
        <v>853</v>
      </c>
      <c r="T217" t="s">
        <v>638</v>
      </c>
      <c r="U217">
        <v>9.9715700097891975E-5</v>
      </c>
      <c r="V217" t="s">
        <v>432</v>
      </c>
      <c r="X217">
        <v>1.1415525114155251E-4</v>
      </c>
      <c r="Y217">
        <v>1.4054976837464471E-4</v>
      </c>
      <c r="Z217" t="s">
        <v>638</v>
      </c>
      <c r="AA217" t="s">
        <v>855</v>
      </c>
      <c r="AC217" t="s">
        <v>861</v>
      </c>
      <c r="AD217" t="s">
        <v>638</v>
      </c>
      <c r="AE217">
        <v>1.1664387245279049E-4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30</v>
      </c>
      <c r="I218" t="s">
        <v>430</v>
      </c>
      <c r="J218" t="s">
        <v>639</v>
      </c>
      <c r="K218">
        <v>2.4276950298129999E-4</v>
      </c>
      <c r="L218" t="s">
        <v>432</v>
      </c>
      <c r="N218" t="s">
        <v>852</v>
      </c>
      <c r="O218" t="s">
        <v>639</v>
      </c>
      <c r="P218">
        <v>7.9692826824303518E-5</v>
      </c>
      <c r="Q218" t="s">
        <v>432</v>
      </c>
      <c r="S218" t="s">
        <v>853</v>
      </c>
      <c r="T218" t="s">
        <v>639</v>
      </c>
      <c r="U218">
        <v>9.4319422509202595E-5</v>
      </c>
      <c r="V218" t="s">
        <v>432</v>
      </c>
      <c r="X218">
        <v>1.1415525114155251E-4</v>
      </c>
      <c r="Y218">
        <v>1.4253868019126702E-4</v>
      </c>
      <c r="Z218" t="s">
        <v>639</v>
      </c>
      <c r="AA218" t="s">
        <v>855</v>
      </c>
      <c r="AC218" t="s">
        <v>861</v>
      </c>
      <c r="AD218" t="s">
        <v>639</v>
      </c>
      <c r="AE218">
        <v>1.1494599217375595E-4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30</v>
      </c>
      <c r="I219" t="s">
        <v>430</v>
      </c>
      <c r="J219" t="s">
        <v>640</v>
      </c>
      <c r="K219">
        <v>2.5764181056239999E-4</v>
      </c>
      <c r="L219" t="s">
        <v>432</v>
      </c>
      <c r="N219" t="s">
        <v>852</v>
      </c>
      <c r="O219" t="s">
        <v>640</v>
      </c>
      <c r="P219">
        <v>8.4581054827560781E-5</v>
      </c>
      <c r="Q219" t="s">
        <v>432</v>
      </c>
      <c r="S219" t="s">
        <v>853</v>
      </c>
      <c r="T219" t="s">
        <v>640</v>
      </c>
      <c r="U219">
        <v>9.1772147594225404E-5</v>
      </c>
      <c r="V219" t="s">
        <v>432</v>
      </c>
      <c r="X219">
        <v>1.1415525114155251E-4</v>
      </c>
      <c r="Y219">
        <v>1.4883690094390442E-4</v>
      </c>
      <c r="Z219" t="s">
        <v>640</v>
      </c>
      <c r="AA219" t="s">
        <v>855</v>
      </c>
      <c r="AC219" t="s">
        <v>861</v>
      </c>
      <c r="AD219" t="s">
        <v>640</v>
      </c>
      <c r="AE219">
        <v>1.0844580725872904E-4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30</v>
      </c>
      <c r="I220" t="s">
        <v>430</v>
      </c>
      <c r="J220" t="s">
        <v>641</v>
      </c>
      <c r="K220">
        <v>2.5210447299410001E-4</v>
      </c>
      <c r="L220" t="s">
        <v>432</v>
      </c>
      <c r="N220" t="s">
        <v>852</v>
      </c>
      <c r="O220" t="s">
        <v>641</v>
      </c>
      <c r="P220">
        <v>8.4883974781978978E-5</v>
      </c>
      <c r="Q220" t="s">
        <v>432</v>
      </c>
      <c r="S220" t="s">
        <v>853</v>
      </c>
      <c r="T220" t="s">
        <v>641</v>
      </c>
      <c r="U220">
        <v>8.9861865905442861E-5</v>
      </c>
      <c r="V220" t="s">
        <v>432</v>
      </c>
      <c r="X220">
        <v>1.1415525114155251E-4</v>
      </c>
      <c r="Y220">
        <v>1.5049432745775637E-4</v>
      </c>
      <c r="Z220" t="s">
        <v>641</v>
      </c>
      <c r="AA220" t="s">
        <v>855</v>
      </c>
      <c r="AC220" t="s">
        <v>861</v>
      </c>
      <c r="AD220" t="s">
        <v>641</v>
      </c>
      <c r="AE220">
        <v>1.0161363457964514E-4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30</v>
      </c>
      <c r="I221" t="s">
        <v>430</v>
      </c>
      <c r="J221" t="s">
        <v>642</v>
      </c>
      <c r="K221">
        <v>2.2356496921389999E-4</v>
      </c>
      <c r="L221" t="s">
        <v>432</v>
      </c>
      <c r="N221" t="s">
        <v>852</v>
      </c>
      <c r="O221" t="s">
        <v>642</v>
      </c>
      <c r="P221">
        <v>8.1281876830675026E-5</v>
      </c>
      <c r="Q221" t="s">
        <v>432</v>
      </c>
      <c r="S221" t="s">
        <v>853</v>
      </c>
      <c r="T221" t="s">
        <v>642</v>
      </c>
      <c r="U221">
        <v>9.037720840841324E-5</v>
      </c>
      <c r="V221" t="s">
        <v>432</v>
      </c>
      <c r="X221">
        <v>1.1415525114155251E-4</v>
      </c>
      <c r="Y221">
        <v>1.7237235744060203E-4</v>
      </c>
      <c r="Z221" t="s">
        <v>642</v>
      </c>
      <c r="AA221" t="s">
        <v>855</v>
      </c>
      <c r="AC221" t="s">
        <v>861</v>
      </c>
      <c r="AD221" t="s">
        <v>642</v>
      </c>
      <c r="AE221">
        <v>9.6254403531295906E-5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30</v>
      </c>
      <c r="I222" t="s">
        <v>430</v>
      </c>
      <c r="J222" t="s">
        <v>643</v>
      </c>
      <c r="K222">
        <v>1.8347229603390001E-4</v>
      </c>
      <c r="L222" t="s">
        <v>432</v>
      </c>
      <c r="N222" t="s">
        <v>852</v>
      </c>
      <c r="O222" t="s">
        <v>643</v>
      </c>
      <c r="P222">
        <v>7.9331683757759264E-5</v>
      </c>
      <c r="Q222" t="s">
        <v>432</v>
      </c>
      <c r="S222" t="s">
        <v>853</v>
      </c>
      <c r="T222" t="s">
        <v>643</v>
      </c>
      <c r="U222">
        <v>9.041798431644084E-5</v>
      </c>
      <c r="V222" t="s">
        <v>432</v>
      </c>
      <c r="X222">
        <v>1.1415525114155251E-4</v>
      </c>
      <c r="Y222">
        <v>2.2209515285616027E-4</v>
      </c>
      <c r="Z222" t="s">
        <v>643</v>
      </c>
      <c r="AA222" t="s">
        <v>855</v>
      </c>
      <c r="AC222" t="s">
        <v>861</v>
      </c>
      <c r="AD222" t="s">
        <v>643</v>
      </c>
      <c r="AE222">
        <v>9.3922358870307507E-5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30</v>
      </c>
      <c r="I223" t="s">
        <v>430</v>
      </c>
      <c r="J223" t="s">
        <v>644</v>
      </c>
      <c r="K223">
        <v>1.223042415675E-4</v>
      </c>
      <c r="L223" t="s">
        <v>432</v>
      </c>
      <c r="N223" t="s">
        <v>852</v>
      </c>
      <c r="O223" t="s">
        <v>644</v>
      </c>
      <c r="P223">
        <v>7.6043345443646266E-5</v>
      </c>
      <c r="Q223" t="s">
        <v>432</v>
      </c>
      <c r="S223" t="s">
        <v>853</v>
      </c>
      <c r="T223" t="s">
        <v>644</v>
      </c>
      <c r="U223">
        <v>8.8424450754869647E-5</v>
      </c>
      <c r="V223" t="s">
        <v>432</v>
      </c>
      <c r="X223">
        <v>1.1415525114155251E-4</v>
      </c>
      <c r="Y223">
        <v>2.2209515285616027E-4</v>
      </c>
      <c r="Z223" t="s">
        <v>644</v>
      </c>
      <c r="AA223" t="s">
        <v>855</v>
      </c>
      <c r="AC223" t="s">
        <v>861</v>
      </c>
      <c r="AD223" t="s">
        <v>644</v>
      </c>
      <c r="AE223">
        <v>8.7590200415456441E-5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30</v>
      </c>
      <c r="I224" t="s">
        <v>430</v>
      </c>
      <c r="J224" t="s">
        <v>645</v>
      </c>
      <c r="K224">
        <v>7.0706918972637527E-5</v>
      </c>
      <c r="L224" t="s">
        <v>432</v>
      </c>
      <c r="N224" t="s">
        <v>852</v>
      </c>
      <c r="O224" t="s">
        <v>645</v>
      </c>
      <c r="P224">
        <v>6.858719777640952E-5</v>
      </c>
      <c r="Q224" t="s">
        <v>432</v>
      </c>
      <c r="S224" t="s">
        <v>853</v>
      </c>
      <c r="T224" t="s">
        <v>645</v>
      </c>
      <c r="U224">
        <v>8.5815938087579639E-5</v>
      </c>
      <c r="V224" t="s">
        <v>432</v>
      </c>
      <c r="X224">
        <v>1.1415525114155251E-4</v>
      </c>
      <c r="Y224">
        <v>1.7237235744060203E-4</v>
      </c>
      <c r="Z224" t="s">
        <v>645</v>
      </c>
      <c r="AA224" t="s">
        <v>855</v>
      </c>
      <c r="AC224" t="s">
        <v>861</v>
      </c>
      <c r="AD224" t="s">
        <v>645</v>
      </c>
      <c r="AE224">
        <v>8.87934866786509E-5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30</v>
      </c>
      <c r="I225" t="s">
        <v>430</v>
      </c>
      <c r="J225" t="s">
        <v>646</v>
      </c>
      <c r="K225">
        <v>2.4349479650622169E-5</v>
      </c>
      <c r="L225" t="s">
        <v>432</v>
      </c>
      <c r="N225" t="s">
        <v>852</v>
      </c>
      <c r="O225" t="s">
        <v>646</v>
      </c>
      <c r="P225">
        <v>6.2006492868920402E-5</v>
      </c>
      <c r="Q225" t="s">
        <v>432</v>
      </c>
      <c r="S225" t="s">
        <v>853</v>
      </c>
      <c r="T225" t="s">
        <v>646</v>
      </c>
      <c r="U225">
        <v>7.6619997478816294E-5</v>
      </c>
      <c r="V225" t="s">
        <v>432</v>
      </c>
      <c r="X225">
        <v>1.1415525114155251E-4</v>
      </c>
      <c r="Y225">
        <v>1.5579809230208258E-4</v>
      </c>
      <c r="Z225" t="s">
        <v>646</v>
      </c>
      <c r="AA225" t="s">
        <v>855</v>
      </c>
      <c r="AC225" t="s">
        <v>861</v>
      </c>
      <c r="AD225" t="s">
        <v>646</v>
      </c>
      <c r="AE225">
        <v>8.9808420700196676E-5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30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6.708805208379655E-5</v>
      </c>
      <c r="Q226" t="s">
        <v>432</v>
      </c>
      <c r="S226" t="s">
        <v>853</v>
      </c>
      <c r="T226" t="s">
        <v>647</v>
      </c>
      <c r="U226">
        <v>7.2877619314853863E-5</v>
      </c>
      <c r="V226" t="s">
        <v>432</v>
      </c>
      <c r="X226">
        <v>1.1415525114155251E-4</v>
      </c>
      <c r="Y226">
        <v>1.093901499142282E-4</v>
      </c>
      <c r="Z226" t="s">
        <v>647</v>
      </c>
      <c r="AA226" t="s">
        <v>855</v>
      </c>
      <c r="AC226" t="s">
        <v>861</v>
      </c>
      <c r="AD226" t="s">
        <v>647</v>
      </c>
      <c r="AE226">
        <v>9.3361367301656039E-5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30</v>
      </c>
      <c r="I227" t="s">
        <v>430</v>
      </c>
      <c r="J227" t="s">
        <v>648</v>
      </c>
      <c r="K227">
        <v>0</v>
      </c>
      <c r="L227" t="s">
        <v>432</v>
      </c>
      <c r="N227" t="s">
        <v>852</v>
      </c>
      <c r="O227" t="s">
        <v>648</v>
      </c>
      <c r="P227">
        <v>7.4659580013848261E-5</v>
      </c>
      <c r="Q227" t="s">
        <v>432</v>
      </c>
      <c r="S227" t="s">
        <v>853</v>
      </c>
      <c r="T227" t="s">
        <v>648</v>
      </c>
      <c r="U227">
        <v>7.2209792009516889E-5</v>
      </c>
      <c r="V227" t="s">
        <v>432</v>
      </c>
      <c r="X227">
        <v>1.1415525114155251E-4</v>
      </c>
      <c r="Y227">
        <v>7.9556472664893237E-5</v>
      </c>
      <c r="Z227" t="s">
        <v>648</v>
      </c>
      <c r="AA227" t="s">
        <v>855</v>
      </c>
      <c r="AC227" t="s">
        <v>861</v>
      </c>
      <c r="AD227" t="s">
        <v>648</v>
      </c>
      <c r="AE227">
        <v>9.974908289253299E-5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30</v>
      </c>
      <c r="I228" t="s">
        <v>430</v>
      </c>
      <c r="J228" t="s">
        <v>649</v>
      </c>
      <c r="K228">
        <v>0</v>
      </c>
      <c r="L228" t="s">
        <v>432</v>
      </c>
      <c r="N228" t="s">
        <v>852</v>
      </c>
      <c r="O228" t="s">
        <v>649</v>
      </c>
      <c r="P228">
        <v>8.1843428083405132E-5</v>
      </c>
      <c r="Q228" t="s">
        <v>432</v>
      </c>
      <c r="S228" t="s">
        <v>853</v>
      </c>
      <c r="T228" t="s">
        <v>649</v>
      </c>
      <c r="U228">
        <v>7.8132071867449237E-5</v>
      </c>
      <c r="V228" t="s">
        <v>432</v>
      </c>
      <c r="X228">
        <v>1.1415525114155251E-4</v>
      </c>
      <c r="Y228">
        <v>5.6352501470966035E-5</v>
      </c>
      <c r="Z228" t="s">
        <v>649</v>
      </c>
      <c r="AA228" t="s">
        <v>855</v>
      </c>
      <c r="AC228" t="s">
        <v>861</v>
      </c>
      <c r="AD228" t="s">
        <v>649</v>
      </c>
      <c r="AE228">
        <v>1.0917347023545812E-4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30</v>
      </c>
      <c r="I229" t="s">
        <v>430</v>
      </c>
      <c r="J229" t="s">
        <v>650</v>
      </c>
      <c r="K229">
        <v>0</v>
      </c>
      <c r="L229" t="s">
        <v>432</v>
      </c>
      <c r="N229" t="s">
        <v>852</v>
      </c>
      <c r="O229" t="s">
        <v>650</v>
      </c>
      <c r="P229">
        <v>8.4356890372257494E-5</v>
      </c>
      <c r="Q229" t="s">
        <v>432</v>
      </c>
      <c r="S229" t="s">
        <v>853</v>
      </c>
      <c r="T229" t="s">
        <v>650</v>
      </c>
      <c r="U229">
        <v>7.7989791810625057E-5</v>
      </c>
      <c r="V229" t="s">
        <v>432</v>
      </c>
      <c r="X229">
        <v>1.1415525114155251E-4</v>
      </c>
      <c r="Y229">
        <v>2.9833677249334962E-5</v>
      </c>
      <c r="Z229" t="s">
        <v>650</v>
      </c>
      <c r="AA229" t="s">
        <v>855</v>
      </c>
      <c r="AC229" t="s">
        <v>861</v>
      </c>
      <c r="AD229" t="s">
        <v>650</v>
      </c>
      <c r="AE229">
        <v>1.202157897836245E-4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30</v>
      </c>
      <c r="I230" t="s">
        <v>430</v>
      </c>
      <c r="J230" t="s">
        <v>651</v>
      </c>
      <c r="K230">
        <v>0</v>
      </c>
      <c r="L230" t="s">
        <v>432</v>
      </c>
      <c r="N230" t="s">
        <v>852</v>
      </c>
      <c r="O230" t="s">
        <v>651</v>
      </c>
      <c r="P230">
        <v>8.3851254885070685E-5</v>
      </c>
      <c r="Q230" t="s">
        <v>432</v>
      </c>
      <c r="S230" t="s">
        <v>853</v>
      </c>
      <c r="T230" t="s">
        <v>651</v>
      </c>
      <c r="U230">
        <v>7.5182423788907625E-5</v>
      </c>
      <c r="V230" t="s">
        <v>432</v>
      </c>
      <c r="X230">
        <v>1.1415525114155251E-4</v>
      </c>
      <c r="Y230">
        <v>2.1546544680075254E-5</v>
      </c>
      <c r="Z230" t="s">
        <v>651</v>
      </c>
      <c r="AA230" t="s">
        <v>855</v>
      </c>
      <c r="AC230" t="s">
        <v>861</v>
      </c>
      <c r="AD230" t="s">
        <v>651</v>
      </c>
      <c r="AE230">
        <v>1.2183236693676753E-4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30</v>
      </c>
      <c r="I231" t="s">
        <v>430</v>
      </c>
      <c r="J231" t="s">
        <v>652</v>
      </c>
      <c r="K231">
        <v>0</v>
      </c>
      <c r="L231" t="s">
        <v>432</v>
      </c>
      <c r="N231" t="s">
        <v>852</v>
      </c>
      <c r="O231" t="s">
        <v>652</v>
      </c>
      <c r="P231">
        <v>8.3423676037331886E-5</v>
      </c>
      <c r="Q231" t="s">
        <v>432</v>
      </c>
      <c r="S231" t="s">
        <v>853</v>
      </c>
      <c r="T231" t="s">
        <v>652</v>
      </c>
      <c r="U231">
        <v>7.1940819457121834E-5</v>
      </c>
      <c r="V231" t="s">
        <v>432</v>
      </c>
      <c r="X231">
        <v>1.1415525114155251E-4</v>
      </c>
      <c r="Y231">
        <v>1.4916838624667481E-5</v>
      </c>
      <c r="Z231" t="s">
        <v>652</v>
      </c>
      <c r="AA231" t="s">
        <v>855</v>
      </c>
      <c r="AC231" t="s">
        <v>861</v>
      </c>
      <c r="AD231" t="s">
        <v>652</v>
      </c>
      <c r="AE231">
        <v>1.2137977953597142E-4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30</v>
      </c>
      <c r="I232" t="s">
        <v>430</v>
      </c>
      <c r="J232" t="s">
        <v>653</v>
      </c>
      <c r="K232">
        <v>0</v>
      </c>
      <c r="L232" t="s">
        <v>432</v>
      </c>
      <c r="N232" t="s">
        <v>852</v>
      </c>
      <c r="O232" t="s">
        <v>653</v>
      </c>
      <c r="P232">
        <v>8.317505543840677E-5</v>
      </c>
      <c r="Q232" t="s">
        <v>432</v>
      </c>
      <c r="S232" t="s">
        <v>853</v>
      </c>
      <c r="T232" t="s">
        <v>653</v>
      </c>
      <c r="U232">
        <v>6.9319728098290729E-5</v>
      </c>
      <c r="V232" t="s">
        <v>432</v>
      </c>
      <c r="X232">
        <v>1.1415525114155251E-4</v>
      </c>
      <c r="Y232">
        <v>1.6574265138519424E-5</v>
      </c>
      <c r="Z232" t="s">
        <v>653</v>
      </c>
      <c r="AA232" t="s">
        <v>855</v>
      </c>
      <c r="AC232" t="s">
        <v>861</v>
      </c>
      <c r="AD232" t="s">
        <v>653</v>
      </c>
      <c r="AE232">
        <v>1.2122665864887571E-4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30</v>
      </c>
      <c r="I233" t="s">
        <v>430</v>
      </c>
      <c r="J233" t="s">
        <v>654</v>
      </c>
      <c r="K233">
        <v>0</v>
      </c>
      <c r="L233" t="s">
        <v>432</v>
      </c>
      <c r="N233" t="s">
        <v>852</v>
      </c>
      <c r="O233" t="s">
        <v>654</v>
      </c>
      <c r="P233">
        <v>8.1806747008963132E-5</v>
      </c>
      <c r="Q233" t="s">
        <v>432</v>
      </c>
      <c r="S233" t="s">
        <v>853</v>
      </c>
      <c r="T233" t="s">
        <v>654</v>
      </c>
      <c r="U233">
        <v>6.7165576892342041E-5</v>
      </c>
      <c r="V233" t="s">
        <v>432</v>
      </c>
      <c r="X233">
        <v>1.1415525114155251E-4</v>
      </c>
      <c r="Y233">
        <v>1.4585353321897093E-5</v>
      </c>
      <c r="Z233" t="s">
        <v>654</v>
      </c>
      <c r="AA233" t="s">
        <v>855</v>
      </c>
      <c r="AC233" t="s">
        <v>861</v>
      </c>
      <c r="AD233" t="s">
        <v>654</v>
      </c>
      <c r="AE233">
        <v>1.2122665864887571E-4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30</v>
      </c>
      <c r="I234" t="s">
        <v>430</v>
      </c>
      <c r="J234" t="s">
        <v>655</v>
      </c>
      <c r="K234">
        <v>0</v>
      </c>
      <c r="L234" t="s">
        <v>432</v>
      </c>
      <c r="N234" t="s">
        <v>852</v>
      </c>
      <c r="O234" t="s">
        <v>655</v>
      </c>
      <c r="P234">
        <v>8.2990586445812732E-5</v>
      </c>
      <c r="Q234" t="s">
        <v>432</v>
      </c>
      <c r="S234" t="s">
        <v>853</v>
      </c>
      <c r="T234" t="s">
        <v>655</v>
      </c>
      <c r="U234">
        <v>6.6104949625604852E-5</v>
      </c>
      <c r="V234" t="s">
        <v>432</v>
      </c>
      <c r="X234">
        <v>1.1415525114155251E-4</v>
      </c>
      <c r="Y234">
        <v>2.1215059377304864E-5</v>
      </c>
      <c r="Z234" t="s">
        <v>655</v>
      </c>
      <c r="AA234" t="s">
        <v>855</v>
      </c>
      <c r="AC234" t="s">
        <v>861</v>
      </c>
      <c r="AD234" t="s">
        <v>655</v>
      </c>
      <c r="AE234">
        <v>1.2095022802084456E-4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30</v>
      </c>
      <c r="I235" t="s">
        <v>430</v>
      </c>
      <c r="J235" t="s">
        <v>656</v>
      </c>
      <c r="K235">
        <v>3.4301845203667902E-6</v>
      </c>
      <c r="L235" t="s">
        <v>432</v>
      </c>
      <c r="N235" t="s">
        <v>852</v>
      </c>
      <c r="O235" t="s">
        <v>656</v>
      </c>
      <c r="P235">
        <v>8.6809747748914289E-5</v>
      </c>
      <c r="Q235" t="s">
        <v>432</v>
      </c>
      <c r="S235" t="s">
        <v>853</v>
      </c>
      <c r="T235" t="s">
        <v>656</v>
      </c>
      <c r="U235">
        <v>6.5970855731546001E-5</v>
      </c>
      <c r="V235" t="s">
        <v>432</v>
      </c>
      <c r="X235">
        <v>1.1415525114155251E-4</v>
      </c>
      <c r="Y235">
        <v>5.7678442682047593E-5</v>
      </c>
      <c r="Z235" t="s">
        <v>656</v>
      </c>
      <c r="AA235" t="s">
        <v>855</v>
      </c>
      <c r="AC235" t="s">
        <v>861</v>
      </c>
      <c r="AD235" t="s">
        <v>656</v>
      </c>
      <c r="AE235">
        <v>1.2022934030460644E-4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30</v>
      </c>
      <c r="I236" t="s">
        <v>430</v>
      </c>
      <c r="J236" t="s">
        <v>657</v>
      </c>
      <c r="K236">
        <v>2.3720904097859796E-5</v>
      </c>
      <c r="L236" t="s">
        <v>432</v>
      </c>
      <c r="N236" t="s">
        <v>852</v>
      </c>
      <c r="O236" t="s">
        <v>657</v>
      </c>
      <c r="P236">
        <v>8.7442647026021053E-5</v>
      </c>
      <c r="Q236" t="s">
        <v>432</v>
      </c>
      <c r="S236" t="s">
        <v>853</v>
      </c>
      <c r="T236" t="s">
        <v>657</v>
      </c>
      <c r="U236">
        <v>6.4867997164818789E-5</v>
      </c>
      <c r="V236" t="s">
        <v>432</v>
      </c>
      <c r="X236">
        <v>1.1415525114155251E-4</v>
      </c>
      <c r="Y236">
        <v>1.6905750441289813E-4</v>
      </c>
      <c r="Z236" t="s">
        <v>657</v>
      </c>
      <c r="AA236" t="s">
        <v>855</v>
      </c>
      <c r="AC236" t="s">
        <v>861</v>
      </c>
      <c r="AD236" t="s">
        <v>657</v>
      </c>
      <c r="AE236">
        <v>1.1855314085914295E-4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30</v>
      </c>
      <c r="I237" t="s">
        <v>430</v>
      </c>
      <c r="J237" t="s">
        <v>658</v>
      </c>
      <c r="K237">
        <v>5.7030699103108961E-5</v>
      </c>
      <c r="L237" t="s">
        <v>432</v>
      </c>
      <c r="N237" t="s">
        <v>852</v>
      </c>
      <c r="O237" t="s">
        <v>658</v>
      </c>
      <c r="P237">
        <v>8.2008017224275518E-5</v>
      </c>
      <c r="Q237" t="s">
        <v>432</v>
      </c>
      <c r="S237" t="s">
        <v>853</v>
      </c>
      <c r="T237" t="s">
        <v>658</v>
      </c>
      <c r="U237">
        <v>6.4531967516325773E-5</v>
      </c>
      <c r="V237" t="s">
        <v>432</v>
      </c>
      <c r="X237">
        <v>1.1415525114155251E-4</v>
      </c>
      <c r="Y237">
        <v>1.9060404909297337E-4</v>
      </c>
      <c r="Z237" t="s">
        <v>658</v>
      </c>
      <c r="AA237" t="s">
        <v>855</v>
      </c>
      <c r="AC237" t="s">
        <v>861</v>
      </c>
      <c r="AD237" t="s">
        <v>658</v>
      </c>
      <c r="AE237">
        <v>1.1791355626879636E-4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30</v>
      </c>
      <c r="I238" t="s">
        <v>430</v>
      </c>
      <c r="J238" t="s">
        <v>659</v>
      </c>
      <c r="K238">
        <v>9.0118312039478044E-5</v>
      </c>
      <c r="L238" t="s">
        <v>432</v>
      </c>
      <c r="N238" t="s">
        <v>852</v>
      </c>
      <c r="O238" t="s">
        <v>659</v>
      </c>
      <c r="P238">
        <v>8.2814986136255998E-5</v>
      </c>
      <c r="Q238" t="s">
        <v>432</v>
      </c>
      <c r="S238" t="s">
        <v>853</v>
      </c>
      <c r="T238" t="s">
        <v>659</v>
      </c>
      <c r="U238">
        <v>6.4674227510010584E-5</v>
      </c>
      <c r="V238" t="s">
        <v>432</v>
      </c>
      <c r="X238">
        <v>1.1415525114155251E-4</v>
      </c>
      <c r="Y238">
        <v>1.4585353321897094E-4</v>
      </c>
      <c r="Z238" t="s">
        <v>659</v>
      </c>
      <c r="AA238" t="s">
        <v>855</v>
      </c>
      <c r="AC238" t="s">
        <v>861</v>
      </c>
      <c r="AD238" t="s">
        <v>659</v>
      </c>
      <c r="AE238">
        <v>1.1834175273182502E-4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30</v>
      </c>
      <c r="I239" t="s">
        <v>430</v>
      </c>
      <c r="J239" t="s">
        <v>660</v>
      </c>
      <c r="K239">
        <v>1.2930636804840001E-4</v>
      </c>
      <c r="L239" t="s">
        <v>432</v>
      </c>
      <c r="N239" t="s">
        <v>852</v>
      </c>
      <c r="O239" t="s">
        <v>660</v>
      </c>
      <c r="P239">
        <v>8.4104195154131035E-5</v>
      </c>
      <c r="Q239" t="s">
        <v>432</v>
      </c>
      <c r="S239" t="s">
        <v>853</v>
      </c>
      <c r="T239" t="s">
        <v>660</v>
      </c>
      <c r="U239">
        <v>6.5014775267626366E-5</v>
      </c>
      <c r="V239" t="s">
        <v>432</v>
      </c>
      <c r="X239">
        <v>1.1415525114155251E-4</v>
      </c>
      <c r="Y239">
        <v>1.4452759200788939E-4</v>
      </c>
      <c r="Z239" t="s">
        <v>660</v>
      </c>
      <c r="AA239" t="s">
        <v>855</v>
      </c>
      <c r="AC239" t="s">
        <v>861</v>
      </c>
      <c r="AD239" t="s">
        <v>660</v>
      </c>
      <c r="AE239">
        <v>1.1858701716159777E-4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30</v>
      </c>
      <c r="I240" t="s">
        <v>430</v>
      </c>
      <c r="J240" t="s">
        <v>661</v>
      </c>
      <c r="K240">
        <v>1.44910169782E-4</v>
      </c>
      <c r="L240" t="s">
        <v>432</v>
      </c>
      <c r="N240" t="s">
        <v>852</v>
      </c>
      <c r="O240" t="s">
        <v>661</v>
      </c>
      <c r="P240">
        <v>8.4824571704002037E-5</v>
      </c>
      <c r="Q240" t="s">
        <v>432</v>
      </c>
      <c r="S240" t="s">
        <v>853</v>
      </c>
      <c r="T240" t="s">
        <v>661</v>
      </c>
      <c r="U240">
        <v>7.0059489936084379E-5</v>
      </c>
      <c r="V240" t="s">
        <v>432</v>
      </c>
      <c r="X240">
        <v>1.1415525114155251E-4</v>
      </c>
      <c r="Y240">
        <v>1.408812536774151E-4</v>
      </c>
      <c r="Z240" t="s">
        <v>661</v>
      </c>
      <c r="AA240" t="s">
        <v>855</v>
      </c>
      <c r="AC240" t="s">
        <v>861</v>
      </c>
      <c r="AD240" t="s">
        <v>661</v>
      </c>
      <c r="AE240">
        <v>1.1713846646863056E-4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30</v>
      </c>
      <c r="I241" t="s">
        <v>430</v>
      </c>
      <c r="J241" t="s">
        <v>662</v>
      </c>
      <c r="K241">
        <v>1.579723102006E-4</v>
      </c>
      <c r="L241" t="s">
        <v>432</v>
      </c>
      <c r="N241" t="s">
        <v>852</v>
      </c>
      <c r="O241" t="s">
        <v>662</v>
      </c>
      <c r="P241">
        <v>8.5875375140168374E-5</v>
      </c>
      <c r="Q241" t="s">
        <v>432</v>
      </c>
      <c r="S241" t="s">
        <v>853</v>
      </c>
      <c r="T241" t="s">
        <v>662</v>
      </c>
      <c r="U241">
        <v>7.6512231760195035E-5</v>
      </c>
      <c r="V241" t="s">
        <v>432</v>
      </c>
      <c r="X241">
        <v>1.1415525114155251E-4</v>
      </c>
      <c r="Y241">
        <v>1.4054976837464471E-4</v>
      </c>
      <c r="Z241" t="s">
        <v>662</v>
      </c>
      <c r="AA241" t="s">
        <v>855</v>
      </c>
      <c r="AC241" t="s">
        <v>861</v>
      </c>
      <c r="AD241" t="s">
        <v>662</v>
      </c>
      <c r="AE241">
        <v>1.1415193164421545E-4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30</v>
      </c>
      <c r="I242" t="s">
        <v>430</v>
      </c>
      <c r="J242" t="s">
        <v>663</v>
      </c>
      <c r="K242">
        <v>1.5882958361509999E-4</v>
      </c>
      <c r="L242" t="s">
        <v>432</v>
      </c>
      <c r="N242" t="s">
        <v>852</v>
      </c>
      <c r="O242" t="s">
        <v>663</v>
      </c>
      <c r="P242">
        <v>8.7375276317488038E-5</v>
      </c>
      <c r="Q242" t="s">
        <v>432</v>
      </c>
      <c r="S242" t="s">
        <v>853</v>
      </c>
      <c r="T242" t="s">
        <v>663</v>
      </c>
      <c r="U242">
        <v>7.8346865305601869E-5</v>
      </c>
      <c r="V242" t="s">
        <v>432</v>
      </c>
      <c r="X242">
        <v>1.1415525114155251E-4</v>
      </c>
      <c r="Y242">
        <v>1.4253868019126702E-4</v>
      </c>
      <c r="Z242" t="s">
        <v>663</v>
      </c>
      <c r="AA242" t="s">
        <v>855</v>
      </c>
      <c r="AC242" t="s">
        <v>861</v>
      </c>
      <c r="AD242" t="s">
        <v>663</v>
      </c>
      <c r="AE242">
        <v>1.124540513651809E-4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30</v>
      </c>
      <c r="I243" t="s">
        <v>430</v>
      </c>
      <c r="J243" t="s">
        <v>664</v>
      </c>
      <c r="K243">
        <v>1.5835562302389999E-4</v>
      </c>
      <c r="L243" t="s">
        <v>432</v>
      </c>
      <c r="N243" t="s">
        <v>852</v>
      </c>
      <c r="O243" t="s">
        <v>664</v>
      </c>
      <c r="P243">
        <v>8.6202775369460761E-5</v>
      </c>
      <c r="Q243" t="s">
        <v>432</v>
      </c>
      <c r="S243" t="s">
        <v>853</v>
      </c>
      <c r="T243" t="s">
        <v>664</v>
      </c>
      <c r="U243">
        <v>8.20090515495874E-5</v>
      </c>
      <c r="V243" t="s">
        <v>432</v>
      </c>
      <c r="X243">
        <v>1.1415525114155251E-4</v>
      </c>
      <c r="Y243">
        <v>1.4883690094390442E-4</v>
      </c>
      <c r="Z243" t="s">
        <v>664</v>
      </c>
      <c r="AA243" t="s">
        <v>855</v>
      </c>
      <c r="AC243" t="s">
        <v>861</v>
      </c>
      <c r="AD243" t="s">
        <v>664</v>
      </c>
      <c r="AE243">
        <v>1.0556090134167835E-4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30</v>
      </c>
      <c r="I244" t="s">
        <v>430</v>
      </c>
      <c r="J244" t="s">
        <v>665</v>
      </c>
      <c r="K244">
        <v>1.425078810955E-4</v>
      </c>
      <c r="L244" t="s">
        <v>432</v>
      </c>
      <c r="N244" t="s">
        <v>852</v>
      </c>
      <c r="O244" t="s">
        <v>665</v>
      </c>
      <c r="P244">
        <v>8.3586481784770901E-5</v>
      </c>
      <c r="Q244" t="s">
        <v>432</v>
      </c>
      <c r="S244" t="s">
        <v>853</v>
      </c>
      <c r="T244" t="s">
        <v>665</v>
      </c>
      <c r="U244">
        <v>8.9313681476154767E-5</v>
      </c>
      <c r="V244" t="s">
        <v>432</v>
      </c>
      <c r="X244">
        <v>1.1415525114155251E-4</v>
      </c>
      <c r="Y244">
        <v>1.5049432745775637E-4</v>
      </c>
      <c r="Z244" t="s">
        <v>665</v>
      </c>
      <c r="AA244" t="s">
        <v>855</v>
      </c>
      <c r="AC244" t="s">
        <v>861</v>
      </c>
      <c r="AD244" t="s">
        <v>665</v>
      </c>
      <c r="AE244">
        <v>9.7639266775648086E-5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30</v>
      </c>
      <c r="I245" t="s">
        <v>430</v>
      </c>
      <c r="J245" t="s">
        <v>666</v>
      </c>
      <c r="K245">
        <v>1.043461516459E-4</v>
      </c>
      <c r="L245" t="s">
        <v>432</v>
      </c>
      <c r="N245" t="s">
        <v>852</v>
      </c>
      <c r="O245" t="s">
        <v>666</v>
      </c>
      <c r="P245">
        <v>7.9530096771069408E-5</v>
      </c>
      <c r="Q245" t="s">
        <v>432</v>
      </c>
      <c r="S245" t="s">
        <v>853</v>
      </c>
      <c r="T245" t="s">
        <v>666</v>
      </c>
      <c r="U245">
        <v>9.5741115428089237E-5</v>
      </c>
      <c r="V245" t="s">
        <v>432</v>
      </c>
      <c r="X245">
        <v>1.1415525114155251E-4</v>
      </c>
      <c r="Y245">
        <v>1.7237235744060203E-4</v>
      </c>
      <c r="Z245" t="s">
        <v>666</v>
      </c>
      <c r="AA245" t="s">
        <v>855</v>
      </c>
      <c r="AC245" t="s">
        <v>861</v>
      </c>
      <c r="AD245" t="s">
        <v>666</v>
      </c>
      <c r="AE245">
        <v>8.6934355199931525E-5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30</v>
      </c>
      <c r="I246" t="s">
        <v>430</v>
      </c>
      <c r="J246" t="s">
        <v>667</v>
      </c>
      <c r="K246">
        <v>7.7807967870678672E-5</v>
      </c>
      <c r="L246" t="s">
        <v>432</v>
      </c>
      <c r="N246" t="s">
        <v>852</v>
      </c>
      <c r="O246" t="s">
        <v>667</v>
      </c>
      <c r="P246">
        <v>7.493559976862749E-5</v>
      </c>
      <c r="Q246" t="s">
        <v>432</v>
      </c>
      <c r="S246" t="s">
        <v>853</v>
      </c>
      <c r="T246" t="s">
        <v>667</v>
      </c>
      <c r="U246">
        <v>9.6725146486710396E-5</v>
      </c>
      <c r="V246" t="s">
        <v>432</v>
      </c>
      <c r="X246">
        <v>1.1415525114155251E-4</v>
      </c>
      <c r="Y246">
        <v>2.2209515285616027E-4</v>
      </c>
      <c r="Z246" t="s">
        <v>667</v>
      </c>
      <c r="AA246" t="s">
        <v>855</v>
      </c>
      <c r="AC246" t="s">
        <v>861</v>
      </c>
      <c r="AD246" t="s">
        <v>667</v>
      </c>
      <c r="AE246">
        <v>8.4760851634431604E-5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30</v>
      </c>
      <c r="I247" t="s">
        <v>430</v>
      </c>
      <c r="J247" t="s">
        <v>668</v>
      </c>
      <c r="K247">
        <v>6.0168129119027913E-5</v>
      </c>
      <c r="L247" t="s">
        <v>432</v>
      </c>
      <c r="N247" t="s">
        <v>852</v>
      </c>
      <c r="O247" t="s">
        <v>668</v>
      </c>
      <c r="P247">
        <v>7.3111499681499369E-5</v>
      </c>
      <c r="Q247" t="s">
        <v>432</v>
      </c>
      <c r="S247" t="s">
        <v>853</v>
      </c>
      <c r="T247" t="s">
        <v>668</v>
      </c>
      <c r="U247">
        <v>9.3754963125146406E-5</v>
      </c>
      <c r="V247" t="s">
        <v>432</v>
      </c>
      <c r="X247">
        <v>1.1415525114155251E-4</v>
      </c>
      <c r="Y247">
        <v>2.2209515285616027E-4</v>
      </c>
      <c r="Z247" t="s">
        <v>668</v>
      </c>
      <c r="AA247" t="s">
        <v>855</v>
      </c>
      <c r="AC247" t="s">
        <v>861</v>
      </c>
      <c r="AD247" t="s">
        <v>668</v>
      </c>
      <c r="AE247">
        <v>7.7852796037848932E-5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30</v>
      </c>
      <c r="I248" t="s">
        <v>430</v>
      </c>
      <c r="J248" t="s">
        <v>669</v>
      </c>
      <c r="K248">
        <v>3.8606521673775341E-5</v>
      </c>
      <c r="L248" t="s">
        <v>432</v>
      </c>
      <c r="N248" t="s">
        <v>852</v>
      </c>
      <c r="O248" t="s">
        <v>669</v>
      </c>
      <c r="P248">
        <v>6.7749682990041115E-5</v>
      </c>
      <c r="Q248" t="s">
        <v>432</v>
      </c>
      <c r="S248" t="s">
        <v>853</v>
      </c>
      <c r="T248" t="s">
        <v>669</v>
      </c>
      <c r="U248">
        <v>9.0587447327170563E-5</v>
      </c>
      <c r="V248" t="s">
        <v>432</v>
      </c>
      <c r="X248">
        <v>1.1415525114155251E-4</v>
      </c>
      <c r="Y248">
        <v>1.7237235744060203E-4</v>
      </c>
      <c r="Z248" t="s">
        <v>669</v>
      </c>
      <c r="AA248" t="s">
        <v>855</v>
      </c>
      <c r="AC248" t="s">
        <v>861</v>
      </c>
      <c r="AD248" t="s">
        <v>669</v>
      </c>
      <c r="AE248">
        <v>7.8222725260655349E-5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30</v>
      </c>
      <c r="I249" t="s">
        <v>430</v>
      </c>
      <c r="J249" t="s">
        <v>670</v>
      </c>
      <c r="K249">
        <v>1.340134712817547E-5</v>
      </c>
      <c r="L249" t="s">
        <v>432</v>
      </c>
      <c r="N249" t="s">
        <v>852</v>
      </c>
      <c r="O249" t="s">
        <v>670</v>
      </c>
      <c r="P249">
        <v>5.877583497412396E-5</v>
      </c>
      <c r="Q249" t="s">
        <v>432</v>
      </c>
      <c r="S249" t="s">
        <v>853</v>
      </c>
      <c r="T249" t="s">
        <v>670</v>
      </c>
      <c r="U249">
        <v>8.7556389796553149E-5</v>
      </c>
      <c r="V249" t="s">
        <v>432</v>
      </c>
      <c r="X249">
        <v>1.1415525114155251E-4</v>
      </c>
      <c r="Y249">
        <v>1.5579809230208258E-4</v>
      </c>
      <c r="Z249" t="s">
        <v>670</v>
      </c>
      <c r="AA249" t="s">
        <v>855</v>
      </c>
      <c r="AC249" t="s">
        <v>861</v>
      </c>
      <c r="AD249" t="s">
        <v>670</v>
      </c>
      <c r="AE249">
        <v>7.9237659282201125E-5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30</v>
      </c>
      <c r="I250" t="s">
        <v>430</v>
      </c>
      <c r="J250" t="s">
        <v>671</v>
      </c>
      <c r="K250">
        <v>0</v>
      </c>
      <c r="L250" t="s">
        <v>432</v>
      </c>
      <c r="N250" t="s">
        <v>852</v>
      </c>
      <c r="O250" t="s">
        <v>671</v>
      </c>
      <c r="P250">
        <v>6.0661147784576163E-5</v>
      </c>
      <c r="Q250" t="s">
        <v>432</v>
      </c>
      <c r="S250" t="s">
        <v>853</v>
      </c>
      <c r="T250" t="s">
        <v>671</v>
      </c>
      <c r="U250">
        <v>8.784612435520277E-5</v>
      </c>
      <c r="V250" t="s">
        <v>432</v>
      </c>
      <c r="X250">
        <v>1.1415525114155251E-4</v>
      </c>
      <c r="Y250">
        <v>1.093901499142282E-4</v>
      </c>
      <c r="Z250" t="s">
        <v>671</v>
      </c>
      <c r="AA250" t="s">
        <v>855</v>
      </c>
      <c r="AC250" t="s">
        <v>861</v>
      </c>
      <c r="AD250" t="s">
        <v>671</v>
      </c>
      <c r="AE250">
        <v>8.3375988390079411E-5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30</v>
      </c>
      <c r="I251" t="s">
        <v>430</v>
      </c>
      <c r="J251" t="s">
        <v>672</v>
      </c>
      <c r="K251">
        <v>0</v>
      </c>
      <c r="L251" t="s">
        <v>432</v>
      </c>
      <c r="N251" t="s">
        <v>852</v>
      </c>
      <c r="O251" t="s">
        <v>672</v>
      </c>
      <c r="P251">
        <v>6.2349760062845787E-5</v>
      </c>
      <c r="Q251" t="s">
        <v>432</v>
      </c>
      <c r="S251" t="s">
        <v>853</v>
      </c>
      <c r="T251" t="s">
        <v>672</v>
      </c>
      <c r="U251">
        <v>8.6941810436576972E-5</v>
      </c>
      <c r="V251" t="s">
        <v>432</v>
      </c>
      <c r="X251">
        <v>1.1415525114155251E-4</v>
      </c>
      <c r="Y251">
        <v>7.9556472664893237E-5</v>
      </c>
      <c r="Z251" t="s">
        <v>672</v>
      </c>
      <c r="AA251" t="s">
        <v>855</v>
      </c>
      <c r="AC251" t="s">
        <v>861</v>
      </c>
      <c r="AD251" t="s">
        <v>672</v>
      </c>
      <c r="AE251">
        <v>9.1167537954683244E-5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30</v>
      </c>
      <c r="I252" t="s">
        <v>430</v>
      </c>
      <c r="J252" t="s">
        <v>673</v>
      </c>
      <c r="K252">
        <v>0</v>
      </c>
      <c r="L252" t="s">
        <v>432</v>
      </c>
      <c r="N252" t="s">
        <v>852</v>
      </c>
      <c r="O252" t="s">
        <v>673</v>
      </c>
      <c r="P252">
        <v>6.1343381494379732E-5</v>
      </c>
      <c r="Q252" t="s">
        <v>432</v>
      </c>
      <c r="S252" t="s">
        <v>853</v>
      </c>
      <c r="T252" t="s">
        <v>673</v>
      </c>
      <c r="U252">
        <v>8.9438062603147323E-5</v>
      </c>
      <c r="V252" t="s">
        <v>432</v>
      </c>
      <c r="X252">
        <v>1.1415525114155251E-4</v>
      </c>
      <c r="Y252">
        <v>5.6352501470966035E-5</v>
      </c>
      <c r="Z252" t="s">
        <v>673</v>
      </c>
      <c r="AA252" t="s">
        <v>855</v>
      </c>
      <c r="AC252" t="s">
        <v>861</v>
      </c>
      <c r="AD252" t="s">
        <v>673</v>
      </c>
      <c r="AE252">
        <v>1.0058786014131382E-4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30</v>
      </c>
      <c r="I253" t="s">
        <v>430</v>
      </c>
      <c r="J253" t="s">
        <v>674</v>
      </c>
      <c r="K253">
        <v>0</v>
      </c>
      <c r="L253" t="s">
        <v>432</v>
      </c>
      <c r="N253" t="s">
        <v>852</v>
      </c>
      <c r="O253" t="s">
        <v>674</v>
      </c>
      <c r="P253">
        <v>6.465522329052112E-5</v>
      </c>
      <c r="Q253" t="s">
        <v>432</v>
      </c>
      <c r="S253" t="s">
        <v>853</v>
      </c>
      <c r="T253" t="s">
        <v>674</v>
      </c>
      <c r="U253">
        <v>9.3866658978159474E-5</v>
      </c>
      <c r="V253" t="s">
        <v>432</v>
      </c>
      <c r="X253">
        <v>1.1415525114155251E-4</v>
      </c>
      <c r="Y253">
        <v>2.9833677249334962E-5</v>
      </c>
      <c r="Z253" t="s">
        <v>674</v>
      </c>
      <c r="AA253" t="s">
        <v>855</v>
      </c>
      <c r="AC253" t="s">
        <v>861</v>
      </c>
      <c r="AD253" t="s">
        <v>674</v>
      </c>
      <c r="AE253">
        <v>1.1094452332779507E-4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30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6.6263427641370123E-5</v>
      </c>
      <c r="Q254" t="s">
        <v>432</v>
      </c>
      <c r="S254" t="s">
        <v>853</v>
      </c>
      <c r="T254" t="s">
        <v>675</v>
      </c>
      <c r="U254">
        <v>9.5069269684500745E-5</v>
      </c>
      <c r="V254" t="s">
        <v>432</v>
      </c>
      <c r="X254">
        <v>1.1415525114155251E-4</v>
      </c>
      <c r="Y254">
        <v>2.1546544680075254E-5</v>
      </c>
      <c r="Z254" t="s">
        <v>675</v>
      </c>
      <c r="AA254" t="s">
        <v>855</v>
      </c>
      <c r="AC254" t="s">
        <v>861</v>
      </c>
      <c r="AD254" t="s">
        <v>675</v>
      </c>
      <c r="AE254">
        <v>1.152224228017871E-4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30</v>
      </c>
      <c r="I255" t="s">
        <v>430</v>
      </c>
      <c r="J255" t="s">
        <v>676</v>
      </c>
      <c r="K255">
        <v>0</v>
      </c>
      <c r="L255" t="s">
        <v>432</v>
      </c>
      <c r="N255" t="s">
        <v>852</v>
      </c>
      <c r="O255" t="s">
        <v>676</v>
      </c>
      <c r="P255">
        <v>6.604623829478573E-5</v>
      </c>
      <c r="Q255" t="s">
        <v>432</v>
      </c>
      <c r="S255" t="s">
        <v>853</v>
      </c>
      <c r="T255" t="s">
        <v>676</v>
      </c>
      <c r="U255">
        <v>9.4604330058296955E-5</v>
      </c>
      <c r="V255" t="s">
        <v>432</v>
      </c>
      <c r="X255">
        <v>1.1415525114155251E-4</v>
      </c>
      <c r="Y255">
        <v>1.4916838624667481E-5</v>
      </c>
      <c r="Z255" t="s">
        <v>676</v>
      </c>
      <c r="AA255" t="s">
        <v>855</v>
      </c>
      <c r="AC255" t="s">
        <v>861</v>
      </c>
      <c r="AD255" t="s">
        <v>676</v>
      </c>
      <c r="AE255">
        <v>1.1605984499846972E-4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30</v>
      </c>
      <c r="I256" t="s">
        <v>430</v>
      </c>
      <c r="J256" t="s">
        <v>677</v>
      </c>
      <c r="K256">
        <v>0</v>
      </c>
      <c r="L256" t="s">
        <v>432</v>
      </c>
      <c r="N256" t="s">
        <v>852</v>
      </c>
      <c r="O256" t="s">
        <v>677</v>
      </c>
      <c r="P256">
        <v>6.5410354463616457E-5</v>
      </c>
      <c r="Q256" t="s">
        <v>432</v>
      </c>
      <c r="S256" t="s">
        <v>853</v>
      </c>
      <c r="T256" t="s">
        <v>677</v>
      </c>
      <c r="U256">
        <v>9.5804698362893942E-5</v>
      </c>
      <c r="V256" t="s">
        <v>432</v>
      </c>
      <c r="X256">
        <v>1.1415525114155251E-4</v>
      </c>
      <c r="Y256">
        <v>1.6574265138519424E-5</v>
      </c>
      <c r="Z256" t="s">
        <v>677</v>
      </c>
      <c r="AA256" t="s">
        <v>855</v>
      </c>
      <c r="AC256" t="s">
        <v>861</v>
      </c>
      <c r="AD256" t="s">
        <v>677</v>
      </c>
      <c r="AE256">
        <v>1.1660593099404111E-4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30</v>
      </c>
      <c r="I257" t="s">
        <v>430</v>
      </c>
      <c r="J257" t="s">
        <v>678</v>
      </c>
      <c r="K257">
        <v>0</v>
      </c>
      <c r="L257" t="s">
        <v>432</v>
      </c>
      <c r="N257" t="s">
        <v>852</v>
      </c>
      <c r="O257" t="s">
        <v>678</v>
      </c>
      <c r="P257">
        <v>6.273592293328366E-5</v>
      </c>
      <c r="Q257" t="s">
        <v>432</v>
      </c>
      <c r="S257" t="s">
        <v>853</v>
      </c>
      <c r="T257" t="s">
        <v>678</v>
      </c>
      <c r="U257">
        <v>9.9057343224783607E-5</v>
      </c>
      <c r="V257" t="s">
        <v>432</v>
      </c>
      <c r="X257">
        <v>1.1415525114155251E-4</v>
      </c>
      <c r="Y257">
        <v>1.4585353321897093E-5</v>
      </c>
      <c r="Z257" t="s">
        <v>678</v>
      </c>
      <c r="AA257" t="s">
        <v>855</v>
      </c>
      <c r="AC257" t="s">
        <v>861</v>
      </c>
      <c r="AD257" t="s">
        <v>678</v>
      </c>
      <c r="AE257">
        <v>1.1660593099404111E-4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30</v>
      </c>
      <c r="I258" t="s">
        <v>430</v>
      </c>
      <c r="J258" t="s">
        <v>679</v>
      </c>
      <c r="K258">
        <v>0</v>
      </c>
      <c r="L258" t="s">
        <v>432</v>
      </c>
      <c r="N258" t="s">
        <v>852</v>
      </c>
      <c r="O258" t="s">
        <v>679</v>
      </c>
      <c r="P258">
        <v>6.1180445262234439E-5</v>
      </c>
      <c r="Q258" t="s">
        <v>432</v>
      </c>
      <c r="S258" t="s">
        <v>853</v>
      </c>
      <c r="T258" t="s">
        <v>679</v>
      </c>
      <c r="U258">
        <v>1.0164459044550001E-4</v>
      </c>
      <c r="V258" t="s">
        <v>432</v>
      </c>
      <c r="X258">
        <v>1.1415525114155251E-4</v>
      </c>
      <c r="Y258">
        <v>2.1215059377304864E-5</v>
      </c>
      <c r="Z258" t="s">
        <v>679</v>
      </c>
      <c r="AA258" t="s">
        <v>855</v>
      </c>
      <c r="AC258" t="s">
        <v>861</v>
      </c>
      <c r="AD258" t="s">
        <v>679</v>
      </c>
      <c r="AE258">
        <v>1.1632950036600993E-4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30</v>
      </c>
      <c r="I259" t="s">
        <v>430</v>
      </c>
      <c r="J259" t="s">
        <v>680</v>
      </c>
      <c r="K259">
        <v>5.9834072217579234E-6</v>
      </c>
      <c r="L259" t="s">
        <v>432</v>
      </c>
      <c r="N259" t="s">
        <v>852</v>
      </c>
      <c r="O259" t="s">
        <v>680</v>
      </c>
      <c r="P259">
        <v>6.0756991731128072E-5</v>
      </c>
      <c r="Q259" t="s">
        <v>432</v>
      </c>
      <c r="S259" t="s">
        <v>853</v>
      </c>
      <c r="T259" t="s">
        <v>680</v>
      </c>
      <c r="U259">
        <v>1.0403366193080001E-4</v>
      </c>
      <c r="V259" t="s">
        <v>432</v>
      </c>
      <c r="X259">
        <v>1.1415525114155251E-4</v>
      </c>
      <c r="Y259">
        <v>5.7678442682047593E-5</v>
      </c>
      <c r="Z259" t="s">
        <v>680</v>
      </c>
      <c r="AA259" t="s">
        <v>855</v>
      </c>
      <c r="AC259" t="s">
        <v>861</v>
      </c>
      <c r="AD259" t="s">
        <v>680</v>
      </c>
      <c r="AE259">
        <v>1.1632950036600993E-4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30</v>
      </c>
      <c r="I260" t="s">
        <v>430</v>
      </c>
      <c r="J260" t="s">
        <v>681</v>
      </c>
      <c r="K260">
        <v>2.7416602196887198E-5</v>
      </c>
      <c r="L260" t="s">
        <v>432</v>
      </c>
      <c r="N260" t="s">
        <v>852</v>
      </c>
      <c r="O260" t="s">
        <v>681</v>
      </c>
      <c r="P260">
        <v>5.4941363910594849E-5</v>
      </c>
      <c r="Q260" t="s">
        <v>432</v>
      </c>
      <c r="S260" t="s">
        <v>853</v>
      </c>
      <c r="T260" t="s">
        <v>681</v>
      </c>
      <c r="U260">
        <v>9.9833055381700478E-5</v>
      </c>
      <c r="V260" t="s">
        <v>432</v>
      </c>
      <c r="X260">
        <v>1.1415525114155251E-4</v>
      </c>
      <c r="Y260">
        <v>1.6905750441289813E-4</v>
      </c>
      <c r="Z260" t="s">
        <v>681</v>
      </c>
      <c r="AA260" t="s">
        <v>855</v>
      </c>
      <c r="AC260" t="s">
        <v>861</v>
      </c>
      <c r="AD260" t="s">
        <v>681</v>
      </c>
      <c r="AE260">
        <v>1.1616960421842331E-4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30</v>
      </c>
      <c r="I261" t="s">
        <v>430</v>
      </c>
      <c r="J261" t="s">
        <v>682</v>
      </c>
      <c r="K261">
        <v>5.9937352583241411E-5</v>
      </c>
      <c r="L261" t="s">
        <v>432</v>
      </c>
      <c r="N261" t="s">
        <v>852</v>
      </c>
      <c r="O261" t="s">
        <v>682</v>
      </c>
      <c r="P261">
        <v>5.4015133237643592E-5</v>
      </c>
      <c r="Q261" t="s">
        <v>432</v>
      </c>
      <c r="S261" t="s">
        <v>853</v>
      </c>
      <c r="T261" t="s">
        <v>682</v>
      </c>
      <c r="U261">
        <v>9.2680896937637918E-5</v>
      </c>
      <c r="V261" t="s">
        <v>432</v>
      </c>
      <c r="X261">
        <v>1.1415525114155251E-4</v>
      </c>
      <c r="Y261">
        <v>1.9060404909297337E-4</v>
      </c>
      <c r="Z261" t="s">
        <v>682</v>
      </c>
      <c r="AA261" t="s">
        <v>855</v>
      </c>
      <c r="AC261" t="s">
        <v>861</v>
      </c>
      <c r="AD261" t="s">
        <v>682</v>
      </c>
      <c r="AE261">
        <v>1.1616960421842331E-4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30</v>
      </c>
      <c r="I262" t="s">
        <v>430</v>
      </c>
      <c r="J262" t="s">
        <v>683</v>
      </c>
      <c r="K262">
        <v>9.7734274233433104E-5</v>
      </c>
      <c r="L262" t="s">
        <v>432</v>
      </c>
      <c r="N262" t="s">
        <v>852</v>
      </c>
      <c r="O262" t="s">
        <v>683</v>
      </c>
      <c r="P262">
        <v>5.2392740438611597E-5</v>
      </c>
      <c r="Q262" t="s">
        <v>432</v>
      </c>
      <c r="S262" t="s">
        <v>853</v>
      </c>
      <c r="T262" t="s">
        <v>683</v>
      </c>
      <c r="U262">
        <v>8.0396050960143556E-5</v>
      </c>
      <c r="V262" t="s">
        <v>432</v>
      </c>
      <c r="X262">
        <v>1.1415525114155251E-4</v>
      </c>
      <c r="Y262">
        <v>1.4585353321897094E-4</v>
      </c>
      <c r="Z262" t="s">
        <v>683</v>
      </c>
      <c r="AA262" t="s">
        <v>855</v>
      </c>
      <c r="AC262" t="s">
        <v>861</v>
      </c>
      <c r="AD262" t="s">
        <v>683</v>
      </c>
      <c r="AE262">
        <v>1.1602325859181856E-4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30</v>
      </c>
      <c r="I263" t="s">
        <v>430</v>
      </c>
      <c r="J263" t="s">
        <v>684</v>
      </c>
      <c r="K263">
        <v>1.291314012178E-4</v>
      </c>
      <c r="L263" t="s">
        <v>432</v>
      </c>
      <c r="N263" t="s">
        <v>852</v>
      </c>
      <c r="O263" t="s">
        <v>684</v>
      </c>
      <c r="P263">
        <v>5.6695204093521141E-5</v>
      </c>
      <c r="Q263" t="s">
        <v>432</v>
      </c>
      <c r="S263" t="s">
        <v>853</v>
      </c>
      <c r="T263" t="s">
        <v>684</v>
      </c>
      <c r="U263">
        <v>7.3311412951447129E-5</v>
      </c>
      <c r="V263" t="s">
        <v>432</v>
      </c>
      <c r="X263">
        <v>1.1415525114155251E-4</v>
      </c>
      <c r="Y263">
        <v>1.4452759200788939E-4</v>
      </c>
      <c r="Z263" t="s">
        <v>684</v>
      </c>
      <c r="AA263" t="s">
        <v>855</v>
      </c>
      <c r="AC263" t="s">
        <v>861</v>
      </c>
      <c r="AD263" t="s">
        <v>684</v>
      </c>
      <c r="AE263">
        <v>1.1629562406355514E-4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30</v>
      </c>
      <c r="I264" t="s">
        <v>430</v>
      </c>
      <c r="J264" t="s">
        <v>685</v>
      </c>
      <c r="K264">
        <v>1.550031851696E-4</v>
      </c>
      <c r="L264" t="s">
        <v>432</v>
      </c>
      <c r="N264" t="s">
        <v>852</v>
      </c>
      <c r="O264" t="s">
        <v>685</v>
      </c>
      <c r="P264">
        <v>5.8349133349031504E-5</v>
      </c>
      <c r="Q264" t="s">
        <v>432</v>
      </c>
      <c r="S264" t="s">
        <v>853</v>
      </c>
      <c r="T264" t="s">
        <v>685</v>
      </c>
      <c r="U264">
        <v>6.8446969924742195E-5</v>
      </c>
      <c r="V264" t="s">
        <v>432</v>
      </c>
      <c r="X264">
        <v>1.1415525114155251E-4</v>
      </c>
      <c r="Y264">
        <v>1.408812536774151E-4</v>
      </c>
      <c r="Z264" t="s">
        <v>685</v>
      </c>
      <c r="AA264" t="s">
        <v>855</v>
      </c>
      <c r="AC264" t="s">
        <v>861</v>
      </c>
      <c r="AD264" t="s">
        <v>685</v>
      </c>
      <c r="AE264">
        <v>1.1496631795522882E-4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30</v>
      </c>
      <c r="I265" t="s">
        <v>430</v>
      </c>
      <c r="J265" t="s">
        <v>686</v>
      </c>
      <c r="K265">
        <v>1.7843563911819999E-4</v>
      </c>
      <c r="L265" t="s">
        <v>432</v>
      </c>
      <c r="N265" t="s">
        <v>852</v>
      </c>
      <c r="O265" t="s">
        <v>686</v>
      </c>
      <c r="P265">
        <v>6.3349803297028132E-5</v>
      </c>
      <c r="Q265" t="s">
        <v>432</v>
      </c>
      <c r="S265" t="s">
        <v>853</v>
      </c>
      <c r="T265" t="s">
        <v>686</v>
      </c>
      <c r="U265">
        <v>6.8647574505073582E-5</v>
      </c>
      <c r="V265" t="s">
        <v>432</v>
      </c>
      <c r="X265">
        <v>1.1415525114155251E-4</v>
      </c>
      <c r="Y265">
        <v>1.4054976837464471E-4</v>
      </c>
      <c r="Z265" t="s">
        <v>686</v>
      </c>
      <c r="AA265" t="s">
        <v>855</v>
      </c>
      <c r="AC265" t="s">
        <v>861</v>
      </c>
      <c r="AD265" t="s">
        <v>686</v>
      </c>
      <c r="AE265">
        <v>1.1216813537246237E-4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30</v>
      </c>
      <c r="I266" t="s">
        <v>430</v>
      </c>
      <c r="J266" t="s">
        <v>687</v>
      </c>
      <c r="K266">
        <v>1.750391942752E-4</v>
      </c>
      <c r="L266" t="s">
        <v>432</v>
      </c>
      <c r="N266" t="s">
        <v>852</v>
      </c>
      <c r="O266" t="s">
        <v>687</v>
      </c>
      <c r="P266">
        <v>7.0815295952541803E-5</v>
      </c>
      <c r="Q266" t="s">
        <v>432</v>
      </c>
      <c r="S266" t="s">
        <v>853</v>
      </c>
      <c r="T266" t="s">
        <v>687</v>
      </c>
      <c r="U266">
        <v>7.6645601858628238E-5</v>
      </c>
      <c r="V266" t="s">
        <v>432</v>
      </c>
      <c r="X266">
        <v>1.1415525114155251E-4</v>
      </c>
      <c r="Y266">
        <v>1.4253868019126702E-4</v>
      </c>
      <c r="Z266" t="s">
        <v>687</v>
      </c>
      <c r="AA266" t="s">
        <v>855</v>
      </c>
      <c r="AC266" t="s">
        <v>861</v>
      </c>
      <c r="AD266" t="s">
        <v>687</v>
      </c>
      <c r="AE266">
        <v>1.103428801961978E-4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30</v>
      </c>
      <c r="I267" t="s">
        <v>430</v>
      </c>
      <c r="J267" t="s">
        <v>688</v>
      </c>
      <c r="K267">
        <v>1.7939981487750001E-4</v>
      </c>
      <c r="L267" t="s">
        <v>432</v>
      </c>
      <c r="N267" t="s">
        <v>852</v>
      </c>
      <c r="O267" t="s">
        <v>688</v>
      </c>
      <c r="P267">
        <v>7.6605198978303319E-5</v>
      </c>
      <c r="Q267" t="s">
        <v>432</v>
      </c>
      <c r="S267" t="s">
        <v>853</v>
      </c>
      <c r="T267" t="s">
        <v>688</v>
      </c>
      <c r="U267">
        <v>8.0517770809330604E-5</v>
      </c>
      <c r="V267" t="s">
        <v>432</v>
      </c>
      <c r="X267">
        <v>1.1415525114155251E-4</v>
      </c>
      <c r="Y267">
        <v>1.4883690094390442E-4</v>
      </c>
      <c r="Z267" t="s">
        <v>688</v>
      </c>
      <c r="AA267" t="s">
        <v>855</v>
      </c>
      <c r="AC267" t="s">
        <v>861</v>
      </c>
      <c r="AD267" t="s">
        <v>688</v>
      </c>
      <c r="AE267">
        <v>1.0394296913643713E-4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30</v>
      </c>
      <c r="I268" t="s">
        <v>430</v>
      </c>
      <c r="J268" t="s">
        <v>689</v>
      </c>
      <c r="K268">
        <v>1.6260684680310001E-4</v>
      </c>
      <c r="L268" t="s">
        <v>432</v>
      </c>
      <c r="N268" t="s">
        <v>852</v>
      </c>
      <c r="O268" t="s">
        <v>689</v>
      </c>
      <c r="P268">
        <v>8.0951775596011072E-5</v>
      </c>
      <c r="Q268" t="s">
        <v>432</v>
      </c>
      <c r="S268" t="s">
        <v>853</v>
      </c>
      <c r="T268" t="s">
        <v>689</v>
      </c>
      <c r="U268">
        <v>8.2404916303712559E-5</v>
      </c>
      <c r="V268" t="s">
        <v>432</v>
      </c>
      <c r="X268">
        <v>1.1415525114155251E-4</v>
      </c>
      <c r="Y268">
        <v>1.5049432745775637E-4</v>
      </c>
      <c r="Z268" t="s">
        <v>689</v>
      </c>
      <c r="AA268" t="s">
        <v>855</v>
      </c>
      <c r="AC268" t="s">
        <v>861</v>
      </c>
      <c r="AD268" t="s">
        <v>689</v>
      </c>
      <c r="AE268">
        <v>9.8059332926087609E-5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30</v>
      </c>
      <c r="I269" t="s">
        <v>430</v>
      </c>
      <c r="J269" t="s">
        <v>690</v>
      </c>
      <c r="K269">
        <v>1.357432551735E-4</v>
      </c>
      <c r="L269" t="s">
        <v>432</v>
      </c>
      <c r="N269" t="s">
        <v>852</v>
      </c>
      <c r="O269" t="s">
        <v>690</v>
      </c>
      <c r="P269">
        <v>8.246447674700761E-5</v>
      </c>
      <c r="Q269" t="s">
        <v>432</v>
      </c>
      <c r="S269" t="s">
        <v>853</v>
      </c>
      <c r="T269" t="s">
        <v>690</v>
      </c>
      <c r="U269">
        <v>8.7680986823454062E-5</v>
      </c>
      <c r="V269" t="s">
        <v>432</v>
      </c>
      <c r="X269">
        <v>1.1415525114155251E-4</v>
      </c>
      <c r="Y269">
        <v>1.7237235744060203E-4</v>
      </c>
      <c r="Z269" t="s">
        <v>690</v>
      </c>
      <c r="AA269" t="s">
        <v>855</v>
      </c>
      <c r="AC269" t="s">
        <v>861</v>
      </c>
      <c r="AD269" t="s">
        <v>690</v>
      </c>
      <c r="AE269">
        <v>8.214424603282289E-5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30</v>
      </c>
      <c r="I270" t="s">
        <v>430</v>
      </c>
      <c r="J270" t="s">
        <v>691</v>
      </c>
      <c r="K270">
        <v>1.1166483135089999E-4</v>
      </c>
      <c r="L270" t="s">
        <v>432</v>
      </c>
      <c r="N270" t="s">
        <v>852</v>
      </c>
      <c r="O270" t="s">
        <v>691</v>
      </c>
      <c r="P270">
        <v>8.2123332157157125E-5</v>
      </c>
      <c r="Q270" t="s">
        <v>432</v>
      </c>
      <c r="S270" t="s">
        <v>853</v>
      </c>
      <c r="T270" t="s">
        <v>691</v>
      </c>
      <c r="U270">
        <v>9.2186802487945806E-5</v>
      </c>
      <c r="V270" t="s">
        <v>432</v>
      </c>
      <c r="X270">
        <v>1.1415525114155251E-4</v>
      </c>
      <c r="Y270">
        <v>2.2209515285616027E-4</v>
      </c>
      <c r="Z270" t="s">
        <v>691</v>
      </c>
      <c r="AA270" t="s">
        <v>855</v>
      </c>
      <c r="AC270" t="s">
        <v>861</v>
      </c>
      <c r="AD270" t="s">
        <v>691</v>
      </c>
      <c r="AE270">
        <v>7.9909765122904334E-5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30</v>
      </c>
      <c r="I271" t="s">
        <v>430</v>
      </c>
      <c r="J271" t="s">
        <v>692</v>
      </c>
      <c r="K271">
        <v>7.497364041742306E-5</v>
      </c>
      <c r="L271" t="s">
        <v>432</v>
      </c>
      <c r="N271" t="s">
        <v>852</v>
      </c>
      <c r="O271" t="s">
        <v>692</v>
      </c>
      <c r="P271">
        <v>8.176850121997257E-5</v>
      </c>
      <c r="Q271" t="s">
        <v>432</v>
      </c>
      <c r="S271" t="s">
        <v>853</v>
      </c>
      <c r="T271" t="s">
        <v>692</v>
      </c>
      <c r="U271">
        <v>9.0220749646425678E-5</v>
      </c>
      <c r="V271" t="s">
        <v>432</v>
      </c>
      <c r="X271">
        <v>1.1415525114155251E-4</v>
      </c>
      <c r="Y271">
        <v>2.2209515285616027E-4</v>
      </c>
      <c r="Z271" t="s">
        <v>692</v>
      </c>
      <c r="AA271" t="s">
        <v>855</v>
      </c>
      <c r="AC271" t="s">
        <v>861</v>
      </c>
      <c r="AD271" t="s">
        <v>692</v>
      </c>
      <c r="AE271">
        <v>7.4405543500048559E-5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30</v>
      </c>
      <c r="I272" t="s">
        <v>430</v>
      </c>
      <c r="J272" t="s">
        <v>693</v>
      </c>
      <c r="K272">
        <v>3.8233397339304462E-5</v>
      </c>
      <c r="L272" t="s">
        <v>432</v>
      </c>
      <c r="N272" t="s">
        <v>852</v>
      </c>
      <c r="O272" t="s">
        <v>693</v>
      </c>
      <c r="P272">
        <v>7.8668786650050194E-5</v>
      </c>
      <c r="Q272" t="s">
        <v>432</v>
      </c>
      <c r="S272" t="s">
        <v>853</v>
      </c>
      <c r="T272" t="s">
        <v>693</v>
      </c>
      <c r="U272">
        <v>8.412292472618227E-5</v>
      </c>
      <c r="V272" t="s">
        <v>432</v>
      </c>
      <c r="X272">
        <v>1.1415525114155251E-4</v>
      </c>
      <c r="Y272">
        <v>1.7237235744060203E-4</v>
      </c>
      <c r="Z272" t="s">
        <v>693</v>
      </c>
      <c r="AA272" t="s">
        <v>855</v>
      </c>
      <c r="AC272" t="s">
        <v>861</v>
      </c>
      <c r="AD272" t="s">
        <v>693</v>
      </c>
      <c r="AE272">
        <v>7.5015316944234949E-5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30</v>
      </c>
      <c r="I273" t="s">
        <v>430</v>
      </c>
      <c r="J273" t="s">
        <v>694</v>
      </c>
      <c r="K273">
        <v>1.33256292900855E-5</v>
      </c>
      <c r="L273" t="s">
        <v>432</v>
      </c>
      <c r="N273" t="s">
        <v>852</v>
      </c>
      <c r="O273" t="s">
        <v>694</v>
      </c>
      <c r="P273">
        <v>7.2006189749151478E-5</v>
      </c>
      <c r="Q273" t="s">
        <v>432</v>
      </c>
      <c r="S273" t="s">
        <v>853</v>
      </c>
      <c r="T273" t="s">
        <v>694</v>
      </c>
      <c r="U273">
        <v>8.2224311332218677E-5</v>
      </c>
      <c r="V273" t="s">
        <v>432</v>
      </c>
      <c r="X273">
        <v>1.1415525114155251E-4</v>
      </c>
      <c r="Y273">
        <v>1.5579809230208258E-4</v>
      </c>
      <c r="Z273" t="s">
        <v>694</v>
      </c>
      <c r="AA273" t="s">
        <v>855</v>
      </c>
      <c r="AC273" t="s">
        <v>861</v>
      </c>
      <c r="AD273" t="s">
        <v>694</v>
      </c>
      <c r="AE273">
        <v>7.5896100808059728E-5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30</v>
      </c>
      <c r="I274" t="s">
        <v>430</v>
      </c>
      <c r="J274" t="s">
        <v>695</v>
      </c>
      <c r="K274">
        <v>0</v>
      </c>
      <c r="L274" t="s">
        <v>432</v>
      </c>
      <c r="N274" t="s">
        <v>852</v>
      </c>
      <c r="O274" t="s">
        <v>695</v>
      </c>
      <c r="P274">
        <v>7.1078195743262175E-5</v>
      </c>
      <c r="Q274" t="s">
        <v>432</v>
      </c>
      <c r="S274" t="s">
        <v>853</v>
      </c>
      <c r="T274" t="s">
        <v>695</v>
      </c>
      <c r="U274">
        <v>7.9299415174443423E-5</v>
      </c>
      <c r="V274" t="s">
        <v>432</v>
      </c>
      <c r="X274">
        <v>1.1415525114155251E-4</v>
      </c>
      <c r="Y274">
        <v>1.093901499142282E-4</v>
      </c>
      <c r="Z274" t="s">
        <v>695</v>
      </c>
      <c r="AA274" t="s">
        <v>855</v>
      </c>
      <c r="AC274" t="s">
        <v>861</v>
      </c>
      <c r="AD274" t="s">
        <v>695</v>
      </c>
      <c r="AE274">
        <v>7.9862338299467611E-5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30</v>
      </c>
      <c r="I275" t="s">
        <v>430</v>
      </c>
      <c r="J275" t="s">
        <v>696</v>
      </c>
      <c r="K275">
        <v>0</v>
      </c>
      <c r="L275" t="s">
        <v>432</v>
      </c>
      <c r="N275" t="s">
        <v>852</v>
      </c>
      <c r="O275" t="s">
        <v>696</v>
      </c>
      <c r="P275">
        <v>6.7622277793808014E-5</v>
      </c>
      <c r="Q275" t="s">
        <v>432</v>
      </c>
      <c r="S275" t="s">
        <v>853</v>
      </c>
      <c r="T275" t="s">
        <v>696</v>
      </c>
      <c r="U275">
        <v>7.7211378634856815E-5</v>
      </c>
      <c r="V275" t="s">
        <v>432</v>
      </c>
      <c r="X275">
        <v>1.1415525114155251E-4</v>
      </c>
      <c r="Y275">
        <v>7.9556472664893237E-5</v>
      </c>
      <c r="Z275" t="s">
        <v>696</v>
      </c>
      <c r="AA275" t="s">
        <v>855</v>
      </c>
      <c r="AC275" t="s">
        <v>861</v>
      </c>
      <c r="AD275" t="s">
        <v>696</v>
      </c>
      <c r="AE275">
        <v>8.7748741510944891E-5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30</v>
      </c>
      <c r="I276" t="s">
        <v>430</v>
      </c>
      <c r="J276" t="s">
        <v>697</v>
      </c>
      <c r="K276">
        <v>0</v>
      </c>
      <c r="L276" t="s">
        <v>432</v>
      </c>
      <c r="N276" t="s">
        <v>852</v>
      </c>
      <c r="O276" t="s">
        <v>697</v>
      </c>
      <c r="P276">
        <v>6.6649754940344889E-5</v>
      </c>
      <c r="Q276" t="s">
        <v>432</v>
      </c>
      <c r="S276" t="s">
        <v>853</v>
      </c>
      <c r="T276" t="s">
        <v>697</v>
      </c>
      <c r="U276">
        <v>7.3204326301322373E-5</v>
      </c>
      <c r="V276" t="s">
        <v>432</v>
      </c>
      <c r="X276">
        <v>1.1415525114155251E-4</v>
      </c>
      <c r="Y276">
        <v>5.6352501470966035E-5</v>
      </c>
      <c r="Z276" t="s">
        <v>697</v>
      </c>
      <c r="AA276" t="s">
        <v>855</v>
      </c>
      <c r="AC276" t="s">
        <v>861</v>
      </c>
      <c r="AD276" t="s">
        <v>697</v>
      </c>
      <c r="AE276">
        <v>9.9417095128475952E-5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30</v>
      </c>
      <c r="I277" t="s">
        <v>430</v>
      </c>
      <c r="J277" t="s">
        <v>698</v>
      </c>
      <c r="K277">
        <v>0</v>
      </c>
      <c r="L277" t="s">
        <v>432</v>
      </c>
      <c r="N277" t="s">
        <v>852</v>
      </c>
      <c r="O277" t="s">
        <v>698</v>
      </c>
      <c r="P277">
        <v>6.6943550589151961E-5</v>
      </c>
      <c r="Q277" t="s">
        <v>432</v>
      </c>
      <c r="S277" t="s">
        <v>853</v>
      </c>
      <c r="T277" t="s">
        <v>698</v>
      </c>
      <c r="U277">
        <v>7.1509000005325272E-5</v>
      </c>
      <c r="V277" t="s">
        <v>432</v>
      </c>
      <c r="X277">
        <v>1.1415525114155251E-4</v>
      </c>
      <c r="Y277">
        <v>2.9833677249334962E-5</v>
      </c>
      <c r="Z277" t="s">
        <v>698</v>
      </c>
      <c r="AA277" t="s">
        <v>855</v>
      </c>
      <c r="AC277" t="s">
        <v>861</v>
      </c>
      <c r="AD277" t="s">
        <v>698</v>
      </c>
      <c r="AE277">
        <v>1.0973175169991325E-4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30</v>
      </c>
      <c r="I278" t="s">
        <v>430</v>
      </c>
      <c r="J278" t="s">
        <v>699</v>
      </c>
      <c r="K278">
        <v>0</v>
      </c>
      <c r="L278" t="s">
        <v>432</v>
      </c>
      <c r="N278" t="s">
        <v>852</v>
      </c>
      <c r="O278" t="s">
        <v>699</v>
      </c>
      <c r="P278">
        <v>6.4225537409920427E-5</v>
      </c>
      <c r="Q278" t="s">
        <v>432</v>
      </c>
      <c r="S278" t="s">
        <v>853</v>
      </c>
      <c r="T278" t="s">
        <v>699</v>
      </c>
      <c r="U278">
        <v>6.8806367220018992E-5</v>
      </c>
      <c r="V278" t="s">
        <v>432</v>
      </c>
      <c r="X278">
        <v>1.1415525114155251E-4</v>
      </c>
      <c r="Y278">
        <v>2.1546544680075254E-5</v>
      </c>
      <c r="Z278" t="s">
        <v>699</v>
      </c>
      <c r="AA278" t="s">
        <v>855</v>
      </c>
      <c r="AC278" t="s">
        <v>861</v>
      </c>
      <c r="AD278" t="s">
        <v>699</v>
      </c>
      <c r="AE278">
        <v>1.1437416018831894E-4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30</v>
      </c>
      <c r="I279" t="s">
        <v>430</v>
      </c>
      <c r="J279" t="s">
        <v>700</v>
      </c>
      <c r="K279">
        <v>0</v>
      </c>
      <c r="L279" t="s">
        <v>432</v>
      </c>
      <c r="N279" t="s">
        <v>852</v>
      </c>
      <c r="O279" t="s">
        <v>700</v>
      </c>
      <c r="P279">
        <v>6.0186641518149918E-5</v>
      </c>
      <c r="Q279" t="s">
        <v>432</v>
      </c>
      <c r="S279" t="s">
        <v>853</v>
      </c>
      <c r="T279" t="s">
        <v>700</v>
      </c>
      <c r="U279">
        <v>6.8945250076911231E-5</v>
      </c>
      <c r="V279" t="s">
        <v>432</v>
      </c>
      <c r="X279">
        <v>1.1415525114155251E-4</v>
      </c>
      <c r="Y279">
        <v>1.4916838624667481E-5</v>
      </c>
      <c r="Z279" t="s">
        <v>700</v>
      </c>
      <c r="AA279" t="s">
        <v>855</v>
      </c>
      <c r="AC279" t="s">
        <v>861</v>
      </c>
      <c r="AD279" t="s">
        <v>700</v>
      </c>
      <c r="AE279">
        <v>1.1605984499846975E-4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30</v>
      </c>
      <c r="I280" t="s">
        <v>430</v>
      </c>
      <c r="J280" t="s">
        <v>701</v>
      </c>
      <c r="K280">
        <v>0</v>
      </c>
      <c r="L280" t="s">
        <v>432</v>
      </c>
      <c r="N280" t="s">
        <v>852</v>
      </c>
      <c r="O280" t="s">
        <v>701</v>
      </c>
      <c r="P280">
        <v>5.6213045266917498E-5</v>
      </c>
      <c r="Q280" t="s">
        <v>432</v>
      </c>
      <c r="S280" t="s">
        <v>853</v>
      </c>
      <c r="T280" t="s">
        <v>701</v>
      </c>
      <c r="U280">
        <v>6.7301384708034077E-5</v>
      </c>
      <c r="V280" t="s">
        <v>432</v>
      </c>
      <c r="X280">
        <v>1.1415525114155251E-4</v>
      </c>
      <c r="Y280">
        <v>1.6574265138519424E-5</v>
      </c>
      <c r="Z280" t="s">
        <v>701</v>
      </c>
      <c r="AA280" t="s">
        <v>855</v>
      </c>
      <c r="AC280" t="s">
        <v>861</v>
      </c>
      <c r="AD280" t="s">
        <v>701</v>
      </c>
      <c r="AE280">
        <v>1.1660593099404111E-4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30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5.208045287447432E-5</v>
      </c>
      <c r="Q281" t="s">
        <v>432</v>
      </c>
      <c r="S281" t="s">
        <v>853</v>
      </c>
      <c r="T281" t="s">
        <v>702</v>
      </c>
      <c r="U281">
        <v>6.3949301011133086E-5</v>
      </c>
      <c r="V281" t="s">
        <v>432</v>
      </c>
      <c r="X281">
        <v>1.1415525114155251E-4</v>
      </c>
      <c r="Y281">
        <v>1.4585353321897093E-5</v>
      </c>
      <c r="Z281" t="s">
        <v>702</v>
      </c>
      <c r="AA281" t="s">
        <v>855</v>
      </c>
      <c r="AC281" t="s">
        <v>861</v>
      </c>
      <c r="AD281" t="s">
        <v>702</v>
      </c>
      <c r="AE281">
        <v>1.1660593099404111E-4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30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5.0387668139176991E-5</v>
      </c>
      <c r="Q282" t="s">
        <v>432</v>
      </c>
      <c r="S282" t="s">
        <v>853</v>
      </c>
      <c r="T282" t="s">
        <v>703</v>
      </c>
      <c r="U282">
        <v>6.1633158267682066E-5</v>
      </c>
      <c r="V282" t="s">
        <v>432</v>
      </c>
      <c r="X282">
        <v>1.1415525114155251E-4</v>
      </c>
      <c r="Y282">
        <v>2.1215059377304864E-5</v>
      </c>
      <c r="Z282" t="s">
        <v>703</v>
      </c>
      <c r="AA282" t="s">
        <v>855</v>
      </c>
      <c r="AC282" t="s">
        <v>861</v>
      </c>
      <c r="AD282" t="s">
        <v>703</v>
      </c>
      <c r="AE282">
        <v>1.1632950036600995E-4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30</v>
      </c>
      <c r="I283" t="s">
        <v>430</v>
      </c>
      <c r="J283" t="s">
        <v>704</v>
      </c>
      <c r="K283">
        <v>5.6720493154575811E-6</v>
      </c>
      <c r="L283" t="s">
        <v>432</v>
      </c>
      <c r="N283" t="s">
        <v>852</v>
      </c>
      <c r="O283" t="s">
        <v>704</v>
      </c>
      <c r="P283">
        <v>4.8716703321619422E-5</v>
      </c>
      <c r="Q283" t="s">
        <v>432</v>
      </c>
      <c r="S283" t="s">
        <v>853</v>
      </c>
      <c r="T283" t="s">
        <v>704</v>
      </c>
      <c r="U283">
        <v>6.003171151833202E-5</v>
      </c>
      <c r="V283" t="s">
        <v>432</v>
      </c>
      <c r="X283">
        <v>1.1415525114155251E-4</v>
      </c>
      <c r="Y283">
        <v>5.7678442682047593E-5</v>
      </c>
      <c r="Z283" t="s">
        <v>704</v>
      </c>
      <c r="AA283" t="s">
        <v>855</v>
      </c>
      <c r="AC283" t="s">
        <v>861</v>
      </c>
      <c r="AD283" t="s">
        <v>704</v>
      </c>
      <c r="AE283">
        <v>1.1632950036600995E-4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30</v>
      </c>
      <c r="I284" t="s">
        <v>430</v>
      </c>
      <c r="J284" t="s">
        <v>705</v>
      </c>
      <c r="K284">
        <v>2.4274647966399471E-5</v>
      </c>
      <c r="L284" t="s">
        <v>432</v>
      </c>
      <c r="N284" t="s">
        <v>852</v>
      </c>
      <c r="O284" t="s">
        <v>705</v>
      </c>
      <c r="P284">
        <v>4.4214342687072133E-5</v>
      </c>
      <c r="Q284" t="s">
        <v>432</v>
      </c>
      <c r="S284" t="s">
        <v>853</v>
      </c>
      <c r="T284" t="s">
        <v>705</v>
      </c>
      <c r="U284">
        <v>5.8562642519869157E-5</v>
      </c>
      <c r="V284" t="s">
        <v>432</v>
      </c>
      <c r="X284">
        <v>1.1415525114155251E-4</v>
      </c>
      <c r="Y284">
        <v>1.6905750441289813E-4</v>
      </c>
      <c r="Z284" t="s">
        <v>705</v>
      </c>
      <c r="AA284" t="s">
        <v>855</v>
      </c>
      <c r="AC284" t="s">
        <v>861</v>
      </c>
      <c r="AD284" t="s">
        <v>705</v>
      </c>
      <c r="AE284">
        <v>1.1616960421842331E-4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30</v>
      </c>
      <c r="I285" t="s">
        <v>430</v>
      </c>
      <c r="J285" t="s">
        <v>706</v>
      </c>
      <c r="K285">
        <v>5.5346547596955039E-5</v>
      </c>
      <c r="L285" t="s">
        <v>432</v>
      </c>
      <c r="N285" t="s">
        <v>852</v>
      </c>
      <c r="O285" t="s">
        <v>706</v>
      </c>
      <c r="P285">
        <v>4.3014244778356477E-5</v>
      </c>
      <c r="Q285" t="s">
        <v>432</v>
      </c>
      <c r="S285" t="s">
        <v>853</v>
      </c>
      <c r="T285" t="s">
        <v>706</v>
      </c>
      <c r="U285">
        <v>4.6435372788414157E-5</v>
      </c>
      <c r="V285" t="s">
        <v>432</v>
      </c>
      <c r="X285">
        <v>1.1415525114155251E-4</v>
      </c>
      <c r="Y285">
        <v>1.9060404909297337E-4</v>
      </c>
      <c r="Z285" t="s">
        <v>706</v>
      </c>
      <c r="AA285" t="s">
        <v>855</v>
      </c>
      <c r="AC285" t="s">
        <v>861</v>
      </c>
      <c r="AD285" t="s">
        <v>706</v>
      </c>
      <c r="AE285">
        <v>1.1616960421842331E-4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30</v>
      </c>
      <c r="I286" t="s">
        <v>430</v>
      </c>
      <c r="J286" t="s">
        <v>707</v>
      </c>
      <c r="K286">
        <v>9.1111950675754565E-5</v>
      </c>
      <c r="L286" t="s">
        <v>432</v>
      </c>
      <c r="N286" t="s">
        <v>852</v>
      </c>
      <c r="O286" t="s">
        <v>707</v>
      </c>
      <c r="P286">
        <v>4.1866498587394321E-5</v>
      </c>
      <c r="Q286" t="s">
        <v>432</v>
      </c>
      <c r="S286" t="s">
        <v>853</v>
      </c>
      <c r="T286" t="s">
        <v>707</v>
      </c>
      <c r="U286">
        <v>4.0071106572631819E-5</v>
      </c>
      <c r="V286" t="s">
        <v>432</v>
      </c>
      <c r="X286">
        <v>1.1415525114155251E-4</v>
      </c>
      <c r="Y286">
        <v>1.4585353321897094E-4</v>
      </c>
      <c r="Z286" t="s">
        <v>707</v>
      </c>
      <c r="AA286" t="s">
        <v>855</v>
      </c>
      <c r="AC286" t="s">
        <v>861</v>
      </c>
      <c r="AD286" t="s">
        <v>707</v>
      </c>
      <c r="AE286">
        <v>1.1602325859181853E-4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30</v>
      </c>
      <c r="I287" t="s">
        <v>430</v>
      </c>
      <c r="J287" t="s">
        <v>708</v>
      </c>
      <c r="K287">
        <v>1.210663347715E-4</v>
      </c>
      <c r="L287" t="s">
        <v>432</v>
      </c>
      <c r="N287" t="s">
        <v>852</v>
      </c>
      <c r="O287" t="s">
        <v>708</v>
      </c>
      <c r="P287">
        <v>4.1129887628772593E-5</v>
      </c>
      <c r="Q287" t="s">
        <v>432</v>
      </c>
      <c r="S287" t="s">
        <v>853</v>
      </c>
      <c r="T287" t="s">
        <v>708</v>
      </c>
      <c r="U287">
        <v>3.8743809998352481E-5</v>
      </c>
      <c r="V287" t="s">
        <v>432</v>
      </c>
      <c r="X287">
        <v>1.1415525114155251E-4</v>
      </c>
      <c r="Y287">
        <v>1.4452759200788939E-4</v>
      </c>
      <c r="Z287" t="s">
        <v>708</v>
      </c>
      <c r="AA287" t="s">
        <v>855</v>
      </c>
      <c r="AC287" t="s">
        <v>861</v>
      </c>
      <c r="AD287" t="s">
        <v>708</v>
      </c>
      <c r="AE287">
        <v>1.1629562406355514E-4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30</v>
      </c>
      <c r="I288" t="s">
        <v>430</v>
      </c>
      <c r="J288" t="s">
        <v>709</v>
      </c>
      <c r="K288">
        <v>1.4222110603980001E-4</v>
      </c>
      <c r="L288" t="s">
        <v>432</v>
      </c>
      <c r="N288" t="s">
        <v>852</v>
      </c>
      <c r="O288" t="s">
        <v>709</v>
      </c>
      <c r="P288">
        <v>4.1777281851718841E-5</v>
      </c>
      <c r="Q288" t="s">
        <v>432</v>
      </c>
      <c r="S288" t="s">
        <v>853</v>
      </c>
      <c r="T288" t="s">
        <v>709</v>
      </c>
      <c r="U288">
        <v>3.8032629819768392E-5</v>
      </c>
      <c r="V288" t="s">
        <v>432</v>
      </c>
      <c r="X288">
        <v>1.1415525114155251E-4</v>
      </c>
      <c r="Y288">
        <v>1.408812536774151E-4</v>
      </c>
      <c r="Z288" t="s">
        <v>709</v>
      </c>
      <c r="AA288" t="s">
        <v>855</v>
      </c>
      <c r="AC288" t="s">
        <v>861</v>
      </c>
      <c r="AD288" t="s">
        <v>709</v>
      </c>
      <c r="AE288">
        <v>1.1483894305799876E-4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30</v>
      </c>
      <c r="I289" t="s">
        <v>430</v>
      </c>
      <c r="J289" t="s">
        <v>710</v>
      </c>
      <c r="K289">
        <v>1.5536603077430001E-4</v>
      </c>
      <c r="L289" t="s">
        <v>432</v>
      </c>
      <c r="N289" t="s">
        <v>852</v>
      </c>
      <c r="O289" t="s">
        <v>710</v>
      </c>
      <c r="P289">
        <v>4.0756073735033779E-5</v>
      </c>
      <c r="Q289" t="s">
        <v>432</v>
      </c>
      <c r="S289" t="s">
        <v>853</v>
      </c>
      <c r="T289" t="s">
        <v>710</v>
      </c>
      <c r="U289">
        <v>3.4445872979586527E-5</v>
      </c>
      <c r="V289" t="s">
        <v>432</v>
      </c>
      <c r="X289">
        <v>1.1415525114155251E-4</v>
      </c>
      <c r="Y289">
        <v>1.4054976837464471E-4</v>
      </c>
      <c r="Z289" t="s">
        <v>710</v>
      </c>
      <c r="AA289" t="s">
        <v>855</v>
      </c>
      <c r="AC289" t="s">
        <v>861</v>
      </c>
      <c r="AD289" t="s">
        <v>710</v>
      </c>
      <c r="AE289">
        <v>1.1186731380666378E-4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30</v>
      </c>
      <c r="I290" t="s">
        <v>430</v>
      </c>
      <c r="J290" t="s">
        <v>711</v>
      </c>
      <c r="K290">
        <v>1.719716460307E-4</v>
      </c>
      <c r="L290" t="s">
        <v>432</v>
      </c>
      <c r="N290" t="s">
        <v>852</v>
      </c>
      <c r="O290" t="s">
        <v>711</v>
      </c>
      <c r="P290">
        <v>4.3065851243580631E-5</v>
      </c>
      <c r="Q290" t="s">
        <v>432</v>
      </c>
      <c r="S290" t="s">
        <v>853</v>
      </c>
      <c r="T290" t="s">
        <v>711</v>
      </c>
      <c r="U290">
        <v>3.0479037300676292E-5</v>
      </c>
      <c r="V290" t="s">
        <v>432</v>
      </c>
      <c r="X290">
        <v>1.1415525114155251E-4</v>
      </c>
      <c r="Y290">
        <v>1.4253868019126702E-4</v>
      </c>
      <c r="Z290" t="s">
        <v>711</v>
      </c>
      <c r="AA290" t="s">
        <v>855</v>
      </c>
      <c r="AC290" t="s">
        <v>861</v>
      </c>
      <c r="AD290" t="s">
        <v>711</v>
      </c>
      <c r="AE290">
        <v>1.1016943352762924E-4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30</v>
      </c>
      <c r="I291" t="s">
        <v>430</v>
      </c>
      <c r="J291" t="s">
        <v>712</v>
      </c>
      <c r="K291">
        <v>1.4864950148199999E-4</v>
      </c>
      <c r="L291" t="s">
        <v>432</v>
      </c>
      <c r="N291" t="s">
        <v>852</v>
      </c>
      <c r="O291" t="s">
        <v>712</v>
      </c>
      <c r="P291">
        <v>4.4947228315885046E-5</v>
      </c>
      <c r="Q291" t="s">
        <v>432</v>
      </c>
      <c r="S291" t="s">
        <v>853</v>
      </c>
      <c r="T291" t="s">
        <v>712</v>
      </c>
      <c r="U291">
        <v>3.0371465012775516E-5</v>
      </c>
      <c r="V291" t="s">
        <v>432</v>
      </c>
      <c r="X291">
        <v>1.1415525114155251E-4</v>
      </c>
      <c r="Y291">
        <v>1.4883690094390442E-4</v>
      </c>
      <c r="Z291" t="s">
        <v>712</v>
      </c>
      <c r="AA291" t="s">
        <v>855</v>
      </c>
      <c r="AC291" t="s">
        <v>861</v>
      </c>
      <c r="AD291" t="s">
        <v>712</v>
      </c>
      <c r="AE291">
        <v>1.0364350262273672E-4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30</v>
      </c>
      <c r="I292" t="s">
        <v>430</v>
      </c>
      <c r="J292" t="s">
        <v>713</v>
      </c>
      <c r="K292">
        <v>1.3668703939070001E-4</v>
      </c>
      <c r="L292" t="s">
        <v>432</v>
      </c>
      <c r="N292" t="s">
        <v>852</v>
      </c>
      <c r="O292" t="s">
        <v>713</v>
      </c>
      <c r="P292">
        <v>4.6626682326791921E-5</v>
      </c>
      <c r="Q292" t="s">
        <v>432</v>
      </c>
      <c r="S292" t="s">
        <v>853</v>
      </c>
      <c r="T292" t="s">
        <v>713</v>
      </c>
      <c r="U292">
        <v>2.9813994150092595E-5</v>
      </c>
      <c r="V292" t="s">
        <v>432</v>
      </c>
      <c r="X292">
        <v>1.1415525114155251E-4</v>
      </c>
      <c r="Y292">
        <v>1.5049432745775637E-4</v>
      </c>
      <c r="Z292" t="s">
        <v>713</v>
      </c>
      <c r="AA292" t="s">
        <v>855</v>
      </c>
      <c r="AC292" t="s">
        <v>861</v>
      </c>
      <c r="AD292" t="s">
        <v>713</v>
      </c>
      <c r="AE292">
        <v>9.6612137285218569E-5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30</v>
      </c>
      <c r="I293" t="s">
        <v>430</v>
      </c>
      <c r="J293" t="s">
        <v>714</v>
      </c>
      <c r="K293">
        <v>1.120360416278E-4</v>
      </c>
      <c r="L293" t="s">
        <v>432</v>
      </c>
      <c r="N293" t="s">
        <v>852</v>
      </c>
      <c r="O293" t="s">
        <v>714</v>
      </c>
      <c r="P293">
        <v>4.6179750434716822E-5</v>
      </c>
      <c r="Q293" t="s">
        <v>432</v>
      </c>
      <c r="S293" t="s">
        <v>853</v>
      </c>
      <c r="T293" t="s">
        <v>714</v>
      </c>
      <c r="U293">
        <v>2.7434781004525882E-5</v>
      </c>
      <c r="V293" t="s">
        <v>432</v>
      </c>
      <c r="X293">
        <v>1.1415525114155251E-4</v>
      </c>
      <c r="Y293">
        <v>1.7237235744060203E-4</v>
      </c>
      <c r="Z293" t="s">
        <v>714</v>
      </c>
      <c r="AA293" t="s">
        <v>855</v>
      </c>
      <c r="AC293" t="s">
        <v>861</v>
      </c>
      <c r="AD293" t="s">
        <v>714</v>
      </c>
      <c r="AE293">
        <v>7.7180690197145723E-5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30</v>
      </c>
      <c r="I294" t="s">
        <v>430</v>
      </c>
      <c r="J294" t="s">
        <v>715</v>
      </c>
      <c r="K294">
        <v>8.5458031488105411E-5</v>
      </c>
      <c r="L294" t="s">
        <v>432</v>
      </c>
      <c r="N294" t="s">
        <v>852</v>
      </c>
      <c r="O294" t="s">
        <v>715</v>
      </c>
      <c r="P294">
        <v>4.5729419699393575E-5</v>
      </c>
      <c r="Q294" t="s">
        <v>432</v>
      </c>
      <c r="S294" t="s">
        <v>853</v>
      </c>
      <c r="T294" t="s">
        <v>715</v>
      </c>
      <c r="U294">
        <v>2.6124487214569605E-5</v>
      </c>
      <c r="V294" t="s">
        <v>432</v>
      </c>
      <c r="X294">
        <v>1.1415525114155251E-4</v>
      </c>
      <c r="Y294">
        <v>2.2209515285616027E-4</v>
      </c>
      <c r="Z294" t="s">
        <v>715</v>
      </c>
      <c r="AA294" t="s">
        <v>855</v>
      </c>
      <c r="AC294" t="s">
        <v>861</v>
      </c>
      <c r="AD294" t="s">
        <v>715</v>
      </c>
      <c r="AE294">
        <v>7.3860812556575384E-5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30</v>
      </c>
      <c r="I295" t="s">
        <v>430</v>
      </c>
      <c r="J295" t="s">
        <v>716</v>
      </c>
      <c r="K295">
        <v>5.368923955717145E-5</v>
      </c>
      <c r="L295" t="s">
        <v>432</v>
      </c>
      <c r="N295" t="s">
        <v>852</v>
      </c>
      <c r="O295" t="s">
        <v>716</v>
      </c>
      <c r="P295">
        <v>4.2400682069551088E-5</v>
      </c>
      <c r="Q295" t="s">
        <v>432</v>
      </c>
      <c r="S295" t="s">
        <v>853</v>
      </c>
      <c r="T295" t="s">
        <v>716</v>
      </c>
      <c r="U295">
        <v>2.5530820722204056E-5</v>
      </c>
      <c r="V295" t="s">
        <v>432</v>
      </c>
      <c r="X295">
        <v>1.1415525114155251E-4</v>
      </c>
      <c r="Y295">
        <v>2.2209515285616027E-4</v>
      </c>
      <c r="Z295" t="s">
        <v>716</v>
      </c>
      <c r="AA295" t="s">
        <v>855</v>
      </c>
      <c r="AC295" t="s">
        <v>861</v>
      </c>
      <c r="AD295" t="s">
        <v>716</v>
      </c>
      <c r="AE295">
        <v>6.7897228272432522E-5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30</v>
      </c>
      <c r="I296" t="s">
        <v>430</v>
      </c>
      <c r="J296" t="s">
        <v>717</v>
      </c>
      <c r="K296">
        <v>3.3931834426217918E-5</v>
      </c>
      <c r="L296" t="s">
        <v>432</v>
      </c>
      <c r="N296" t="s">
        <v>852</v>
      </c>
      <c r="O296" t="s">
        <v>717</v>
      </c>
      <c r="P296">
        <v>3.2649892716417735E-5</v>
      </c>
      <c r="Q296" t="s">
        <v>432</v>
      </c>
      <c r="S296" t="s">
        <v>853</v>
      </c>
      <c r="T296" t="s">
        <v>717</v>
      </c>
      <c r="U296">
        <v>2.1053985938976681E-5</v>
      </c>
      <c r="V296" t="s">
        <v>432</v>
      </c>
      <c r="X296">
        <v>1.1415525114155251E-4</v>
      </c>
      <c r="Y296">
        <v>1.7237235744060203E-4</v>
      </c>
      <c r="Z296" t="s">
        <v>717</v>
      </c>
      <c r="AA296" t="s">
        <v>855</v>
      </c>
      <c r="AC296" t="s">
        <v>861</v>
      </c>
      <c r="AD296" t="s">
        <v>717</v>
      </c>
      <c r="AE296">
        <v>6.5672232727201311E-5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30</v>
      </c>
      <c r="I297" t="s">
        <v>430</v>
      </c>
      <c r="J297" t="s">
        <v>718</v>
      </c>
      <c r="K297">
        <v>1.2230770856293456E-5</v>
      </c>
      <c r="L297" t="s">
        <v>432</v>
      </c>
      <c r="N297" t="s">
        <v>852</v>
      </c>
      <c r="O297" t="s">
        <v>718</v>
      </c>
      <c r="P297">
        <v>2.9075485640767928E-5</v>
      </c>
      <c r="Q297" t="s">
        <v>432</v>
      </c>
      <c r="S297" t="s">
        <v>853</v>
      </c>
      <c r="T297" t="s">
        <v>718</v>
      </c>
      <c r="U297">
        <v>1.8124760815157305E-5</v>
      </c>
      <c r="V297" t="s">
        <v>432</v>
      </c>
      <c r="X297">
        <v>1.1415525114155251E-4</v>
      </c>
      <c r="Y297">
        <v>1.5579809230208258E-4</v>
      </c>
      <c r="Z297" t="s">
        <v>718</v>
      </c>
      <c r="AA297" t="s">
        <v>855</v>
      </c>
      <c r="AC297" t="s">
        <v>861</v>
      </c>
      <c r="AD297" t="s">
        <v>718</v>
      </c>
      <c r="AE297">
        <v>6.5523176996400191E-5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30</v>
      </c>
      <c r="I298" t="s">
        <v>430</v>
      </c>
      <c r="J298" t="s">
        <v>719</v>
      </c>
      <c r="K298">
        <v>0</v>
      </c>
      <c r="L298" t="s">
        <v>432</v>
      </c>
      <c r="N298" t="s">
        <v>852</v>
      </c>
      <c r="O298" t="s">
        <v>719</v>
      </c>
      <c r="P298">
        <v>2.5866399453363903E-5</v>
      </c>
      <c r="Q298" t="s">
        <v>432</v>
      </c>
      <c r="S298" t="s">
        <v>853</v>
      </c>
      <c r="T298" t="s">
        <v>719</v>
      </c>
      <c r="U298">
        <v>1.4360745993038709E-5</v>
      </c>
      <c r="V298" t="s">
        <v>432</v>
      </c>
      <c r="X298">
        <v>1.1415525114155251E-4</v>
      </c>
      <c r="Y298">
        <v>1.093901499142282E-4</v>
      </c>
      <c r="Z298" t="s">
        <v>719</v>
      </c>
      <c r="AA298" t="s">
        <v>855</v>
      </c>
      <c r="AC298" t="s">
        <v>861</v>
      </c>
      <c r="AD298" t="s">
        <v>719</v>
      </c>
      <c r="AE298">
        <v>6.8505646664520701E-5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30</v>
      </c>
      <c r="I299" t="s">
        <v>430</v>
      </c>
      <c r="J299" t="s">
        <v>720</v>
      </c>
      <c r="K299">
        <v>0</v>
      </c>
      <c r="L299" t="s">
        <v>432</v>
      </c>
      <c r="N299" t="s">
        <v>852</v>
      </c>
      <c r="O299" t="s">
        <v>720</v>
      </c>
      <c r="P299">
        <v>2.1366511781910699E-5</v>
      </c>
      <c r="Q299" t="s">
        <v>432</v>
      </c>
      <c r="S299" t="s">
        <v>853</v>
      </c>
      <c r="T299" t="s">
        <v>720</v>
      </c>
      <c r="U299">
        <v>1.1885527708447924E-5</v>
      </c>
      <c r="V299" t="s">
        <v>432</v>
      </c>
      <c r="X299">
        <v>1.1415525114155251E-4</v>
      </c>
      <c r="Y299">
        <v>7.9556472664893237E-5</v>
      </c>
      <c r="Z299" t="s">
        <v>720</v>
      </c>
      <c r="AA299" t="s">
        <v>855</v>
      </c>
      <c r="AC299" t="s">
        <v>861</v>
      </c>
      <c r="AD299" t="s">
        <v>720</v>
      </c>
      <c r="AE299">
        <v>7.1643947323933319E-5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30</v>
      </c>
      <c r="I300" t="s">
        <v>430</v>
      </c>
      <c r="J300" t="s">
        <v>721</v>
      </c>
      <c r="K300">
        <v>0</v>
      </c>
      <c r="L300" t="s">
        <v>432</v>
      </c>
      <c r="N300" t="s">
        <v>852</v>
      </c>
      <c r="O300" t="s">
        <v>721</v>
      </c>
      <c r="P300">
        <v>1.7913704545403605E-5</v>
      </c>
      <c r="Q300" t="s">
        <v>432</v>
      </c>
      <c r="S300" t="s">
        <v>853</v>
      </c>
      <c r="T300" t="s">
        <v>721</v>
      </c>
      <c r="U300">
        <v>1.1937092892798352E-5</v>
      </c>
      <c r="V300" t="s">
        <v>432</v>
      </c>
      <c r="X300">
        <v>1.1415525114155251E-4</v>
      </c>
      <c r="Y300">
        <v>5.6352501470966035E-5</v>
      </c>
      <c r="Z300" t="s">
        <v>721</v>
      </c>
      <c r="AA300" t="s">
        <v>855</v>
      </c>
      <c r="AC300" t="s">
        <v>861</v>
      </c>
      <c r="AD300" t="s">
        <v>721</v>
      </c>
      <c r="AE300">
        <v>7.5191473716999891E-5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30</v>
      </c>
      <c r="I301" t="s">
        <v>430</v>
      </c>
      <c r="J301" t="s">
        <v>722</v>
      </c>
      <c r="K301">
        <v>0</v>
      </c>
      <c r="L301" t="s">
        <v>432</v>
      </c>
      <c r="N301" t="s">
        <v>852</v>
      </c>
      <c r="O301" t="s">
        <v>722</v>
      </c>
      <c r="P301">
        <v>1.5267308501752361E-5</v>
      </c>
      <c r="Q301" t="s">
        <v>432</v>
      </c>
      <c r="S301" t="s">
        <v>853</v>
      </c>
      <c r="T301" t="s">
        <v>722</v>
      </c>
      <c r="U301">
        <v>1.2597159957729509E-5</v>
      </c>
      <c r="V301" t="s">
        <v>432</v>
      </c>
      <c r="X301">
        <v>1.1415525114155251E-4</v>
      </c>
      <c r="Y301">
        <v>2.9833677249334962E-5</v>
      </c>
      <c r="Z301" t="s">
        <v>722</v>
      </c>
      <c r="AA301" t="s">
        <v>855</v>
      </c>
      <c r="AC301" t="s">
        <v>861</v>
      </c>
      <c r="AD301" t="s">
        <v>722</v>
      </c>
      <c r="AE301">
        <v>8.1668622746357511E-5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30</v>
      </c>
      <c r="I302" t="s">
        <v>430</v>
      </c>
      <c r="J302" t="s">
        <v>723</v>
      </c>
      <c r="K302">
        <v>0</v>
      </c>
      <c r="L302" t="s">
        <v>432</v>
      </c>
      <c r="N302" t="s">
        <v>852</v>
      </c>
      <c r="O302" t="s">
        <v>723</v>
      </c>
      <c r="P302">
        <v>1.5801125990441357E-5</v>
      </c>
      <c r="Q302" t="s">
        <v>432</v>
      </c>
      <c r="S302" t="s">
        <v>853</v>
      </c>
      <c r="T302" t="s">
        <v>723</v>
      </c>
      <c r="U302">
        <v>1.5444050469556919E-5</v>
      </c>
      <c r="V302" t="s">
        <v>432</v>
      </c>
      <c r="X302">
        <v>1.1415525114155251E-4</v>
      </c>
      <c r="Y302">
        <v>2.1546544680075254E-5</v>
      </c>
      <c r="Z302" t="s">
        <v>723</v>
      </c>
      <c r="AA302" t="s">
        <v>855</v>
      </c>
      <c r="AC302" t="s">
        <v>861</v>
      </c>
      <c r="AD302" t="s">
        <v>723</v>
      </c>
      <c r="AE302">
        <v>8.5624019820979878E-5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30</v>
      </c>
      <c r="I303" t="s">
        <v>430</v>
      </c>
      <c r="J303" t="s">
        <v>724</v>
      </c>
      <c r="K303">
        <v>0</v>
      </c>
      <c r="L303" t="s">
        <v>432</v>
      </c>
      <c r="N303" t="s">
        <v>852</v>
      </c>
      <c r="O303" t="s">
        <v>724</v>
      </c>
      <c r="P303">
        <v>1.8543053610899532E-5</v>
      </c>
      <c r="Q303" t="s">
        <v>432</v>
      </c>
      <c r="S303" t="s">
        <v>853</v>
      </c>
      <c r="T303" t="s">
        <v>724</v>
      </c>
      <c r="U303">
        <v>1.933850095015407E-5</v>
      </c>
      <c r="V303" t="s">
        <v>432</v>
      </c>
      <c r="X303">
        <v>1.1415525114155251E-4</v>
      </c>
      <c r="Y303">
        <v>1.4916838624667481E-5</v>
      </c>
      <c r="Z303" t="s">
        <v>724</v>
      </c>
      <c r="AA303" t="s">
        <v>855</v>
      </c>
      <c r="AC303" t="s">
        <v>861</v>
      </c>
      <c r="AD303" t="s">
        <v>724</v>
      </c>
      <c r="AE303">
        <v>9.2285455935691601E-5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30</v>
      </c>
      <c r="I304" t="s">
        <v>430</v>
      </c>
      <c r="J304" t="s">
        <v>725</v>
      </c>
      <c r="K304">
        <v>0</v>
      </c>
      <c r="L304" t="s">
        <v>432</v>
      </c>
      <c r="N304" t="s">
        <v>852</v>
      </c>
      <c r="O304" t="s">
        <v>725</v>
      </c>
      <c r="P304">
        <v>2.0330475680273E-5</v>
      </c>
      <c r="Q304" t="s">
        <v>432</v>
      </c>
      <c r="S304" t="s">
        <v>853</v>
      </c>
      <c r="T304" t="s">
        <v>725</v>
      </c>
      <c r="U304">
        <v>2.5970891491343163E-5</v>
      </c>
      <c r="V304" t="s">
        <v>432</v>
      </c>
      <c r="X304">
        <v>1.1415525114155251E-4</v>
      </c>
      <c r="Y304">
        <v>1.6574265138519424E-5</v>
      </c>
      <c r="Z304" t="s">
        <v>725</v>
      </c>
      <c r="AA304" t="s">
        <v>855</v>
      </c>
      <c r="AC304" t="s">
        <v>861</v>
      </c>
      <c r="AD304" t="s">
        <v>725</v>
      </c>
      <c r="AE304">
        <v>9.2712297346622086E-5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30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1.9720637687269879E-5</v>
      </c>
      <c r="Q305" t="s">
        <v>432</v>
      </c>
      <c r="S305" t="s">
        <v>853</v>
      </c>
      <c r="T305" t="s">
        <v>726</v>
      </c>
      <c r="U305">
        <v>3.1821009781774124E-5</v>
      </c>
      <c r="V305" t="s">
        <v>432</v>
      </c>
      <c r="X305">
        <v>1.1415525114155251E-4</v>
      </c>
      <c r="Y305">
        <v>1.4585353321897093E-5</v>
      </c>
      <c r="Z305" t="s">
        <v>726</v>
      </c>
      <c r="AA305" t="s">
        <v>855</v>
      </c>
      <c r="AC305" t="s">
        <v>861</v>
      </c>
      <c r="AD305" t="s">
        <v>726</v>
      </c>
      <c r="AE305">
        <v>9.2942656203314714E-5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30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1.735833295154176E-5</v>
      </c>
      <c r="Q306" t="s">
        <v>432</v>
      </c>
      <c r="S306" t="s">
        <v>853</v>
      </c>
      <c r="T306" t="s">
        <v>727</v>
      </c>
      <c r="U306">
        <v>3.451880441669507E-5</v>
      </c>
      <c r="V306" t="s">
        <v>432</v>
      </c>
      <c r="X306">
        <v>1.1415525114155251E-4</v>
      </c>
      <c r="Y306">
        <v>2.1215059377304864E-5</v>
      </c>
      <c r="Z306" t="s">
        <v>727</v>
      </c>
      <c r="AA306" t="s">
        <v>855</v>
      </c>
      <c r="AC306" t="s">
        <v>861</v>
      </c>
      <c r="AD306" t="s">
        <v>727</v>
      </c>
      <c r="AE306">
        <v>9.266622557528356E-5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30</v>
      </c>
      <c r="I307" t="s">
        <v>430</v>
      </c>
      <c r="J307" t="s">
        <v>728</v>
      </c>
      <c r="K307">
        <v>1.0062895411672843E-5</v>
      </c>
      <c r="L307" t="s">
        <v>432</v>
      </c>
      <c r="N307" t="s">
        <v>852</v>
      </c>
      <c r="O307" t="s">
        <v>728</v>
      </c>
      <c r="P307">
        <v>1.6379843699039523E-5</v>
      </c>
      <c r="Q307" t="s">
        <v>432</v>
      </c>
      <c r="S307" t="s">
        <v>853</v>
      </c>
      <c r="T307" t="s">
        <v>728</v>
      </c>
      <c r="U307">
        <v>3.1257740278417182E-5</v>
      </c>
      <c r="V307" t="s">
        <v>432</v>
      </c>
      <c r="X307">
        <v>1.1415525114155251E-4</v>
      </c>
      <c r="Y307">
        <v>5.7678442682047593E-5</v>
      </c>
      <c r="Z307" t="s">
        <v>728</v>
      </c>
      <c r="AA307" t="s">
        <v>855</v>
      </c>
      <c r="AC307" t="s">
        <v>861</v>
      </c>
      <c r="AD307" t="s">
        <v>728</v>
      </c>
      <c r="AE307">
        <v>9.3865446682183439E-5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30</v>
      </c>
      <c r="I308" t="s">
        <v>430</v>
      </c>
      <c r="J308" t="s">
        <v>729</v>
      </c>
      <c r="K308">
        <v>6.0267520341356683E-5</v>
      </c>
      <c r="L308" t="s">
        <v>432</v>
      </c>
      <c r="N308" t="s">
        <v>852</v>
      </c>
      <c r="O308" t="s">
        <v>729</v>
      </c>
      <c r="P308">
        <v>1.5843689877332321E-5</v>
      </c>
      <c r="Q308" t="s">
        <v>432</v>
      </c>
      <c r="S308" t="s">
        <v>853</v>
      </c>
      <c r="T308" t="s">
        <v>729</v>
      </c>
      <c r="U308">
        <v>2.1437805047748078E-5</v>
      </c>
      <c r="V308" t="s">
        <v>432</v>
      </c>
      <c r="X308">
        <v>1.1415525114155251E-4</v>
      </c>
      <c r="Y308">
        <v>1.6905750441289813E-4</v>
      </c>
      <c r="Z308" t="s">
        <v>729</v>
      </c>
      <c r="AA308" t="s">
        <v>855</v>
      </c>
      <c r="AC308" t="s">
        <v>861</v>
      </c>
      <c r="AD308" t="s">
        <v>729</v>
      </c>
      <c r="AE308">
        <v>9.2900649588270782E-5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30</v>
      </c>
      <c r="I309" t="s">
        <v>430</v>
      </c>
      <c r="J309" t="s">
        <v>730</v>
      </c>
      <c r="K309">
        <v>1.2154509234839999E-4</v>
      </c>
      <c r="L309" t="s">
        <v>432</v>
      </c>
      <c r="N309" t="s">
        <v>852</v>
      </c>
      <c r="O309" t="s">
        <v>730</v>
      </c>
      <c r="P309">
        <v>1.3563245731404734E-5</v>
      </c>
      <c r="Q309" t="s">
        <v>432</v>
      </c>
      <c r="S309" t="s">
        <v>853</v>
      </c>
      <c r="T309" t="s">
        <v>730</v>
      </c>
      <c r="U309">
        <v>1.5501348741751632E-5</v>
      </c>
      <c r="V309" t="s">
        <v>432</v>
      </c>
      <c r="X309">
        <v>1.1415525114155251E-4</v>
      </c>
      <c r="Y309">
        <v>1.9060404909297337E-4</v>
      </c>
      <c r="Z309" t="s">
        <v>730</v>
      </c>
      <c r="AA309" t="s">
        <v>855</v>
      </c>
      <c r="AC309" t="s">
        <v>861</v>
      </c>
      <c r="AD309" t="s">
        <v>730</v>
      </c>
      <c r="AE309">
        <v>9.2900649588270742E-5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30</v>
      </c>
      <c r="I310" t="s">
        <v>430</v>
      </c>
      <c r="J310" t="s">
        <v>731</v>
      </c>
      <c r="K310">
        <v>1.7877053044099999E-4</v>
      </c>
      <c r="L310" t="s">
        <v>432</v>
      </c>
      <c r="N310" t="s">
        <v>852</v>
      </c>
      <c r="O310" t="s">
        <v>731</v>
      </c>
      <c r="P310">
        <v>1.6677434421079472E-5</v>
      </c>
      <c r="Q310" t="s">
        <v>432</v>
      </c>
      <c r="S310" t="s">
        <v>853</v>
      </c>
      <c r="T310" t="s">
        <v>731</v>
      </c>
      <c r="U310">
        <v>1.3199906294302287E-5</v>
      </c>
      <c r="V310" t="s">
        <v>432</v>
      </c>
      <c r="X310">
        <v>1.1415525114155251E-4</v>
      </c>
      <c r="Y310">
        <v>1.4585353321897094E-4</v>
      </c>
      <c r="Z310" t="s">
        <v>731</v>
      </c>
      <c r="AA310" t="s">
        <v>855</v>
      </c>
      <c r="AC310" t="s">
        <v>861</v>
      </c>
      <c r="AD310" t="s">
        <v>731</v>
      </c>
      <c r="AE310">
        <v>9.5423756595104219E-5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30</v>
      </c>
      <c r="I311" t="s">
        <v>430</v>
      </c>
      <c r="J311" t="s">
        <v>732</v>
      </c>
      <c r="K311">
        <v>2.1900290923110001E-4</v>
      </c>
      <c r="L311" t="s">
        <v>432</v>
      </c>
      <c r="N311" t="s">
        <v>852</v>
      </c>
      <c r="O311" t="s">
        <v>732</v>
      </c>
      <c r="P311">
        <v>2.0443243597158677E-5</v>
      </c>
      <c r="Q311" t="s">
        <v>432</v>
      </c>
      <c r="S311" t="s">
        <v>853</v>
      </c>
      <c r="T311" t="s">
        <v>732</v>
      </c>
      <c r="U311">
        <v>1.4204747985473184E-5</v>
      </c>
      <c r="V311" t="s">
        <v>432</v>
      </c>
      <c r="X311">
        <v>1.1415525114155251E-4</v>
      </c>
      <c r="Y311">
        <v>1.4452759200788939E-4</v>
      </c>
      <c r="Z311" t="s">
        <v>732</v>
      </c>
      <c r="AA311" t="s">
        <v>855</v>
      </c>
      <c r="AC311" t="s">
        <v>861</v>
      </c>
      <c r="AD311" t="s">
        <v>732</v>
      </c>
      <c r="AE311">
        <v>9.4727259816633516E-5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30</v>
      </c>
      <c r="I312" t="s">
        <v>430</v>
      </c>
      <c r="J312" t="s">
        <v>733</v>
      </c>
      <c r="K312">
        <v>2.5303597445419998E-4</v>
      </c>
      <c r="L312" t="s">
        <v>432</v>
      </c>
      <c r="N312" t="s">
        <v>852</v>
      </c>
      <c r="O312" t="s">
        <v>733</v>
      </c>
      <c r="P312">
        <v>2.3132087564966333E-5</v>
      </c>
      <c r="Q312" t="s">
        <v>432</v>
      </c>
      <c r="S312" t="s">
        <v>853</v>
      </c>
      <c r="T312" t="s">
        <v>733</v>
      </c>
      <c r="U312">
        <v>1.8007678148870466E-5</v>
      </c>
      <c r="V312" t="s">
        <v>432</v>
      </c>
      <c r="X312">
        <v>1.1415525114155251E-4</v>
      </c>
      <c r="Y312">
        <v>1.408812536774151E-4</v>
      </c>
      <c r="Z312" t="s">
        <v>733</v>
      </c>
      <c r="AA312" t="s">
        <v>855</v>
      </c>
      <c r="AC312" t="s">
        <v>861</v>
      </c>
      <c r="AD312" t="s">
        <v>733</v>
      </c>
      <c r="AE312">
        <v>9.4003661996199043E-5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30</v>
      </c>
      <c r="I313" t="s">
        <v>430</v>
      </c>
      <c r="J313" t="s">
        <v>734</v>
      </c>
      <c r="K313">
        <v>2.8109915375929998E-4</v>
      </c>
      <c r="L313" t="s">
        <v>432</v>
      </c>
      <c r="N313" t="s">
        <v>852</v>
      </c>
      <c r="O313" t="s">
        <v>734</v>
      </c>
      <c r="P313">
        <v>2.5602928470832512E-5</v>
      </c>
      <c r="Q313" t="s">
        <v>432</v>
      </c>
      <c r="S313" t="s">
        <v>853</v>
      </c>
      <c r="T313" t="s">
        <v>734</v>
      </c>
      <c r="U313">
        <v>2.2821482290085463E-5</v>
      </c>
      <c r="V313" t="s">
        <v>432</v>
      </c>
      <c r="X313">
        <v>1.1415525114155251E-4</v>
      </c>
      <c r="Y313">
        <v>1.4054976837464471E-4</v>
      </c>
      <c r="Z313" t="s">
        <v>734</v>
      </c>
      <c r="AA313" t="s">
        <v>855</v>
      </c>
      <c r="AC313" t="s">
        <v>861</v>
      </c>
      <c r="AD313" t="s">
        <v>734</v>
      </c>
      <c r="AE313">
        <v>9.3144558965945336E-5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30</v>
      </c>
      <c r="I314" t="s">
        <v>430</v>
      </c>
      <c r="J314" t="s">
        <v>735</v>
      </c>
      <c r="K314">
        <v>3.0022507163540002E-4</v>
      </c>
      <c r="L314" t="s">
        <v>432</v>
      </c>
      <c r="N314" t="s">
        <v>852</v>
      </c>
      <c r="O314" t="s">
        <v>735</v>
      </c>
      <c r="P314">
        <v>2.8160983244184275E-5</v>
      </c>
      <c r="Q314" t="s">
        <v>432</v>
      </c>
      <c r="S314" t="s">
        <v>853</v>
      </c>
      <c r="T314" t="s">
        <v>735</v>
      </c>
      <c r="U314">
        <v>2.8099364497132021E-5</v>
      </c>
      <c r="V314" t="s">
        <v>432</v>
      </c>
      <c r="X314">
        <v>1.1415525114155251E-4</v>
      </c>
      <c r="Y314">
        <v>1.4253868019126702E-4</v>
      </c>
      <c r="Z314" t="s">
        <v>735</v>
      </c>
      <c r="AA314" t="s">
        <v>855</v>
      </c>
      <c r="AC314" t="s">
        <v>861</v>
      </c>
      <c r="AD314" t="s">
        <v>735</v>
      </c>
      <c r="AE314">
        <v>9.2472453125242086E-5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30</v>
      </c>
      <c r="I315" t="s">
        <v>430</v>
      </c>
      <c r="J315" t="s">
        <v>736</v>
      </c>
      <c r="K315">
        <v>3.0532016624470001E-4</v>
      </c>
      <c r="L315" t="s">
        <v>432</v>
      </c>
      <c r="N315" t="s">
        <v>852</v>
      </c>
      <c r="O315" t="s">
        <v>736</v>
      </c>
      <c r="P315">
        <v>3.1602187507531169E-5</v>
      </c>
      <c r="Q315" t="s">
        <v>432</v>
      </c>
      <c r="S315" t="s">
        <v>853</v>
      </c>
      <c r="T315" t="s">
        <v>736</v>
      </c>
      <c r="U315">
        <v>3.3542978225106074E-5</v>
      </c>
      <c r="V315" t="s">
        <v>432</v>
      </c>
      <c r="X315">
        <v>1.1415525114155251E-4</v>
      </c>
      <c r="Y315">
        <v>1.4883690094390442E-4</v>
      </c>
      <c r="Z315" t="s">
        <v>736</v>
      </c>
      <c r="AA315" t="s">
        <v>855</v>
      </c>
      <c r="AC315" t="s">
        <v>861</v>
      </c>
      <c r="AD315" t="s">
        <v>736</v>
      </c>
      <c r="AE315">
        <v>9.0540148833220349E-5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30</v>
      </c>
      <c r="I316" t="s">
        <v>430</v>
      </c>
      <c r="J316" t="s">
        <v>737</v>
      </c>
      <c r="K316">
        <v>2.9539567418959998E-4</v>
      </c>
      <c r="L316" t="s">
        <v>432</v>
      </c>
      <c r="N316" t="s">
        <v>852</v>
      </c>
      <c r="O316" t="s">
        <v>737</v>
      </c>
      <c r="P316">
        <v>3.489154250129147E-5</v>
      </c>
      <c r="Q316" t="s">
        <v>432</v>
      </c>
      <c r="S316" t="s">
        <v>853</v>
      </c>
      <c r="T316" t="s">
        <v>737</v>
      </c>
      <c r="U316">
        <v>3.5892819062938087E-5</v>
      </c>
      <c r="V316" t="s">
        <v>432</v>
      </c>
      <c r="X316">
        <v>1.1415525114155251E-4</v>
      </c>
      <c r="Y316">
        <v>1.5049432745775637E-4</v>
      </c>
      <c r="Z316" t="s">
        <v>737</v>
      </c>
      <c r="AA316" t="s">
        <v>855</v>
      </c>
      <c r="AC316" t="s">
        <v>861</v>
      </c>
      <c r="AD316" t="s">
        <v>737</v>
      </c>
      <c r="AE316">
        <v>8.8785356366061753E-5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30</v>
      </c>
      <c r="I317" t="s">
        <v>430</v>
      </c>
      <c r="J317" t="s">
        <v>738</v>
      </c>
      <c r="K317">
        <v>2.9358254006879998E-4</v>
      </c>
      <c r="L317" t="s">
        <v>432</v>
      </c>
      <c r="N317" t="s">
        <v>852</v>
      </c>
      <c r="O317" t="s">
        <v>738</v>
      </c>
      <c r="P317">
        <v>3.7214349820562071E-5</v>
      </c>
      <c r="Q317" t="s">
        <v>432</v>
      </c>
      <c r="S317" t="s">
        <v>853</v>
      </c>
      <c r="T317" t="s">
        <v>738</v>
      </c>
      <c r="U317">
        <v>4.1294602969022268E-5</v>
      </c>
      <c r="V317" t="s">
        <v>432</v>
      </c>
      <c r="X317">
        <v>1.1415525114155251E-4</v>
      </c>
      <c r="Y317">
        <v>1.7237235744060203E-4</v>
      </c>
      <c r="Z317" t="s">
        <v>738</v>
      </c>
      <c r="AA317" t="s">
        <v>855</v>
      </c>
      <c r="AC317" t="s">
        <v>861</v>
      </c>
      <c r="AD317" t="s">
        <v>738</v>
      </c>
      <c r="AE317">
        <v>8.1153702949044568E-5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30</v>
      </c>
      <c r="I318" t="s">
        <v>430</v>
      </c>
      <c r="J318" t="s">
        <v>739</v>
      </c>
      <c r="K318">
        <v>2.6900595121910002E-4</v>
      </c>
      <c r="L318" t="s">
        <v>432</v>
      </c>
      <c r="N318" t="s">
        <v>852</v>
      </c>
      <c r="O318" t="s">
        <v>739</v>
      </c>
      <c r="P318">
        <v>3.6928263153501237E-5</v>
      </c>
      <c r="Q318" t="s">
        <v>432</v>
      </c>
      <c r="S318" t="s">
        <v>853</v>
      </c>
      <c r="T318" t="s">
        <v>739</v>
      </c>
      <c r="U318">
        <v>5.0224874244156437E-5</v>
      </c>
      <c r="V318" t="s">
        <v>432</v>
      </c>
      <c r="X318">
        <v>1.1415525114155251E-4</v>
      </c>
      <c r="Y318">
        <v>2.2209515285616027E-4</v>
      </c>
      <c r="Z318" t="s">
        <v>739</v>
      </c>
      <c r="AA318" t="s">
        <v>855</v>
      </c>
      <c r="AC318" t="s">
        <v>861</v>
      </c>
      <c r="AD318" t="s">
        <v>739</v>
      </c>
      <c r="AE318">
        <v>7.7870411715125424E-5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30</v>
      </c>
      <c r="I319" t="s">
        <v>430</v>
      </c>
      <c r="J319" t="s">
        <v>740</v>
      </c>
      <c r="K319">
        <v>2.144054384549E-4</v>
      </c>
      <c r="L319" t="s">
        <v>432</v>
      </c>
      <c r="N319" t="s">
        <v>852</v>
      </c>
      <c r="O319" t="s">
        <v>740</v>
      </c>
      <c r="P319">
        <v>3.5484801080666423E-5</v>
      </c>
      <c r="Q319" t="s">
        <v>432</v>
      </c>
      <c r="S319" t="s">
        <v>853</v>
      </c>
      <c r="T319" t="s">
        <v>740</v>
      </c>
      <c r="U319">
        <v>5.6511077062545183E-5</v>
      </c>
      <c r="V319" t="s">
        <v>432</v>
      </c>
      <c r="X319">
        <v>1.1415525114155251E-4</v>
      </c>
      <c r="Y319">
        <v>2.2209515285616027E-4</v>
      </c>
      <c r="Z319" t="s">
        <v>740</v>
      </c>
      <c r="AA319" t="s">
        <v>855</v>
      </c>
      <c r="AC319" t="s">
        <v>861</v>
      </c>
      <c r="AD319" t="s">
        <v>740</v>
      </c>
      <c r="AE319">
        <v>7.0355292778552758E-5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30</v>
      </c>
      <c r="I320" t="s">
        <v>430</v>
      </c>
      <c r="J320" t="s">
        <v>741</v>
      </c>
      <c r="K320">
        <v>1.4649652155500001E-4</v>
      </c>
      <c r="L320" t="s">
        <v>432</v>
      </c>
      <c r="N320" t="s">
        <v>852</v>
      </c>
      <c r="O320" t="s">
        <v>741</v>
      </c>
      <c r="P320">
        <v>3.1705194206063959E-5</v>
      </c>
      <c r="Q320" t="s">
        <v>432</v>
      </c>
      <c r="S320" t="s">
        <v>853</v>
      </c>
      <c r="T320" t="s">
        <v>741</v>
      </c>
      <c r="U320">
        <v>5.8174311537141708E-5</v>
      </c>
      <c r="V320" t="s">
        <v>432</v>
      </c>
      <c r="X320">
        <v>1.1415525114155251E-4</v>
      </c>
      <c r="Y320">
        <v>1.7237235744060203E-4</v>
      </c>
      <c r="Z320" t="s">
        <v>741</v>
      </c>
      <c r="AA320" t="s">
        <v>855</v>
      </c>
      <c r="AC320" t="s">
        <v>861</v>
      </c>
      <c r="AD320" t="s">
        <v>741</v>
      </c>
      <c r="AE320">
        <v>6.8131652285419731E-5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30</v>
      </c>
      <c r="I321" t="s">
        <v>430</v>
      </c>
      <c r="J321" t="s">
        <v>742</v>
      </c>
      <c r="K321">
        <v>6.7003477381470395E-5</v>
      </c>
      <c r="L321" t="s">
        <v>432</v>
      </c>
      <c r="N321" t="s">
        <v>852</v>
      </c>
      <c r="O321" t="s">
        <v>742</v>
      </c>
      <c r="P321">
        <v>3.0539361302029324E-5</v>
      </c>
      <c r="Q321" t="s">
        <v>432</v>
      </c>
      <c r="S321" t="s">
        <v>853</v>
      </c>
      <c r="T321" t="s">
        <v>742</v>
      </c>
      <c r="U321">
        <v>6.5373421290038295E-5</v>
      </c>
      <c r="V321" t="s">
        <v>432</v>
      </c>
      <c r="X321">
        <v>1.1415525114155251E-4</v>
      </c>
      <c r="Y321">
        <v>1.5579809230208258E-4</v>
      </c>
      <c r="Z321" t="s">
        <v>742</v>
      </c>
      <c r="AA321" t="s">
        <v>855</v>
      </c>
      <c r="AC321" t="s">
        <v>861</v>
      </c>
      <c r="AD321" t="s">
        <v>742</v>
      </c>
      <c r="AE321">
        <v>6.7981241502520413E-5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30</v>
      </c>
      <c r="I322" t="s">
        <v>430</v>
      </c>
      <c r="J322" t="s">
        <v>743</v>
      </c>
      <c r="K322">
        <v>0</v>
      </c>
      <c r="L322" t="s">
        <v>432</v>
      </c>
      <c r="N322" t="s">
        <v>852</v>
      </c>
      <c r="O322" t="s">
        <v>743</v>
      </c>
      <c r="P322">
        <v>3.0509609760587595E-5</v>
      </c>
      <c r="Q322" t="s">
        <v>432</v>
      </c>
      <c r="S322" t="s">
        <v>853</v>
      </c>
      <c r="T322" t="s">
        <v>743</v>
      </c>
      <c r="U322">
        <v>7.0728909746064673E-5</v>
      </c>
      <c r="V322" t="s">
        <v>432</v>
      </c>
      <c r="X322">
        <v>1.1415525114155251E-4</v>
      </c>
      <c r="Y322">
        <v>1.093901499142282E-4</v>
      </c>
      <c r="Z322" t="s">
        <v>743</v>
      </c>
      <c r="AA322" t="s">
        <v>855</v>
      </c>
      <c r="AC322" t="s">
        <v>861</v>
      </c>
      <c r="AD322" t="s">
        <v>743</v>
      </c>
      <c r="AE322">
        <v>7.030651090301785E-5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30</v>
      </c>
      <c r="I323" t="s">
        <v>430</v>
      </c>
      <c r="J323" t="s">
        <v>744</v>
      </c>
      <c r="K323">
        <v>0</v>
      </c>
      <c r="L323" t="s">
        <v>432</v>
      </c>
      <c r="N323" t="s">
        <v>852</v>
      </c>
      <c r="O323" t="s">
        <v>744</v>
      </c>
      <c r="P323">
        <v>3.0789035162144565E-5</v>
      </c>
      <c r="Q323" t="s">
        <v>432</v>
      </c>
      <c r="S323" t="s">
        <v>853</v>
      </c>
      <c r="T323" t="s">
        <v>744</v>
      </c>
      <c r="U323">
        <v>7.6777461662477033E-5</v>
      </c>
      <c r="V323" t="s">
        <v>432</v>
      </c>
      <c r="X323">
        <v>1.1415525114155251E-4</v>
      </c>
      <c r="Y323">
        <v>7.9556472664893237E-5</v>
      </c>
      <c r="Z323" t="s">
        <v>744</v>
      </c>
      <c r="AA323" t="s">
        <v>855</v>
      </c>
      <c r="AC323" t="s">
        <v>861</v>
      </c>
      <c r="AD323" t="s">
        <v>744</v>
      </c>
      <c r="AE323">
        <v>7.2429877540884665E-5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30</v>
      </c>
      <c r="I324" t="s">
        <v>430</v>
      </c>
      <c r="J324" t="s">
        <v>745</v>
      </c>
      <c r="K324">
        <v>0</v>
      </c>
      <c r="L324" t="s">
        <v>432</v>
      </c>
      <c r="N324" t="s">
        <v>852</v>
      </c>
      <c r="O324" t="s">
        <v>745</v>
      </c>
      <c r="P324">
        <v>3.0843099794681642E-5</v>
      </c>
      <c r="Q324" t="s">
        <v>432</v>
      </c>
      <c r="S324" t="s">
        <v>853</v>
      </c>
      <c r="T324" t="s">
        <v>745</v>
      </c>
      <c r="U324">
        <v>7.7721161662955128E-5</v>
      </c>
      <c r="V324" t="s">
        <v>432</v>
      </c>
      <c r="X324">
        <v>1.1415525114155251E-4</v>
      </c>
      <c r="Y324">
        <v>5.6352501470966035E-5</v>
      </c>
      <c r="Z324" t="s">
        <v>745</v>
      </c>
      <c r="AA324" t="s">
        <v>855</v>
      </c>
      <c r="AC324" t="s">
        <v>861</v>
      </c>
      <c r="AD324" t="s">
        <v>745</v>
      </c>
      <c r="AE324">
        <v>8.0332541377540239E-5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30</v>
      </c>
      <c r="I325" t="s">
        <v>430</v>
      </c>
      <c r="J325" t="s">
        <v>746</v>
      </c>
      <c r="K325">
        <v>0</v>
      </c>
      <c r="L325" t="s">
        <v>432</v>
      </c>
      <c r="N325" t="s">
        <v>852</v>
      </c>
      <c r="O325" t="s">
        <v>746</v>
      </c>
      <c r="P325">
        <v>3.18845574588555E-5</v>
      </c>
      <c r="Q325" t="s">
        <v>432</v>
      </c>
      <c r="S325" t="s">
        <v>853</v>
      </c>
      <c r="T325" t="s">
        <v>746</v>
      </c>
      <c r="U325">
        <v>7.769587123636099E-5</v>
      </c>
      <c r="V325" t="s">
        <v>432</v>
      </c>
      <c r="X325">
        <v>1.1415525114155251E-4</v>
      </c>
      <c r="Y325">
        <v>2.9833677249334962E-5</v>
      </c>
      <c r="Z325" t="s">
        <v>746</v>
      </c>
      <c r="AA325" t="s">
        <v>855</v>
      </c>
      <c r="AC325" t="s">
        <v>861</v>
      </c>
      <c r="AD325" t="s">
        <v>746</v>
      </c>
      <c r="AE325">
        <v>8.6308321130566814E-5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30</v>
      </c>
      <c r="I326" t="s">
        <v>430</v>
      </c>
      <c r="J326" t="s">
        <v>747</v>
      </c>
      <c r="K326">
        <v>0</v>
      </c>
      <c r="L326" t="s">
        <v>432</v>
      </c>
      <c r="N326" t="s">
        <v>852</v>
      </c>
      <c r="O326" t="s">
        <v>747</v>
      </c>
      <c r="P326">
        <v>3.3396587211886839E-5</v>
      </c>
      <c r="Q326" t="s">
        <v>432</v>
      </c>
      <c r="S326" t="s">
        <v>853</v>
      </c>
      <c r="T326" t="s">
        <v>747</v>
      </c>
      <c r="U326">
        <v>7.848423082843364E-5</v>
      </c>
      <c r="V326" t="s">
        <v>432</v>
      </c>
      <c r="X326">
        <v>1.1415525114155251E-4</v>
      </c>
      <c r="Y326">
        <v>2.1546544680075254E-5</v>
      </c>
      <c r="Z326" t="s">
        <v>747</v>
      </c>
      <c r="AA326" t="s">
        <v>855</v>
      </c>
      <c r="AC326" t="s">
        <v>861</v>
      </c>
      <c r="AD326" t="s">
        <v>747</v>
      </c>
      <c r="AE326">
        <v>8.6962811293993559E-5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30</v>
      </c>
      <c r="I327" t="s">
        <v>430</v>
      </c>
      <c r="J327" t="s">
        <v>748</v>
      </c>
      <c r="K327">
        <v>0</v>
      </c>
      <c r="L327" t="s">
        <v>432</v>
      </c>
      <c r="N327" t="s">
        <v>852</v>
      </c>
      <c r="O327" t="s">
        <v>748</v>
      </c>
      <c r="P327">
        <v>3.4854854609345153E-5</v>
      </c>
      <c r="Q327" t="s">
        <v>432</v>
      </c>
      <c r="S327" t="s">
        <v>853</v>
      </c>
      <c r="T327" t="s">
        <v>748</v>
      </c>
      <c r="U327">
        <v>7.8473491739133278E-5</v>
      </c>
      <c r="V327" t="s">
        <v>432</v>
      </c>
      <c r="X327">
        <v>1.1415525114155251E-4</v>
      </c>
      <c r="Y327">
        <v>1.4916838624667481E-5</v>
      </c>
      <c r="Z327" t="s">
        <v>748</v>
      </c>
      <c r="AA327" t="s">
        <v>855</v>
      </c>
      <c r="AC327" t="s">
        <v>861</v>
      </c>
      <c r="AD327" t="s">
        <v>748</v>
      </c>
      <c r="AE327">
        <v>9.3437250219154783E-5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30</v>
      </c>
      <c r="I328" t="s">
        <v>430</v>
      </c>
      <c r="J328" t="s">
        <v>749</v>
      </c>
      <c r="K328">
        <v>0</v>
      </c>
      <c r="L328" t="s">
        <v>432</v>
      </c>
      <c r="N328" t="s">
        <v>852</v>
      </c>
      <c r="O328" t="s">
        <v>749</v>
      </c>
      <c r="P328">
        <v>3.4588639946209659E-5</v>
      </c>
      <c r="Q328" t="s">
        <v>432</v>
      </c>
      <c r="S328" t="s">
        <v>853</v>
      </c>
      <c r="T328" t="s">
        <v>749</v>
      </c>
      <c r="U328">
        <v>7.4612336105787201E-5</v>
      </c>
      <c r="V328" t="s">
        <v>432</v>
      </c>
      <c r="X328">
        <v>1.1415525114155251E-4</v>
      </c>
      <c r="Y328">
        <v>1.6574265138519424E-5</v>
      </c>
      <c r="Z328" t="s">
        <v>749</v>
      </c>
      <c r="AA328" t="s">
        <v>855</v>
      </c>
      <c r="AC328" t="s">
        <v>861</v>
      </c>
      <c r="AD328" t="s">
        <v>749</v>
      </c>
      <c r="AE328">
        <v>9.4414242781951208E-5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30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3.3465982176322775E-5</v>
      </c>
      <c r="Q329" t="s">
        <v>432</v>
      </c>
      <c r="S329" t="s">
        <v>853</v>
      </c>
      <c r="T329" t="s">
        <v>750</v>
      </c>
      <c r="U329">
        <v>7.0750548353120274E-5</v>
      </c>
      <c r="V329" t="s">
        <v>432</v>
      </c>
      <c r="X329">
        <v>1.1415525114155251E-4</v>
      </c>
      <c r="Y329">
        <v>1.4585353321897093E-5</v>
      </c>
      <c r="Z329" t="s">
        <v>750</v>
      </c>
      <c r="AA329" t="s">
        <v>855</v>
      </c>
      <c r="AC329" t="s">
        <v>861</v>
      </c>
      <c r="AD329" t="s">
        <v>750</v>
      </c>
      <c r="AE329">
        <v>9.4982009611093639E-5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30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3.2895435624354883E-5</v>
      </c>
      <c r="Q330" t="s">
        <v>432</v>
      </c>
      <c r="S330" t="s">
        <v>853</v>
      </c>
      <c r="T330" t="s">
        <v>751</v>
      </c>
      <c r="U330">
        <v>6.8800271916713354E-5</v>
      </c>
      <c r="V330" t="s">
        <v>432</v>
      </c>
      <c r="X330">
        <v>1.1415525114155251E-4</v>
      </c>
      <c r="Y330">
        <v>2.1215059377304864E-5</v>
      </c>
      <c r="Z330" t="s">
        <v>751</v>
      </c>
      <c r="AA330" t="s">
        <v>855</v>
      </c>
      <c r="AC330" t="s">
        <v>861</v>
      </c>
      <c r="AD330" t="s">
        <v>751</v>
      </c>
      <c r="AE330">
        <v>9.4705578983062485E-5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30</v>
      </c>
      <c r="I331" t="s">
        <v>430</v>
      </c>
      <c r="J331" t="s">
        <v>752</v>
      </c>
      <c r="K331">
        <v>1.7948688292362058E-5</v>
      </c>
      <c r="L331" t="s">
        <v>432</v>
      </c>
      <c r="N331" t="s">
        <v>852</v>
      </c>
      <c r="O331" t="s">
        <v>752</v>
      </c>
      <c r="P331">
        <v>3.3176678828279675E-5</v>
      </c>
      <c r="Q331" t="s">
        <v>432</v>
      </c>
      <c r="S331" t="s">
        <v>853</v>
      </c>
      <c r="T331" t="s">
        <v>752</v>
      </c>
      <c r="U331">
        <v>7.1686887305068658E-5</v>
      </c>
      <c r="V331" t="s">
        <v>432</v>
      </c>
      <c r="X331">
        <v>1.1415525114155251E-4</v>
      </c>
      <c r="Y331">
        <v>5.7678442682047593E-5</v>
      </c>
      <c r="Z331" t="s">
        <v>752</v>
      </c>
      <c r="AA331" t="s">
        <v>855</v>
      </c>
      <c r="AC331" t="s">
        <v>861</v>
      </c>
      <c r="AD331" t="s">
        <v>752</v>
      </c>
      <c r="AE331">
        <v>9.443321351132587E-5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30</v>
      </c>
      <c r="I332" t="s">
        <v>430</v>
      </c>
      <c r="J332" t="s">
        <v>753</v>
      </c>
      <c r="K332">
        <v>8.4134433388771638E-5</v>
      </c>
      <c r="L332" t="s">
        <v>432</v>
      </c>
      <c r="N332" t="s">
        <v>852</v>
      </c>
      <c r="O332" t="s">
        <v>753</v>
      </c>
      <c r="P332">
        <v>3.3435468163765432E-5</v>
      </c>
      <c r="Q332" t="s">
        <v>432</v>
      </c>
      <c r="S332" t="s">
        <v>853</v>
      </c>
      <c r="T332" t="s">
        <v>753</v>
      </c>
      <c r="U332">
        <v>7.6265266902926588E-5</v>
      </c>
      <c r="V332" t="s">
        <v>432</v>
      </c>
      <c r="X332">
        <v>1.1415525114155251E-4</v>
      </c>
      <c r="Y332">
        <v>1.6905750441289813E-4</v>
      </c>
      <c r="Z332" t="s">
        <v>753</v>
      </c>
      <c r="AA332" t="s">
        <v>855</v>
      </c>
      <c r="AC332" t="s">
        <v>861</v>
      </c>
      <c r="AD332" t="s">
        <v>753</v>
      </c>
      <c r="AE332">
        <v>9.34684164174132E-5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30</v>
      </c>
      <c r="I333" t="s">
        <v>430</v>
      </c>
      <c r="J333" t="s">
        <v>754</v>
      </c>
      <c r="K333">
        <v>1.4725491541030001E-4</v>
      </c>
      <c r="L333" t="s">
        <v>432</v>
      </c>
      <c r="N333" t="s">
        <v>852</v>
      </c>
      <c r="O333" t="s">
        <v>754</v>
      </c>
      <c r="P333">
        <v>3.2366838585732533E-5</v>
      </c>
      <c r="Q333" t="s">
        <v>432</v>
      </c>
      <c r="S333" t="s">
        <v>853</v>
      </c>
      <c r="T333" t="s">
        <v>754</v>
      </c>
      <c r="U333">
        <v>7.8624656886407544E-5</v>
      </c>
      <c r="V333" t="s">
        <v>432</v>
      </c>
      <c r="X333">
        <v>1.1415525114155251E-4</v>
      </c>
      <c r="Y333">
        <v>1.9060404909297337E-4</v>
      </c>
      <c r="Z333" t="s">
        <v>754</v>
      </c>
      <c r="AA333" t="s">
        <v>855</v>
      </c>
      <c r="AC333" t="s">
        <v>861</v>
      </c>
      <c r="AD333" t="s">
        <v>754</v>
      </c>
      <c r="AE333">
        <v>9.34684164174132E-5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30</v>
      </c>
      <c r="I334" t="s">
        <v>430</v>
      </c>
      <c r="J334" t="s">
        <v>755</v>
      </c>
      <c r="K334">
        <v>2.0959684223910001E-4</v>
      </c>
      <c r="L334" t="s">
        <v>432</v>
      </c>
      <c r="N334" t="s">
        <v>852</v>
      </c>
      <c r="O334" t="s">
        <v>755</v>
      </c>
      <c r="P334">
        <v>3.5057423042758532E-5</v>
      </c>
      <c r="Q334" t="s">
        <v>432</v>
      </c>
      <c r="S334" t="s">
        <v>853</v>
      </c>
      <c r="T334" t="s">
        <v>755</v>
      </c>
      <c r="U334">
        <v>7.96618911989302E-5</v>
      </c>
      <c r="V334" t="s">
        <v>432</v>
      </c>
      <c r="X334">
        <v>1.1415525114155251E-4</v>
      </c>
      <c r="Y334">
        <v>1.4585353321897094E-4</v>
      </c>
      <c r="Z334" t="s">
        <v>755</v>
      </c>
      <c r="AA334" t="s">
        <v>855</v>
      </c>
      <c r="AC334" t="s">
        <v>861</v>
      </c>
      <c r="AD334" t="s">
        <v>755</v>
      </c>
      <c r="AE334">
        <v>9.6449531033435538E-5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30</v>
      </c>
      <c r="I335" t="s">
        <v>430</v>
      </c>
      <c r="J335" t="s">
        <v>756</v>
      </c>
      <c r="K335">
        <v>2.5790344653539999E-4</v>
      </c>
      <c r="L335" t="s">
        <v>432</v>
      </c>
      <c r="N335" t="s">
        <v>852</v>
      </c>
      <c r="O335" t="s">
        <v>756</v>
      </c>
      <c r="P335">
        <v>3.7473632378953488E-5</v>
      </c>
      <c r="Q335" t="s">
        <v>432</v>
      </c>
      <c r="S335" t="s">
        <v>853</v>
      </c>
      <c r="T335" t="s">
        <v>756</v>
      </c>
      <c r="U335">
        <v>8.0892701613289694E-5</v>
      </c>
      <c r="V335" t="s">
        <v>432</v>
      </c>
      <c r="X335">
        <v>1.1415525114155251E-4</v>
      </c>
      <c r="Y335">
        <v>1.4452759200788939E-4</v>
      </c>
      <c r="Z335" t="s">
        <v>756</v>
      </c>
      <c r="AA335" t="s">
        <v>855</v>
      </c>
      <c r="AC335" t="s">
        <v>861</v>
      </c>
      <c r="AD335" t="s">
        <v>756</v>
      </c>
      <c r="AE335">
        <v>9.4727259816633556E-5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30</v>
      </c>
      <c r="I336" t="s">
        <v>430</v>
      </c>
      <c r="J336" t="s">
        <v>757</v>
      </c>
      <c r="K336">
        <v>3.0112093329539999E-4</v>
      </c>
      <c r="L336" t="s">
        <v>432</v>
      </c>
      <c r="N336" t="s">
        <v>852</v>
      </c>
      <c r="O336" t="s">
        <v>757</v>
      </c>
      <c r="P336">
        <v>4.0895034166920887E-5</v>
      </c>
      <c r="Q336" t="s">
        <v>432</v>
      </c>
      <c r="S336" t="s">
        <v>853</v>
      </c>
      <c r="T336" t="s">
        <v>757</v>
      </c>
      <c r="U336">
        <v>7.9420697091726758E-5</v>
      </c>
      <c r="V336" t="s">
        <v>432</v>
      </c>
      <c r="X336">
        <v>1.1415525114155251E-4</v>
      </c>
      <c r="Y336">
        <v>1.408812536774151E-4</v>
      </c>
      <c r="Z336" t="s">
        <v>757</v>
      </c>
      <c r="AA336" t="s">
        <v>855</v>
      </c>
      <c r="AC336" t="s">
        <v>861</v>
      </c>
      <c r="AD336" t="s">
        <v>757</v>
      </c>
      <c r="AE336">
        <v>9.4717774451946225E-5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30</v>
      </c>
      <c r="I337" t="s">
        <v>430</v>
      </c>
      <c r="J337" t="s">
        <v>758</v>
      </c>
      <c r="K337">
        <v>3.2078617075490001E-4</v>
      </c>
      <c r="L337" t="s">
        <v>432</v>
      </c>
      <c r="N337" t="s">
        <v>852</v>
      </c>
      <c r="O337" t="s">
        <v>758</v>
      </c>
      <c r="P337">
        <v>4.5991518206008602E-5</v>
      </c>
      <c r="Q337" t="s">
        <v>432</v>
      </c>
      <c r="S337" t="s">
        <v>853</v>
      </c>
      <c r="T337" t="s">
        <v>758</v>
      </c>
      <c r="U337">
        <v>8.1224832702301704E-5</v>
      </c>
      <c r="V337" t="s">
        <v>432</v>
      </c>
      <c r="X337">
        <v>1.1415525114155251E-4</v>
      </c>
      <c r="Y337">
        <v>1.4054976837464471E-4</v>
      </c>
      <c r="Z337" t="s">
        <v>758</v>
      </c>
      <c r="AA337" t="s">
        <v>855</v>
      </c>
      <c r="AC337" t="s">
        <v>861</v>
      </c>
      <c r="AD337" t="s">
        <v>758</v>
      </c>
      <c r="AE337">
        <v>9.3831570379728654E-5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30</v>
      </c>
      <c r="I338" t="s">
        <v>430</v>
      </c>
      <c r="J338" t="s">
        <v>759</v>
      </c>
      <c r="K338">
        <v>3.2483760560240001E-4</v>
      </c>
      <c r="L338" t="s">
        <v>432</v>
      </c>
      <c r="N338" t="s">
        <v>852</v>
      </c>
      <c r="O338" t="s">
        <v>759</v>
      </c>
      <c r="P338">
        <v>5.3072035505931368E-5</v>
      </c>
      <c r="Q338" t="s">
        <v>432</v>
      </c>
      <c r="S338" t="s">
        <v>853</v>
      </c>
      <c r="T338" t="s">
        <v>759</v>
      </c>
      <c r="U338">
        <v>8.5283603001032763E-5</v>
      </c>
      <c r="V338" t="s">
        <v>432</v>
      </c>
      <c r="X338">
        <v>1.1415525114155251E-4</v>
      </c>
      <c r="Y338">
        <v>1.4253868019126702E-4</v>
      </c>
      <c r="Z338" t="s">
        <v>759</v>
      </c>
      <c r="AA338" t="s">
        <v>855</v>
      </c>
      <c r="AC338" t="s">
        <v>861</v>
      </c>
      <c r="AD338" t="s">
        <v>759</v>
      </c>
      <c r="AE338">
        <v>9.3159464539025431E-5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30</v>
      </c>
      <c r="I339" t="s">
        <v>430</v>
      </c>
      <c r="J339" t="s">
        <v>760</v>
      </c>
      <c r="K339">
        <v>3.359169878039E-4</v>
      </c>
      <c r="L339" t="s">
        <v>432</v>
      </c>
      <c r="N339" t="s">
        <v>852</v>
      </c>
      <c r="O339" t="s">
        <v>760</v>
      </c>
      <c r="P339">
        <v>5.9789882684546426E-5</v>
      </c>
      <c r="Q339" t="s">
        <v>432</v>
      </c>
      <c r="S339" t="s">
        <v>853</v>
      </c>
      <c r="T339" t="s">
        <v>760</v>
      </c>
      <c r="U339">
        <v>9.2239737832114981E-5</v>
      </c>
      <c r="V339" t="s">
        <v>432</v>
      </c>
      <c r="X339">
        <v>1.1415525114155251E-4</v>
      </c>
      <c r="Y339">
        <v>1.4883690094390442E-4</v>
      </c>
      <c r="Z339" t="s">
        <v>760</v>
      </c>
      <c r="AA339" t="s">
        <v>855</v>
      </c>
      <c r="AC339" t="s">
        <v>861</v>
      </c>
      <c r="AD339" t="s">
        <v>760</v>
      </c>
      <c r="AE339">
        <v>9.1227160247003681E-5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30</v>
      </c>
      <c r="I340" t="s">
        <v>430</v>
      </c>
      <c r="J340" t="s">
        <v>761</v>
      </c>
      <c r="K340">
        <v>3.2516082286119998E-4</v>
      </c>
      <c r="L340" t="s">
        <v>432</v>
      </c>
      <c r="N340" t="s">
        <v>852</v>
      </c>
      <c r="O340" t="s">
        <v>761</v>
      </c>
      <c r="P340">
        <v>6.4081249565248362E-5</v>
      </c>
      <c r="Q340" t="s">
        <v>432</v>
      </c>
      <c r="S340" t="s">
        <v>853</v>
      </c>
      <c r="T340" t="s">
        <v>761</v>
      </c>
      <c r="U340">
        <v>9.8254205018590034E-5</v>
      </c>
      <c r="V340" t="s">
        <v>432</v>
      </c>
      <c r="X340">
        <v>1.1415525114155251E-4</v>
      </c>
      <c r="Y340">
        <v>1.5049432745775637E-4</v>
      </c>
      <c r="Z340" t="s">
        <v>761</v>
      </c>
      <c r="AA340" t="s">
        <v>855</v>
      </c>
      <c r="AC340" t="s">
        <v>861</v>
      </c>
      <c r="AD340" t="s">
        <v>761</v>
      </c>
      <c r="AE340">
        <v>8.9033330900030886E-5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30</v>
      </c>
      <c r="I341" t="s">
        <v>430</v>
      </c>
      <c r="J341" t="s">
        <v>762</v>
      </c>
      <c r="K341">
        <v>2.9752166816009997E-4</v>
      </c>
      <c r="L341" t="s">
        <v>432</v>
      </c>
      <c r="N341" t="s">
        <v>852</v>
      </c>
      <c r="O341" t="s">
        <v>762</v>
      </c>
      <c r="P341">
        <v>7.1121318524661154E-5</v>
      </c>
      <c r="Q341" t="s">
        <v>432</v>
      </c>
      <c r="S341" t="s">
        <v>853</v>
      </c>
      <c r="T341" t="s">
        <v>762</v>
      </c>
      <c r="U341">
        <v>1.0437160312759999E-4</v>
      </c>
      <c r="V341" t="s">
        <v>432</v>
      </c>
      <c r="X341">
        <v>1.1415525114155251E-4</v>
      </c>
      <c r="Y341">
        <v>1.7237235744060203E-4</v>
      </c>
      <c r="Z341" t="s">
        <v>762</v>
      </c>
      <c r="AA341" t="s">
        <v>855</v>
      </c>
      <c r="AC341" t="s">
        <v>861</v>
      </c>
      <c r="AD341" t="s">
        <v>762</v>
      </c>
      <c r="AE341">
        <v>8.6882863220200221E-5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30</v>
      </c>
      <c r="I342" t="s">
        <v>430</v>
      </c>
      <c r="J342" t="s">
        <v>763</v>
      </c>
      <c r="K342">
        <v>2.5048633106070003E-4</v>
      </c>
      <c r="L342" t="s">
        <v>432</v>
      </c>
      <c r="N342" t="s">
        <v>852</v>
      </c>
      <c r="O342" t="s">
        <v>763</v>
      </c>
      <c r="P342">
        <v>7.7666348627498287E-5</v>
      </c>
      <c r="Q342" t="s">
        <v>432</v>
      </c>
      <c r="S342" t="s">
        <v>853</v>
      </c>
      <c r="T342" t="s">
        <v>763</v>
      </c>
      <c r="U342">
        <v>1.1100682780969999E-4</v>
      </c>
      <c r="V342" t="s">
        <v>432</v>
      </c>
      <c r="X342">
        <v>1.1415525114155251E-4</v>
      </c>
      <c r="Y342">
        <v>2.2209515285616027E-4</v>
      </c>
      <c r="Z342" t="s">
        <v>763</v>
      </c>
      <c r="AA342" t="s">
        <v>855</v>
      </c>
      <c r="AC342" t="s">
        <v>861</v>
      </c>
      <c r="AD342" t="s">
        <v>763</v>
      </c>
      <c r="AE342">
        <v>8.3183570992136148E-5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30</v>
      </c>
      <c r="I343" t="s">
        <v>430</v>
      </c>
      <c r="J343" t="s">
        <v>764</v>
      </c>
      <c r="K343">
        <v>1.831592043923E-4</v>
      </c>
      <c r="L343" t="s">
        <v>432</v>
      </c>
      <c r="N343" t="s">
        <v>852</v>
      </c>
      <c r="O343" t="s">
        <v>764</v>
      </c>
      <c r="P343">
        <v>7.7030349187947084E-5</v>
      </c>
      <c r="Q343" t="s">
        <v>432</v>
      </c>
      <c r="S343" t="s">
        <v>853</v>
      </c>
      <c r="T343" t="s">
        <v>764</v>
      </c>
      <c r="U343">
        <v>1.162853007408E-4</v>
      </c>
      <c r="V343" t="s">
        <v>432</v>
      </c>
      <c r="X343">
        <v>1.1415525114155251E-4</v>
      </c>
      <c r="Y343">
        <v>2.2209515285616027E-4</v>
      </c>
      <c r="Z343" t="s">
        <v>764</v>
      </c>
      <c r="AA343" t="s">
        <v>855</v>
      </c>
      <c r="AC343" t="s">
        <v>861</v>
      </c>
      <c r="AD343" t="s">
        <v>764</v>
      </c>
      <c r="AE343">
        <v>7.7343296448928754E-5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30</v>
      </c>
      <c r="I344" t="s">
        <v>430</v>
      </c>
      <c r="J344" t="s">
        <v>765</v>
      </c>
      <c r="K344">
        <v>1.164036053556E-4</v>
      </c>
      <c r="L344" t="s">
        <v>432</v>
      </c>
      <c r="N344" t="s">
        <v>852</v>
      </c>
      <c r="O344" t="s">
        <v>765</v>
      </c>
      <c r="P344">
        <v>6.9897065208620742E-5</v>
      </c>
      <c r="Q344" t="s">
        <v>432</v>
      </c>
      <c r="S344" t="s">
        <v>853</v>
      </c>
      <c r="T344" t="s">
        <v>765</v>
      </c>
      <c r="U344">
        <v>1.146734098223E-4</v>
      </c>
      <c r="V344" t="s">
        <v>432</v>
      </c>
      <c r="X344">
        <v>1.1415525114155251E-4</v>
      </c>
      <c r="Y344">
        <v>1.7237235744060203E-4</v>
      </c>
      <c r="Z344" t="s">
        <v>765</v>
      </c>
      <c r="AA344" t="s">
        <v>855</v>
      </c>
      <c r="AC344" t="s">
        <v>861</v>
      </c>
      <c r="AD344" t="s">
        <v>765</v>
      </c>
      <c r="AE344">
        <v>7.7916483486463936E-5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30</v>
      </c>
      <c r="I345" t="s">
        <v>430</v>
      </c>
      <c r="J345" t="s">
        <v>766</v>
      </c>
      <c r="K345">
        <v>4.9827402164439679E-5</v>
      </c>
      <c r="L345" t="s">
        <v>432</v>
      </c>
      <c r="N345" t="s">
        <v>852</v>
      </c>
      <c r="O345" t="s">
        <v>766</v>
      </c>
      <c r="P345">
        <v>5.7612185128130589E-5</v>
      </c>
      <c r="Q345" t="s">
        <v>432</v>
      </c>
      <c r="S345" t="s">
        <v>853</v>
      </c>
      <c r="T345" t="s">
        <v>766</v>
      </c>
      <c r="U345">
        <v>1.102691897179E-4</v>
      </c>
      <c r="V345" t="s">
        <v>432</v>
      </c>
      <c r="X345">
        <v>1.1415525114155251E-4</v>
      </c>
      <c r="Y345">
        <v>1.5579809230208258E-4</v>
      </c>
      <c r="Z345" t="s">
        <v>766</v>
      </c>
      <c r="AA345" t="s">
        <v>855</v>
      </c>
      <c r="AC345" t="s">
        <v>861</v>
      </c>
      <c r="AD345" t="s">
        <v>766</v>
      </c>
      <c r="AE345">
        <v>7.8728159693280933E-5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30</v>
      </c>
      <c r="I346" t="s">
        <v>430</v>
      </c>
      <c r="J346" t="s">
        <v>767</v>
      </c>
      <c r="K346">
        <v>0</v>
      </c>
      <c r="L346" t="s">
        <v>432</v>
      </c>
      <c r="N346" t="s">
        <v>852</v>
      </c>
      <c r="O346" t="s">
        <v>767</v>
      </c>
      <c r="P346">
        <v>5.5838534313719073E-5</v>
      </c>
      <c r="Q346" t="s">
        <v>432</v>
      </c>
      <c r="S346" t="s">
        <v>853</v>
      </c>
      <c r="T346" t="s">
        <v>767</v>
      </c>
      <c r="U346">
        <v>1.072429645431E-4</v>
      </c>
      <c r="V346" t="s">
        <v>432</v>
      </c>
      <c r="X346">
        <v>1.1415525114155251E-4</v>
      </c>
      <c r="Y346">
        <v>1.093901499142282E-4</v>
      </c>
      <c r="Z346" t="s">
        <v>767</v>
      </c>
      <c r="AA346" t="s">
        <v>855</v>
      </c>
      <c r="AC346" t="s">
        <v>861</v>
      </c>
      <c r="AD346" t="s">
        <v>767</v>
      </c>
      <c r="AE346">
        <v>8.2134760668135573E-5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33</v>
      </c>
      <c r="I347" t="s">
        <v>430</v>
      </c>
      <c r="J347" t="s">
        <v>768</v>
      </c>
      <c r="K347">
        <v>0</v>
      </c>
      <c r="L347" t="s">
        <v>432</v>
      </c>
      <c r="N347" t="s">
        <v>852</v>
      </c>
      <c r="O347" t="s">
        <v>768</v>
      </c>
      <c r="P347">
        <v>5.4411456474696026E-5</v>
      </c>
      <c r="Q347" t="s">
        <v>432</v>
      </c>
      <c r="S347" t="s">
        <v>853</v>
      </c>
      <c r="T347" t="s">
        <v>768</v>
      </c>
      <c r="U347">
        <v>1.0583770585679999E-4</v>
      </c>
      <c r="V347" t="s">
        <v>432</v>
      </c>
      <c r="X347">
        <v>1.1415525114155251E-4</v>
      </c>
      <c r="Y347">
        <v>7.9556472664893237E-5</v>
      </c>
      <c r="Z347" t="s">
        <v>768</v>
      </c>
      <c r="AA347" t="s">
        <v>855</v>
      </c>
      <c r="AC347" t="s">
        <v>861</v>
      </c>
      <c r="AD347" t="s">
        <v>768</v>
      </c>
      <c r="AE347">
        <v>8.9926310232739406E-5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33</v>
      </c>
      <c r="I348" t="s">
        <v>430</v>
      </c>
      <c r="J348" t="s">
        <v>769</v>
      </c>
      <c r="K348">
        <v>0</v>
      </c>
      <c r="L348" t="s">
        <v>432</v>
      </c>
      <c r="N348" t="s">
        <v>852</v>
      </c>
      <c r="O348" t="s">
        <v>769</v>
      </c>
      <c r="P348">
        <v>5.4925225889927281E-5</v>
      </c>
      <c r="Q348" t="s">
        <v>432</v>
      </c>
      <c r="S348" t="s">
        <v>853</v>
      </c>
      <c r="T348" t="s">
        <v>769</v>
      </c>
      <c r="U348">
        <v>1.04033261397E-4</v>
      </c>
      <c r="V348" t="s">
        <v>432</v>
      </c>
      <c r="X348">
        <v>1.1415525114155251E-4</v>
      </c>
      <c r="Y348">
        <v>5.6352501470966035E-5</v>
      </c>
      <c r="Z348" t="s">
        <v>769</v>
      </c>
      <c r="AA348" t="s">
        <v>855</v>
      </c>
      <c r="AC348" t="s">
        <v>861</v>
      </c>
      <c r="AD348" t="s">
        <v>769</v>
      </c>
      <c r="AE348">
        <v>1.0058786014131381E-4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33</v>
      </c>
      <c r="I349" t="s">
        <v>430</v>
      </c>
      <c r="J349" t="s">
        <v>770</v>
      </c>
      <c r="K349">
        <v>0</v>
      </c>
      <c r="L349" t="s">
        <v>432</v>
      </c>
      <c r="N349" t="s">
        <v>852</v>
      </c>
      <c r="O349" t="s">
        <v>770</v>
      </c>
      <c r="P349">
        <v>5.422527001618548E-5</v>
      </c>
      <c r="Q349" t="s">
        <v>432</v>
      </c>
      <c r="S349" t="s">
        <v>853</v>
      </c>
      <c r="T349" t="s">
        <v>770</v>
      </c>
      <c r="U349">
        <v>9.8536532905266566E-5</v>
      </c>
      <c r="V349" t="s">
        <v>432</v>
      </c>
      <c r="X349">
        <v>1.1415525114155251E-4</v>
      </c>
      <c r="Y349">
        <v>2.9833677249334962E-5</v>
      </c>
      <c r="Z349" t="s">
        <v>770</v>
      </c>
      <c r="AA349" t="s">
        <v>855</v>
      </c>
      <c r="AC349" t="s">
        <v>861</v>
      </c>
      <c r="AD349" t="s">
        <v>770</v>
      </c>
      <c r="AE349">
        <v>1.1315732340414252E-4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33</v>
      </c>
      <c r="I350" t="s">
        <v>430</v>
      </c>
      <c r="J350" t="s">
        <v>771</v>
      </c>
      <c r="K350">
        <v>0</v>
      </c>
      <c r="L350" t="s">
        <v>432</v>
      </c>
      <c r="N350" t="s">
        <v>852</v>
      </c>
      <c r="O350" t="s">
        <v>771</v>
      </c>
      <c r="P350">
        <v>5.3708835076819389E-5</v>
      </c>
      <c r="Q350" t="s">
        <v>432</v>
      </c>
      <c r="S350" t="s">
        <v>853</v>
      </c>
      <c r="T350" t="s">
        <v>771</v>
      </c>
      <c r="U350">
        <v>9.5187147988508406E-5</v>
      </c>
      <c r="V350" t="s">
        <v>432</v>
      </c>
      <c r="X350">
        <v>1.1415525114155251E-4</v>
      </c>
      <c r="Y350">
        <v>2.1546544680075254E-5</v>
      </c>
      <c r="Z350" t="s">
        <v>771</v>
      </c>
      <c r="AA350" t="s">
        <v>855</v>
      </c>
      <c r="AC350" t="s">
        <v>861</v>
      </c>
      <c r="AD350" t="s">
        <v>771</v>
      </c>
      <c r="AE350">
        <v>1.1658967036886279E-4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33</v>
      </c>
      <c r="I351" t="s">
        <v>430</v>
      </c>
      <c r="J351" t="s">
        <v>772</v>
      </c>
      <c r="K351">
        <v>0</v>
      </c>
      <c r="L351" t="s">
        <v>432</v>
      </c>
      <c r="N351" t="s">
        <v>852</v>
      </c>
      <c r="O351" t="s">
        <v>772</v>
      </c>
      <c r="P351">
        <v>5.4003098633467297E-5</v>
      </c>
      <c r="Q351" t="s">
        <v>432</v>
      </c>
      <c r="S351" t="s">
        <v>853</v>
      </c>
      <c r="T351" t="s">
        <v>772</v>
      </c>
      <c r="U351">
        <v>8.9031198472792992E-5</v>
      </c>
      <c r="V351" t="s">
        <v>432</v>
      </c>
      <c r="X351">
        <v>1.1415525114155251E-4</v>
      </c>
      <c r="Y351">
        <v>1.4916838624667481E-5</v>
      </c>
      <c r="Z351" t="s">
        <v>772</v>
      </c>
      <c r="AA351" t="s">
        <v>855</v>
      </c>
      <c r="AC351" t="s">
        <v>861</v>
      </c>
      <c r="AD351" t="s">
        <v>772</v>
      </c>
      <c r="AE351">
        <v>1.180395761139282E-4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33</v>
      </c>
      <c r="I352" t="s">
        <v>430</v>
      </c>
      <c r="J352" t="s">
        <v>773</v>
      </c>
      <c r="K352">
        <v>0</v>
      </c>
      <c r="L352" t="s">
        <v>432</v>
      </c>
      <c r="N352" t="s">
        <v>852</v>
      </c>
      <c r="O352" t="s">
        <v>773</v>
      </c>
      <c r="P352">
        <v>5.0981150257701659E-5</v>
      </c>
      <c r="Q352" t="s">
        <v>432</v>
      </c>
      <c r="S352" t="s">
        <v>853</v>
      </c>
      <c r="T352" t="s">
        <v>773</v>
      </c>
      <c r="U352">
        <v>7.5442036479540567E-5</v>
      </c>
      <c r="V352" t="s">
        <v>432</v>
      </c>
      <c r="X352">
        <v>1.1415525114155251E-4</v>
      </c>
      <c r="Y352">
        <v>1.6574265138519424E-5</v>
      </c>
      <c r="Z352" t="s">
        <v>773</v>
      </c>
      <c r="AA352" t="s">
        <v>855</v>
      </c>
      <c r="AC352" t="s">
        <v>861</v>
      </c>
      <c r="AD352" t="s">
        <v>773</v>
      </c>
      <c r="AE352">
        <v>1.2108573323066374E-4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33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4.7534702226546703E-5</v>
      </c>
      <c r="Q353" t="s">
        <v>432</v>
      </c>
      <c r="S353" t="s">
        <v>853</v>
      </c>
      <c r="T353" t="s">
        <v>774</v>
      </c>
      <c r="U353">
        <v>6.3984709095849749E-5</v>
      </c>
      <c r="V353" t="s">
        <v>432</v>
      </c>
      <c r="X353">
        <v>1.1415525114155251E-4</v>
      </c>
      <c r="Y353">
        <v>1.4585353321897093E-5</v>
      </c>
      <c r="Z353" t="s">
        <v>774</v>
      </c>
      <c r="AA353" t="s">
        <v>855</v>
      </c>
      <c r="AC353" t="s">
        <v>861</v>
      </c>
      <c r="AD353" t="s">
        <v>774</v>
      </c>
      <c r="AE353">
        <v>1.2192722058364097E-4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33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4.5526762154441783E-5</v>
      </c>
      <c r="Q354" t="s">
        <v>432</v>
      </c>
      <c r="S354" t="s">
        <v>853</v>
      </c>
      <c r="T354" t="s">
        <v>775</v>
      </c>
      <c r="U354">
        <v>5.4615890733465513E-5</v>
      </c>
      <c r="V354" t="s">
        <v>432</v>
      </c>
      <c r="X354">
        <v>1.1415525114155251E-4</v>
      </c>
      <c r="Y354">
        <v>2.1215059377304864E-5</v>
      </c>
      <c r="Z354" t="s">
        <v>775</v>
      </c>
      <c r="AA354" t="s">
        <v>855</v>
      </c>
      <c r="AC354" t="s">
        <v>861</v>
      </c>
      <c r="AD354" t="s">
        <v>775</v>
      </c>
      <c r="AE354">
        <v>1.2221584668055586E-4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33</v>
      </c>
      <c r="I355" t="s">
        <v>430</v>
      </c>
      <c r="J355" t="s">
        <v>776</v>
      </c>
      <c r="K355">
        <v>2.6229468819237188E-5</v>
      </c>
      <c r="L355" t="s">
        <v>432</v>
      </c>
      <c r="N355" t="s">
        <v>852</v>
      </c>
      <c r="O355" t="s">
        <v>776</v>
      </c>
      <c r="P355">
        <v>4.3953938006746926E-5</v>
      </c>
      <c r="Q355" t="s">
        <v>432</v>
      </c>
      <c r="S355" t="s">
        <v>853</v>
      </c>
      <c r="T355" t="s">
        <v>776</v>
      </c>
      <c r="U355">
        <v>4.765517213053202E-5</v>
      </c>
      <c r="V355" t="s">
        <v>432</v>
      </c>
      <c r="X355">
        <v>1.1415525114155251E-4</v>
      </c>
      <c r="Y355">
        <v>5.7678442682047593E-5</v>
      </c>
      <c r="Z355" t="s">
        <v>776</v>
      </c>
      <c r="AA355" t="s">
        <v>855</v>
      </c>
      <c r="AC355" t="s">
        <v>861</v>
      </c>
      <c r="AD355" t="s">
        <v>776</v>
      </c>
      <c r="AE355">
        <v>1.2374705555151278E-4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33</v>
      </c>
      <c r="I356" t="s">
        <v>430</v>
      </c>
      <c r="J356" t="s">
        <v>777</v>
      </c>
      <c r="K356">
        <v>7.9612118110525832E-5</v>
      </c>
      <c r="L356" t="s">
        <v>432</v>
      </c>
      <c r="N356" t="s">
        <v>852</v>
      </c>
      <c r="O356" t="s">
        <v>777</v>
      </c>
      <c r="P356">
        <v>4.0073694871671563E-5</v>
      </c>
      <c r="Q356" t="s">
        <v>432</v>
      </c>
      <c r="S356" t="s">
        <v>853</v>
      </c>
      <c r="T356" t="s">
        <v>777</v>
      </c>
      <c r="U356">
        <v>4.5290145864794522E-5</v>
      </c>
      <c r="V356" t="s">
        <v>432</v>
      </c>
      <c r="X356">
        <v>1.1415525114155251E-4</v>
      </c>
      <c r="Y356">
        <v>1.6905750441289813E-4</v>
      </c>
      <c r="Z356" t="s">
        <v>777</v>
      </c>
      <c r="AA356" t="s">
        <v>855</v>
      </c>
      <c r="AC356" t="s">
        <v>861</v>
      </c>
      <c r="AD356" t="s">
        <v>777</v>
      </c>
      <c r="AE356">
        <v>1.2250989298586351E-4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33</v>
      </c>
      <c r="I357" t="s">
        <v>430</v>
      </c>
      <c r="J357" t="s">
        <v>778</v>
      </c>
      <c r="K357">
        <v>1.4124996143320001E-4</v>
      </c>
      <c r="L357" t="s">
        <v>432</v>
      </c>
      <c r="N357" t="s">
        <v>852</v>
      </c>
      <c r="O357" t="s">
        <v>778</v>
      </c>
      <c r="P357">
        <v>3.0441614218662543E-5</v>
      </c>
      <c r="Q357" t="s">
        <v>432</v>
      </c>
      <c r="S357" t="s">
        <v>853</v>
      </c>
      <c r="T357" t="s">
        <v>778</v>
      </c>
      <c r="U357">
        <v>4.2222949423692561E-5</v>
      </c>
      <c r="V357" t="s">
        <v>432</v>
      </c>
      <c r="X357">
        <v>1.1415525114155251E-4</v>
      </c>
      <c r="Y357">
        <v>1.9060404909297337E-4</v>
      </c>
      <c r="Z357" t="s">
        <v>778</v>
      </c>
      <c r="AA357" t="s">
        <v>855</v>
      </c>
      <c r="AC357" t="s">
        <v>861</v>
      </c>
      <c r="AD357" t="s">
        <v>778</v>
      </c>
      <c r="AE357">
        <v>1.2187030839551691E-4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33</v>
      </c>
      <c r="I358" t="s">
        <v>430</v>
      </c>
      <c r="J358" t="s">
        <v>779</v>
      </c>
      <c r="K358">
        <v>1.989712422987E-4</v>
      </c>
      <c r="L358" t="s">
        <v>432</v>
      </c>
      <c r="N358" t="s">
        <v>852</v>
      </c>
      <c r="O358" t="s">
        <v>779</v>
      </c>
      <c r="P358">
        <v>3.0703992344628332E-5</v>
      </c>
      <c r="Q358" t="s">
        <v>432</v>
      </c>
      <c r="S358" t="s">
        <v>853</v>
      </c>
      <c r="T358" t="s">
        <v>779</v>
      </c>
      <c r="U358">
        <v>3.9384958253281372E-5</v>
      </c>
      <c r="V358" t="s">
        <v>432</v>
      </c>
      <c r="X358">
        <v>1.1415525114155251E-4</v>
      </c>
      <c r="Y358">
        <v>1.4585353321897094E-4</v>
      </c>
      <c r="Z358" t="s">
        <v>779</v>
      </c>
      <c r="AA358" t="s">
        <v>855</v>
      </c>
      <c r="AC358" t="s">
        <v>861</v>
      </c>
      <c r="AD358" t="s">
        <v>779</v>
      </c>
      <c r="AE358">
        <v>1.1983231003983619E-4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33</v>
      </c>
      <c r="I359" t="s">
        <v>430</v>
      </c>
      <c r="J359" t="s">
        <v>780</v>
      </c>
      <c r="K359">
        <v>2.5254455527490001E-4</v>
      </c>
      <c r="L359" t="s">
        <v>432</v>
      </c>
      <c r="N359" t="s">
        <v>852</v>
      </c>
      <c r="O359" t="s">
        <v>780</v>
      </c>
      <c r="P359">
        <v>3.1842957834878772E-5</v>
      </c>
      <c r="Q359" t="s">
        <v>432</v>
      </c>
      <c r="S359" t="s">
        <v>853</v>
      </c>
      <c r="T359" t="s">
        <v>780</v>
      </c>
      <c r="U359">
        <v>4.0723695639676691E-5</v>
      </c>
      <c r="V359" t="s">
        <v>432</v>
      </c>
      <c r="X359">
        <v>1.1415525114155251E-4</v>
      </c>
      <c r="Y359">
        <v>1.4452759200788939E-4</v>
      </c>
      <c r="Z359" t="s">
        <v>780</v>
      </c>
      <c r="AA359" t="s">
        <v>855</v>
      </c>
      <c r="AC359" t="s">
        <v>861</v>
      </c>
      <c r="AD359" t="s">
        <v>780</v>
      </c>
      <c r="AE359">
        <v>1.187184572151224E-4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33</v>
      </c>
      <c r="I360" t="s">
        <v>430</v>
      </c>
      <c r="J360" t="s">
        <v>781</v>
      </c>
      <c r="K360">
        <v>2.9786011221450001E-4</v>
      </c>
      <c r="L360" t="s">
        <v>432</v>
      </c>
      <c r="N360" t="s">
        <v>852</v>
      </c>
      <c r="O360" t="s">
        <v>781</v>
      </c>
      <c r="P360">
        <v>3.5006563108890419E-5</v>
      </c>
      <c r="Q360" t="s">
        <v>432</v>
      </c>
      <c r="S360" t="s">
        <v>853</v>
      </c>
      <c r="T360" t="s">
        <v>781</v>
      </c>
      <c r="U360">
        <v>4.8792112242893897E-5</v>
      </c>
      <c r="V360" t="s">
        <v>432</v>
      </c>
      <c r="X360">
        <v>1.1415525114155251E-4</v>
      </c>
      <c r="Y360">
        <v>1.408812536774151E-4</v>
      </c>
      <c r="Z360" t="s">
        <v>781</v>
      </c>
      <c r="AA360" t="s">
        <v>855</v>
      </c>
      <c r="AC360" t="s">
        <v>861</v>
      </c>
      <c r="AD360" t="s">
        <v>781</v>
      </c>
      <c r="AE360">
        <v>1.1713846646863056E-4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33</v>
      </c>
      <c r="I361" t="s">
        <v>430</v>
      </c>
      <c r="J361" t="s">
        <v>782</v>
      </c>
      <c r="K361">
        <v>3.2070257354229999E-4</v>
      </c>
      <c r="L361" t="s">
        <v>432</v>
      </c>
      <c r="N361" t="s">
        <v>852</v>
      </c>
      <c r="O361" t="s">
        <v>782</v>
      </c>
      <c r="P361">
        <v>3.8177852601894051E-5</v>
      </c>
      <c r="Q361" t="s">
        <v>432</v>
      </c>
      <c r="S361" t="s">
        <v>853</v>
      </c>
      <c r="T361" t="s">
        <v>782</v>
      </c>
      <c r="U361">
        <v>5.5771797102301846E-5</v>
      </c>
      <c r="V361" t="s">
        <v>432</v>
      </c>
      <c r="X361">
        <v>1.1415525114155251E-4</v>
      </c>
      <c r="Y361">
        <v>1.4054976837464471E-4</v>
      </c>
      <c r="Z361" t="s">
        <v>782</v>
      </c>
      <c r="AA361" t="s">
        <v>855</v>
      </c>
      <c r="AC361" t="s">
        <v>861</v>
      </c>
      <c r="AD361" t="s">
        <v>782</v>
      </c>
      <c r="AE361">
        <v>1.1415193164421543E-4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33</v>
      </c>
      <c r="I362" t="s">
        <v>430</v>
      </c>
      <c r="J362" t="s">
        <v>783</v>
      </c>
      <c r="K362">
        <v>3.2793443929729997E-4</v>
      </c>
      <c r="L362" t="s">
        <v>432</v>
      </c>
      <c r="N362" t="s">
        <v>852</v>
      </c>
      <c r="O362" t="s">
        <v>783</v>
      </c>
      <c r="P362">
        <v>4.1422461809387617E-5</v>
      </c>
      <c r="Q362" t="s">
        <v>432</v>
      </c>
      <c r="S362" t="s">
        <v>853</v>
      </c>
      <c r="T362" t="s">
        <v>783</v>
      </c>
      <c r="U362">
        <v>5.9650777048768713E-5</v>
      </c>
      <c r="V362" t="s">
        <v>432</v>
      </c>
      <c r="X362">
        <v>1.1415525114155251E-4</v>
      </c>
      <c r="Y362">
        <v>1.4253868019126702E-4</v>
      </c>
      <c r="Z362" t="s">
        <v>783</v>
      </c>
      <c r="AA362" t="s">
        <v>855</v>
      </c>
      <c r="AC362" t="s">
        <v>861</v>
      </c>
      <c r="AD362" t="s">
        <v>783</v>
      </c>
      <c r="AE362">
        <v>1.1133613338417251E-4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33</v>
      </c>
      <c r="I363" t="s">
        <v>430</v>
      </c>
      <c r="J363" t="s">
        <v>784</v>
      </c>
      <c r="K363">
        <v>3.2154376164550001E-4</v>
      </c>
      <c r="L363" t="s">
        <v>432</v>
      </c>
      <c r="N363" t="s">
        <v>852</v>
      </c>
      <c r="O363" t="s">
        <v>784</v>
      </c>
      <c r="P363">
        <v>4.4948223227486128E-5</v>
      </c>
      <c r="Q363" t="s">
        <v>432</v>
      </c>
      <c r="S363" t="s">
        <v>853</v>
      </c>
      <c r="T363" t="s">
        <v>784</v>
      </c>
      <c r="U363">
        <v>6.0259041126923766E-5</v>
      </c>
      <c r="V363" t="s">
        <v>432</v>
      </c>
      <c r="X363">
        <v>1.1415525114155251E-4</v>
      </c>
      <c r="Y363">
        <v>1.4883690094390442E-4</v>
      </c>
      <c r="Z363" t="s">
        <v>784</v>
      </c>
      <c r="AA363" t="s">
        <v>855</v>
      </c>
      <c r="AC363" t="s">
        <v>861</v>
      </c>
      <c r="AD363" t="s">
        <v>784</v>
      </c>
      <c r="AE363">
        <v>1.0421939976446829E-4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33</v>
      </c>
      <c r="I364" t="s">
        <v>430</v>
      </c>
      <c r="J364" t="s">
        <v>785</v>
      </c>
      <c r="K364">
        <v>3.0470138313509998E-4</v>
      </c>
      <c r="L364" t="s">
        <v>432</v>
      </c>
      <c r="N364" t="s">
        <v>852</v>
      </c>
      <c r="O364" t="s">
        <v>785</v>
      </c>
      <c r="P364">
        <v>4.5838311877978647E-5</v>
      </c>
      <c r="Q364" t="s">
        <v>432</v>
      </c>
      <c r="S364" t="s">
        <v>853</v>
      </c>
      <c r="T364" t="s">
        <v>785</v>
      </c>
      <c r="U364">
        <v>5.6745396423737857E-5</v>
      </c>
      <c r="V364" t="s">
        <v>432</v>
      </c>
      <c r="X364">
        <v>1.1415525114155251E-4</v>
      </c>
      <c r="Y364">
        <v>1.5049432745775637E-4</v>
      </c>
      <c r="Z364" t="s">
        <v>785</v>
      </c>
      <c r="AA364" t="s">
        <v>855</v>
      </c>
      <c r="AC364" t="s">
        <v>861</v>
      </c>
      <c r="AD364" t="s">
        <v>785</v>
      </c>
      <c r="AE364">
        <v>9.7639266775648086E-5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33</v>
      </c>
      <c r="I365" t="s">
        <v>430</v>
      </c>
      <c r="J365" t="s">
        <v>786</v>
      </c>
      <c r="K365">
        <v>2.7972667724869999E-4</v>
      </c>
      <c r="L365" t="s">
        <v>432</v>
      </c>
      <c r="N365" t="s">
        <v>852</v>
      </c>
      <c r="O365" t="s">
        <v>786</v>
      </c>
      <c r="P365">
        <v>4.4037400427017687E-5</v>
      </c>
      <c r="Q365" t="s">
        <v>432</v>
      </c>
      <c r="S365" t="s">
        <v>853</v>
      </c>
      <c r="T365" t="s">
        <v>786</v>
      </c>
      <c r="U365">
        <v>5.271851592454801E-5</v>
      </c>
      <c r="V365" t="s">
        <v>432</v>
      </c>
      <c r="X365">
        <v>1.1415525114155251E-4</v>
      </c>
      <c r="Y365">
        <v>1.7237235744060203E-4</v>
      </c>
      <c r="Z365" t="s">
        <v>786</v>
      </c>
      <c r="AA365" t="s">
        <v>855</v>
      </c>
      <c r="AC365" t="s">
        <v>861</v>
      </c>
      <c r="AD365" t="s">
        <v>786</v>
      </c>
      <c r="AE365">
        <v>8.6934355199931511E-5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33</v>
      </c>
      <c r="I366" t="s">
        <v>430</v>
      </c>
      <c r="J366" t="s">
        <v>787</v>
      </c>
      <c r="K366">
        <v>2.4579000291440002E-4</v>
      </c>
      <c r="L366" t="s">
        <v>432</v>
      </c>
      <c r="N366" t="s">
        <v>852</v>
      </c>
      <c r="O366" t="s">
        <v>787</v>
      </c>
      <c r="P366">
        <v>4.2487297145071442E-5</v>
      </c>
      <c r="Q366" t="s">
        <v>432</v>
      </c>
      <c r="S366" t="s">
        <v>853</v>
      </c>
      <c r="T366" t="s">
        <v>787</v>
      </c>
      <c r="U366">
        <v>5.1427196967876072E-5</v>
      </c>
      <c r="V366" t="s">
        <v>432</v>
      </c>
      <c r="X366">
        <v>1.1415525114155251E-4</v>
      </c>
      <c r="Y366">
        <v>2.2209515285616027E-4</v>
      </c>
      <c r="Z366" t="s">
        <v>787</v>
      </c>
      <c r="AA366" t="s">
        <v>855</v>
      </c>
      <c r="AC366" t="s">
        <v>861</v>
      </c>
      <c r="AD366" t="s">
        <v>787</v>
      </c>
      <c r="AE366">
        <v>8.4684968716932846E-5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33</v>
      </c>
      <c r="I367" t="s">
        <v>430</v>
      </c>
      <c r="J367" t="s">
        <v>788</v>
      </c>
      <c r="K367">
        <v>1.9013345691299999E-4</v>
      </c>
      <c r="L367" t="s">
        <v>432</v>
      </c>
      <c r="N367" t="s">
        <v>852</v>
      </c>
      <c r="O367" t="s">
        <v>788</v>
      </c>
      <c r="P367">
        <v>4.055093465917993E-5</v>
      </c>
      <c r="Q367" t="s">
        <v>432</v>
      </c>
      <c r="S367" t="s">
        <v>853</v>
      </c>
      <c r="T367" t="s">
        <v>788</v>
      </c>
      <c r="U367">
        <v>5.3333532173533613E-5</v>
      </c>
      <c r="V367" t="s">
        <v>432</v>
      </c>
      <c r="X367">
        <v>1.1415525114155251E-4</v>
      </c>
      <c r="Y367">
        <v>2.2209515285616027E-4</v>
      </c>
      <c r="Z367" t="s">
        <v>788</v>
      </c>
      <c r="AA367" t="s">
        <v>855</v>
      </c>
      <c r="AC367" t="s">
        <v>861</v>
      </c>
      <c r="AD367" t="s">
        <v>788</v>
      </c>
      <c r="AE367">
        <v>7.9115704593363842E-5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33</v>
      </c>
      <c r="I368" t="s">
        <v>430</v>
      </c>
      <c r="J368" t="s">
        <v>789</v>
      </c>
      <c r="K368">
        <v>1.258057557699E-4</v>
      </c>
      <c r="L368" t="s">
        <v>432</v>
      </c>
      <c r="N368" t="s">
        <v>852</v>
      </c>
      <c r="O368" t="s">
        <v>789</v>
      </c>
      <c r="P368">
        <v>3.8867438090544079E-5</v>
      </c>
      <c r="Q368" t="s">
        <v>432</v>
      </c>
      <c r="S368" t="s">
        <v>853</v>
      </c>
      <c r="T368" t="s">
        <v>789</v>
      </c>
      <c r="U368">
        <v>5.6320121883409997E-5</v>
      </c>
      <c r="V368" t="s">
        <v>432</v>
      </c>
      <c r="X368">
        <v>1.1415525114155251E-4</v>
      </c>
      <c r="Y368">
        <v>1.7237235744060203E-4</v>
      </c>
      <c r="Z368" t="s">
        <v>789</v>
      </c>
      <c r="AA368" t="s">
        <v>855</v>
      </c>
      <c r="AC368" t="s">
        <v>861</v>
      </c>
      <c r="AD368" t="s">
        <v>789</v>
      </c>
      <c r="AE368">
        <v>7.9485633816170245E-5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33</v>
      </c>
      <c r="I369" t="s">
        <v>430</v>
      </c>
      <c r="J369" t="s">
        <v>790</v>
      </c>
      <c r="K369">
        <v>5.670868714356421E-5</v>
      </c>
      <c r="L369" t="s">
        <v>432</v>
      </c>
      <c r="N369" t="s">
        <v>852</v>
      </c>
      <c r="O369" t="s">
        <v>790</v>
      </c>
      <c r="P369">
        <v>3.603893955981604E-5</v>
      </c>
      <c r="Q369" t="s">
        <v>432</v>
      </c>
      <c r="S369" t="s">
        <v>853</v>
      </c>
      <c r="T369" t="s">
        <v>790</v>
      </c>
      <c r="U369">
        <v>4.8942997879475333E-5</v>
      </c>
      <c r="V369" t="s">
        <v>432</v>
      </c>
      <c r="X369">
        <v>1.1415525114155251E-4</v>
      </c>
      <c r="Y369">
        <v>1.5579809230208258E-4</v>
      </c>
      <c r="Z369" t="s">
        <v>790</v>
      </c>
      <c r="AA369" t="s">
        <v>855</v>
      </c>
      <c r="AC369" t="s">
        <v>861</v>
      </c>
      <c r="AD369" t="s">
        <v>790</v>
      </c>
      <c r="AE369">
        <v>8.0789193934630929E-5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33</v>
      </c>
      <c r="I370" t="s">
        <v>430</v>
      </c>
      <c r="J370" t="s">
        <v>791</v>
      </c>
      <c r="K370">
        <v>0</v>
      </c>
      <c r="L370" t="s">
        <v>432</v>
      </c>
      <c r="N370" t="s">
        <v>852</v>
      </c>
      <c r="O370" t="s">
        <v>791</v>
      </c>
      <c r="P370">
        <v>3.3100288473329932E-5</v>
      </c>
      <c r="Q370" t="s">
        <v>432</v>
      </c>
      <c r="S370" t="s">
        <v>853</v>
      </c>
      <c r="T370" t="s">
        <v>791</v>
      </c>
      <c r="U370">
        <v>4.6397297310313192E-5</v>
      </c>
      <c r="V370" t="s">
        <v>432</v>
      </c>
      <c r="X370">
        <v>1.1415525114155251E-4</v>
      </c>
      <c r="Y370">
        <v>1.093901499142282E-4</v>
      </c>
      <c r="Z370" t="s">
        <v>791</v>
      </c>
      <c r="AA370" t="s">
        <v>855</v>
      </c>
      <c r="AC370" t="s">
        <v>861</v>
      </c>
      <c r="AD370" t="s">
        <v>791</v>
      </c>
      <c r="AE370">
        <v>8.4638896945594307E-5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0</v>
      </c>
      <c r="L371" t="s">
        <v>432</v>
      </c>
      <c r="N371" t="s">
        <v>852</v>
      </c>
      <c r="O371" t="s">
        <v>792</v>
      </c>
      <c r="P371">
        <v>2.9130937964367269E-5</v>
      </c>
      <c r="Q371" t="s">
        <v>432</v>
      </c>
      <c r="S371" t="s">
        <v>853</v>
      </c>
      <c r="T371" t="s">
        <v>792</v>
      </c>
      <c r="U371">
        <v>3.9719100615692532E-5</v>
      </c>
      <c r="V371" t="s">
        <v>432</v>
      </c>
      <c r="X371">
        <v>1.1415525114155251E-4</v>
      </c>
      <c r="Y371">
        <v>7.9556472664893237E-5</v>
      </c>
      <c r="Z371" t="s">
        <v>792</v>
      </c>
      <c r="AA371" t="s">
        <v>855</v>
      </c>
      <c r="AC371" t="s">
        <v>861</v>
      </c>
      <c r="AD371" t="s">
        <v>792</v>
      </c>
      <c r="AE371">
        <v>9.1364020508921074E-5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0</v>
      </c>
      <c r="L372" t="s">
        <v>432</v>
      </c>
      <c r="N372" t="s">
        <v>852</v>
      </c>
      <c r="O372" t="s">
        <v>793</v>
      </c>
      <c r="P372">
        <v>2.6270905455687432E-5</v>
      </c>
      <c r="Q372" t="s">
        <v>432</v>
      </c>
      <c r="S372" t="s">
        <v>853</v>
      </c>
      <c r="T372" t="s">
        <v>793</v>
      </c>
      <c r="U372">
        <v>3.5570378121192628E-5</v>
      </c>
      <c r="V372" t="s">
        <v>432</v>
      </c>
      <c r="X372">
        <v>1.1415525114155251E-4</v>
      </c>
      <c r="Y372">
        <v>5.6352501470966035E-5</v>
      </c>
      <c r="Z372" t="s">
        <v>793</v>
      </c>
      <c r="AA372" t="s">
        <v>855</v>
      </c>
      <c r="AC372" t="s">
        <v>861</v>
      </c>
      <c r="AD372" t="s">
        <v>793</v>
      </c>
      <c r="AE372">
        <v>1.0436574539107304E-4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0</v>
      </c>
      <c r="L373" t="s">
        <v>432</v>
      </c>
      <c r="N373" t="s">
        <v>852</v>
      </c>
      <c r="O373" t="s">
        <v>794</v>
      </c>
      <c r="P373">
        <v>2.3869520365583801E-5</v>
      </c>
      <c r="Q373" t="s">
        <v>432</v>
      </c>
      <c r="S373" t="s">
        <v>853</v>
      </c>
      <c r="T373" t="s">
        <v>794</v>
      </c>
      <c r="U373">
        <v>3.1128533311061692E-5</v>
      </c>
      <c r="V373" t="s">
        <v>432</v>
      </c>
      <c r="X373">
        <v>1.1415525114155251E-4</v>
      </c>
      <c r="Y373">
        <v>2.9833677249334962E-5</v>
      </c>
      <c r="Z373" t="s">
        <v>794</v>
      </c>
      <c r="AA373" t="s">
        <v>855</v>
      </c>
      <c r="AC373" t="s">
        <v>861</v>
      </c>
      <c r="AD373" t="s">
        <v>794</v>
      </c>
      <c r="AE373">
        <v>1.1503271550804023E-4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2.031890316112234E-2</v>
      </c>
      <c r="L374" t="s">
        <v>432</v>
      </c>
      <c r="N374" t="s">
        <v>852</v>
      </c>
      <c r="O374" t="s">
        <v>795</v>
      </c>
      <c r="P374">
        <v>0.14675403103853135</v>
      </c>
      <c r="Q374" t="s">
        <v>432</v>
      </c>
      <c r="S374" t="s">
        <v>853</v>
      </c>
      <c r="T374" t="s">
        <v>795</v>
      </c>
      <c r="U374">
        <v>0.15895923905298734</v>
      </c>
      <c r="V374" t="s">
        <v>432</v>
      </c>
      <c r="X374">
        <v>0.16621004566210046</v>
      </c>
      <c r="Y374">
        <v>9.2124406434129738E-2</v>
      </c>
      <c r="Z374" t="s">
        <v>795</v>
      </c>
      <c r="AA374" t="s">
        <v>855</v>
      </c>
      <c r="AC374" t="s">
        <v>861</v>
      </c>
      <c r="AD374" t="s">
        <v>795</v>
      </c>
      <c r="AE374">
        <v>0.19482836176131524</v>
      </c>
      <c r="AG374" t="s">
        <v>13</v>
      </c>
      <c r="AH374" t="s">
        <v>795</v>
      </c>
      <c r="AI374">
        <v>0.31371628720152445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3.1625086835808482E-2</v>
      </c>
      <c r="L375" t="s">
        <v>432</v>
      </c>
      <c r="N375" t="s">
        <v>852</v>
      </c>
      <c r="O375" t="s">
        <v>796</v>
      </c>
      <c r="P375">
        <v>1.5831784741342832E-2</v>
      </c>
      <c r="Q375" t="s">
        <v>432</v>
      </c>
      <c r="S375" t="s">
        <v>853</v>
      </c>
      <c r="T375" t="s">
        <v>796</v>
      </c>
      <c r="U375">
        <v>1.856058480833022E-2</v>
      </c>
      <c r="V375" t="s">
        <v>432</v>
      </c>
      <c r="X375">
        <v>2.0776255707762557E-2</v>
      </c>
      <c r="Y375">
        <v>2.6545343045852716E-2</v>
      </c>
      <c r="Z375" t="s">
        <v>796</v>
      </c>
      <c r="AA375" t="s">
        <v>855</v>
      </c>
      <c r="AC375" t="s">
        <v>861</v>
      </c>
      <c r="AD375" t="s">
        <v>796</v>
      </c>
      <c r="AE375">
        <v>2.4638643608323164E-2</v>
      </c>
      <c r="AG375" t="s">
        <v>13</v>
      </c>
      <c r="AH375" t="s">
        <v>796</v>
      </c>
      <c r="AI375">
        <v>0.28956318254149482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4.3154341434305112E-2</v>
      </c>
      <c r="L376" t="s">
        <v>432</v>
      </c>
      <c r="N376" t="s">
        <v>852</v>
      </c>
      <c r="O376" t="s">
        <v>797</v>
      </c>
      <c r="P376">
        <v>1.6578653728352554E-2</v>
      </c>
      <c r="Q376" t="s">
        <v>432</v>
      </c>
      <c r="S376" t="s">
        <v>853</v>
      </c>
      <c r="T376" t="s">
        <v>797</v>
      </c>
      <c r="U376">
        <v>1.8823152954763125E-2</v>
      </c>
      <c r="V376" t="s">
        <v>432</v>
      </c>
      <c r="X376">
        <v>2.0776255707762557E-2</v>
      </c>
      <c r="Y376">
        <v>2.630402174543587E-2</v>
      </c>
      <c r="Z376" t="s">
        <v>797</v>
      </c>
      <c r="AA376" t="s">
        <v>855</v>
      </c>
      <c r="AC376" t="s">
        <v>861</v>
      </c>
      <c r="AD376" t="s">
        <v>797</v>
      </c>
      <c r="AE376">
        <v>2.4558499051975602E-2</v>
      </c>
      <c r="AG376" t="s">
        <v>13</v>
      </c>
      <c r="AH376" t="s">
        <v>797</v>
      </c>
      <c r="AI376">
        <v>0.27957837754413828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0.14999993235118106</v>
      </c>
      <c r="L377" t="s">
        <v>432</v>
      </c>
      <c r="N377" t="s">
        <v>852</v>
      </c>
      <c r="O377" t="s">
        <v>798</v>
      </c>
      <c r="P377">
        <v>5.6027437311807281E-2</v>
      </c>
      <c r="Q377" t="s">
        <v>432</v>
      </c>
      <c r="S377" t="s">
        <v>853</v>
      </c>
      <c r="T377" t="s">
        <v>798</v>
      </c>
      <c r="U377">
        <v>5.7721115198776853E-2</v>
      </c>
      <c r="V377" t="s">
        <v>432</v>
      </c>
      <c r="X377">
        <v>6.2328767123287672E-2</v>
      </c>
      <c r="Y377">
        <v>7.7162485808285483E-2</v>
      </c>
      <c r="Z377" t="s">
        <v>798</v>
      </c>
      <c r="AA377" t="s">
        <v>855</v>
      </c>
      <c r="AC377" t="s">
        <v>861</v>
      </c>
      <c r="AD377" t="s">
        <v>798</v>
      </c>
      <c r="AE377">
        <v>6.9941877393059237E-2</v>
      </c>
      <c r="AG377" t="s">
        <v>13</v>
      </c>
      <c r="AH377" t="s">
        <v>798</v>
      </c>
      <c r="AI377">
        <v>0.25981183437729816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0.14146178437137336</v>
      </c>
      <c r="L378" t="s">
        <v>432</v>
      </c>
      <c r="N378" t="s">
        <v>852</v>
      </c>
      <c r="O378" t="s">
        <v>799</v>
      </c>
      <c r="P378">
        <v>6.0305203872302295E-2</v>
      </c>
      <c r="Q378" t="s">
        <v>432</v>
      </c>
      <c r="S378" t="s">
        <v>853</v>
      </c>
      <c r="T378" t="s">
        <v>799</v>
      </c>
      <c r="U378">
        <v>5.970475777356226E-2</v>
      </c>
      <c r="V378" t="s">
        <v>432</v>
      </c>
      <c r="X378">
        <v>6.2328767123287672E-2</v>
      </c>
      <c r="Y378">
        <v>8.5850052623291831E-2</v>
      </c>
      <c r="Z378" t="s">
        <v>799</v>
      </c>
      <c r="AA378" t="s">
        <v>855</v>
      </c>
      <c r="AC378" t="s">
        <v>861</v>
      </c>
      <c r="AD378" t="s">
        <v>799</v>
      </c>
      <c r="AE378">
        <v>5.7511014279041976E-2</v>
      </c>
      <c r="AG378" t="s">
        <v>13</v>
      </c>
      <c r="AH378" t="s">
        <v>799</v>
      </c>
      <c r="AI378">
        <v>0.33322849370911545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3.3977420537427222E-2</v>
      </c>
      <c r="L379" t="s">
        <v>432</v>
      </c>
      <c r="N379" t="s">
        <v>852</v>
      </c>
      <c r="O379" t="s">
        <v>800</v>
      </c>
      <c r="P379">
        <v>1.980086025992827E-2</v>
      </c>
      <c r="Q379" t="s">
        <v>432</v>
      </c>
      <c r="S379" t="s">
        <v>853</v>
      </c>
      <c r="T379" t="s">
        <v>800</v>
      </c>
      <c r="U379">
        <v>2.0357536969108126E-2</v>
      </c>
      <c r="V379" t="s">
        <v>432</v>
      </c>
      <c r="X379">
        <v>2.0776255707762557E-2</v>
      </c>
      <c r="Y379">
        <v>4.0421317819821168E-2</v>
      </c>
      <c r="Z379" t="s">
        <v>800</v>
      </c>
      <c r="AA379" t="s">
        <v>855</v>
      </c>
      <c r="AC379" t="s">
        <v>861</v>
      </c>
      <c r="AD379" t="s">
        <v>800</v>
      </c>
      <c r="AE379">
        <v>1.6291689354868705E-2</v>
      </c>
      <c r="AG379" t="s">
        <v>13</v>
      </c>
      <c r="AH379" t="s">
        <v>800</v>
      </c>
      <c r="AI379">
        <v>0.16326136857496421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1.9689013838598737E-2</v>
      </c>
      <c r="L380" t="s">
        <v>432</v>
      </c>
      <c r="N380" t="s">
        <v>852</v>
      </c>
      <c r="O380" t="s">
        <v>801</v>
      </c>
      <c r="P380">
        <v>1.9684181415242096E-2</v>
      </c>
      <c r="Q380" t="s">
        <v>432</v>
      </c>
      <c r="S380" t="s">
        <v>853</v>
      </c>
      <c r="T380" t="s">
        <v>801</v>
      </c>
      <c r="U380">
        <v>2.053740948831282E-2</v>
      </c>
      <c r="V380" t="s">
        <v>432</v>
      </c>
      <c r="X380">
        <v>2.0776255707762557E-2</v>
      </c>
      <c r="Y380">
        <v>4.0421317819821168E-2</v>
      </c>
      <c r="Z380" t="s">
        <v>801</v>
      </c>
      <c r="AA380" t="s">
        <v>855</v>
      </c>
      <c r="AC380" t="s">
        <v>861</v>
      </c>
      <c r="AD380" t="s">
        <v>801</v>
      </c>
      <c r="AE380">
        <v>1.5211901184851353E-2</v>
      </c>
      <c r="AG380" t="s">
        <v>13</v>
      </c>
      <c r="AH380" t="s">
        <v>801</v>
      </c>
      <c r="AI380">
        <v>0.17416132466695533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8.648419361532534E-3</v>
      </c>
      <c r="L381" t="s">
        <v>432</v>
      </c>
      <c r="N381" t="s">
        <v>852</v>
      </c>
      <c r="O381" t="s">
        <v>802</v>
      </c>
      <c r="P381">
        <v>1.9439576150324656E-2</v>
      </c>
      <c r="Q381" t="s">
        <v>432</v>
      </c>
      <c r="S381" t="s">
        <v>853</v>
      </c>
      <c r="T381" t="s">
        <v>802</v>
      </c>
      <c r="U381">
        <v>2.0593551514919407E-2</v>
      </c>
      <c r="V381" t="s">
        <v>432</v>
      </c>
      <c r="X381">
        <v>2.0776255707762557E-2</v>
      </c>
      <c r="Y381">
        <v>3.1371769054189556E-2</v>
      </c>
      <c r="Z381" t="s">
        <v>802</v>
      </c>
      <c r="AA381" t="s">
        <v>855</v>
      </c>
      <c r="AC381" t="s">
        <v>861</v>
      </c>
      <c r="AD381" t="s">
        <v>802</v>
      </c>
      <c r="AE381">
        <v>1.51285234741975E-2</v>
      </c>
      <c r="AG381" t="s">
        <v>13</v>
      </c>
      <c r="AH381" t="s">
        <v>802</v>
      </c>
      <c r="AI381">
        <v>0.17072973950311954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2.1326787350233966E-3</v>
      </c>
      <c r="L382" t="s">
        <v>432</v>
      </c>
      <c r="N382" t="s">
        <v>852</v>
      </c>
      <c r="O382" t="s">
        <v>803</v>
      </c>
      <c r="P382">
        <v>9.2091761364381186E-2</v>
      </c>
      <c r="Q382" t="s">
        <v>432</v>
      </c>
      <c r="S382" t="s">
        <v>853</v>
      </c>
      <c r="T382" t="s">
        <v>803</v>
      </c>
      <c r="U382">
        <v>0.10047963169681773</v>
      </c>
      <c r="V382" t="s">
        <v>432</v>
      </c>
      <c r="X382">
        <v>0.10388127853881278</v>
      </c>
      <c r="Y382">
        <v>7.8429422635473908E-2</v>
      </c>
      <c r="Z382" t="s">
        <v>803</v>
      </c>
      <c r="AA382" t="s">
        <v>855</v>
      </c>
      <c r="AC382" t="s">
        <v>861</v>
      </c>
      <c r="AD382" t="s">
        <v>803</v>
      </c>
      <c r="AE382">
        <v>9.0145706101633721E-2</v>
      </c>
      <c r="AG382" t="s">
        <v>13</v>
      </c>
      <c r="AH382" t="s">
        <v>803</v>
      </c>
      <c r="AI382">
        <v>0.36309488207539942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2.3395349538899999E-4</v>
      </c>
      <c r="Q383" t="s">
        <v>432</v>
      </c>
      <c r="S383" t="s">
        <v>853</v>
      </c>
      <c r="T383" t="s">
        <v>804</v>
      </c>
      <c r="U383">
        <v>2.1423916717989999E-4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8.7981737164466076E-5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2.367366536112E-4</v>
      </c>
      <c r="Q384" t="s">
        <v>432</v>
      </c>
      <c r="S384" t="s">
        <v>853</v>
      </c>
      <c r="T384" t="s">
        <v>805</v>
      </c>
      <c r="U384">
        <v>2.1520676501070001E-4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9.5194679483141922E-5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2.368568667882E-4</v>
      </c>
      <c r="Q385" t="s">
        <v>432</v>
      </c>
      <c r="S385" t="s">
        <v>853</v>
      </c>
      <c r="T385" t="s">
        <v>806</v>
      </c>
      <c r="U385">
        <v>2.135949081061E-4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9.4308475410924379E-5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2.4346591354579999E-4</v>
      </c>
      <c r="Q386" t="s">
        <v>432</v>
      </c>
      <c r="S386" t="s">
        <v>853</v>
      </c>
      <c r="T386" t="s">
        <v>807</v>
      </c>
      <c r="U386">
        <v>2.1063766941399999E-4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9.5411487818852653E-5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2.528070663463E-4</v>
      </c>
      <c r="Q387" t="s">
        <v>432</v>
      </c>
      <c r="S387" t="s">
        <v>853</v>
      </c>
      <c r="T387" t="s">
        <v>808</v>
      </c>
      <c r="U387">
        <v>2.10103853681E-4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9.5136412242919683E-5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2.6310610982839999E-4</v>
      </c>
      <c r="Q388" t="s">
        <v>432</v>
      </c>
      <c r="S388" t="s">
        <v>853</v>
      </c>
      <c r="T388" t="s">
        <v>809</v>
      </c>
      <c r="U388">
        <v>2.0928727841269999E-4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9.3759679311156637E-5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1.030030008799014E-5</v>
      </c>
      <c r="L389" t="s">
        <v>432</v>
      </c>
      <c r="N389" t="s">
        <v>852</v>
      </c>
      <c r="O389" t="s">
        <v>810</v>
      </c>
      <c r="P389">
        <v>2.6544778461200003E-4</v>
      </c>
      <c r="Q389" t="s">
        <v>432</v>
      </c>
      <c r="S389" t="s">
        <v>853</v>
      </c>
      <c r="T389" t="s">
        <v>810</v>
      </c>
      <c r="U389">
        <v>2.0816702561140001E-4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9.2794882217243967E-5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1.648534626738E-4</v>
      </c>
      <c r="L390" t="s">
        <v>432</v>
      </c>
      <c r="N390" t="s">
        <v>852</v>
      </c>
      <c r="O390" t="s">
        <v>811</v>
      </c>
      <c r="P390">
        <v>2.6409960756230001E-4</v>
      </c>
      <c r="Q390" t="s">
        <v>432</v>
      </c>
      <c r="S390" t="s">
        <v>853</v>
      </c>
      <c r="T390" t="s">
        <v>811</v>
      </c>
      <c r="U390">
        <v>2.054181811152E-4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9.2794882217243967E-5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2.5037679566459998E-4</v>
      </c>
      <c r="L391" t="s">
        <v>432</v>
      </c>
      <c r="N391" t="s">
        <v>852</v>
      </c>
      <c r="O391" t="s">
        <v>812</v>
      </c>
      <c r="P391">
        <v>2.6189876568559999E-4</v>
      </c>
      <c r="Q391" t="s">
        <v>432</v>
      </c>
      <c r="S391" t="s">
        <v>853</v>
      </c>
      <c r="T391" t="s">
        <v>812</v>
      </c>
      <c r="U391">
        <v>1.9974222773569999E-4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9.4258338483291313E-5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2.9983208636490003E-4</v>
      </c>
      <c r="L392" t="s">
        <v>432</v>
      </c>
      <c r="N392" t="s">
        <v>852</v>
      </c>
      <c r="O392" t="s">
        <v>813</v>
      </c>
      <c r="P392">
        <v>2.8160553812480002E-4</v>
      </c>
      <c r="Q392" t="s">
        <v>432</v>
      </c>
      <c r="S392" t="s">
        <v>853</v>
      </c>
      <c r="T392" t="s">
        <v>813</v>
      </c>
      <c r="U392">
        <v>1.9852155639209999E-4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9.3133645241791954E-5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3.36321964055E-4</v>
      </c>
      <c r="L393" t="s">
        <v>432</v>
      </c>
      <c r="N393" t="s">
        <v>852</v>
      </c>
      <c r="O393" t="s">
        <v>814</v>
      </c>
      <c r="P393">
        <v>2.9568162387789997E-4</v>
      </c>
      <c r="Q393" t="s">
        <v>432</v>
      </c>
      <c r="S393" t="s">
        <v>853</v>
      </c>
      <c r="T393" t="s">
        <v>814</v>
      </c>
      <c r="U393">
        <v>1.9965512152030001E-4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9.293309753125953E-5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3.2946469463039998E-4</v>
      </c>
      <c r="L394" t="s">
        <v>432</v>
      </c>
      <c r="N394" t="s">
        <v>852</v>
      </c>
      <c r="O394" t="s">
        <v>815</v>
      </c>
      <c r="P394">
        <v>2.9981650384819998E-4</v>
      </c>
      <c r="Q394" t="s">
        <v>432</v>
      </c>
      <c r="S394" t="s">
        <v>853</v>
      </c>
      <c r="T394" t="s">
        <v>815</v>
      </c>
      <c r="U394">
        <v>2.139071749751E-4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9.2235245700690683E-5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3.161668249665E-4</v>
      </c>
      <c r="L395" t="s">
        <v>432</v>
      </c>
      <c r="N395" t="s">
        <v>852</v>
      </c>
      <c r="O395" t="s">
        <v>816</v>
      </c>
      <c r="P395">
        <v>2.963683728802E-4</v>
      </c>
      <c r="Q395" t="s">
        <v>432</v>
      </c>
      <c r="S395" t="s">
        <v>853</v>
      </c>
      <c r="T395" t="s">
        <v>816</v>
      </c>
      <c r="U395">
        <v>2.1850188141690001E-4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9.1525198401238081E-5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3.36995475287E-4</v>
      </c>
      <c r="L396" t="s">
        <v>432</v>
      </c>
      <c r="N396" t="s">
        <v>852</v>
      </c>
      <c r="O396" t="s">
        <v>817</v>
      </c>
      <c r="P396">
        <v>2.9797014796279999E-4</v>
      </c>
      <c r="Q396" t="s">
        <v>432</v>
      </c>
      <c r="S396" t="s">
        <v>853</v>
      </c>
      <c r="T396" t="s">
        <v>817</v>
      </c>
      <c r="U396">
        <v>2.195562947236E-4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8.9701298277071689E-5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3.3934237870080001E-4</v>
      </c>
      <c r="L397" t="s">
        <v>432</v>
      </c>
      <c r="N397" t="s">
        <v>852</v>
      </c>
      <c r="O397" t="s">
        <v>818</v>
      </c>
      <c r="P397">
        <v>2.9541214514169998E-4</v>
      </c>
      <c r="Q397" t="s">
        <v>432</v>
      </c>
      <c r="S397" t="s">
        <v>853</v>
      </c>
      <c r="T397" t="s">
        <v>818</v>
      </c>
      <c r="U397">
        <v>2.212620827446E-4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8.5633431878299397E-5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3.1312898921649997E-4</v>
      </c>
      <c r="L398" t="s">
        <v>432</v>
      </c>
      <c r="N398" t="s">
        <v>852</v>
      </c>
      <c r="O398" t="s">
        <v>819</v>
      </c>
      <c r="P398">
        <v>2.9510531563820003E-4</v>
      </c>
      <c r="Q398" t="s">
        <v>432</v>
      </c>
      <c r="S398" t="s">
        <v>853</v>
      </c>
      <c r="T398" t="s">
        <v>819</v>
      </c>
      <c r="U398">
        <v>2.2438859803490001E-4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7.5478671454448762E-5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2.556733147059E-4</v>
      </c>
      <c r="L399" t="s">
        <v>432</v>
      </c>
      <c r="N399" t="s">
        <v>852</v>
      </c>
      <c r="O399" t="s">
        <v>820</v>
      </c>
      <c r="P399">
        <v>2.90482831626E-4</v>
      </c>
      <c r="Q399" t="s">
        <v>432</v>
      </c>
      <c r="S399" t="s">
        <v>853</v>
      </c>
      <c r="T399" t="s">
        <v>820</v>
      </c>
      <c r="U399">
        <v>2.2623257828859999E-4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7.2039549229237549E-5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1.7238026118369999E-4</v>
      </c>
      <c r="L400" t="s">
        <v>432</v>
      </c>
      <c r="N400" t="s">
        <v>852</v>
      </c>
      <c r="O400" t="s">
        <v>821</v>
      </c>
      <c r="P400">
        <v>2.8530272902530001E-4</v>
      </c>
      <c r="Q400" t="s">
        <v>432</v>
      </c>
      <c r="S400" t="s">
        <v>853</v>
      </c>
      <c r="T400" t="s">
        <v>821</v>
      </c>
      <c r="U400">
        <v>2.2714565283829999E-4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6.6554298335756449E-5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1.0346140824471734E-5</v>
      </c>
      <c r="L401" t="s">
        <v>432</v>
      </c>
      <c r="N401" t="s">
        <v>852</v>
      </c>
      <c r="O401" t="s">
        <v>822</v>
      </c>
      <c r="P401">
        <v>2.8170936696910001E-4</v>
      </c>
      <c r="Q401" t="s">
        <v>432</v>
      </c>
      <c r="S401" t="s">
        <v>853</v>
      </c>
      <c r="T401" t="s">
        <v>822</v>
      </c>
      <c r="U401">
        <v>2.2876405446149999E-4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6.4329302790525238E-5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2.6990030421899998E-4</v>
      </c>
      <c r="Q402" t="s">
        <v>432</v>
      </c>
      <c r="S402" t="s">
        <v>853</v>
      </c>
      <c r="T402" t="s">
        <v>823</v>
      </c>
      <c r="U402">
        <v>2.3094969927659999E-4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6.4388925082845688E-5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2.6930391699069999E-4</v>
      </c>
      <c r="Q403" t="s">
        <v>432</v>
      </c>
      <c r="S403" t="s">
        <v>853</v>
      </c>
      <c r="T403" t="s">
        <v>824</v>
      </c>
      <c r="U403">
        <v>2.337960472203E-4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6.7742679025870812E-5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2.685534182325E-4</v>
      </c>
      <c r="Q404" t="s">
        <v>432</v>
      </c>
      <c r="S404" t="s">
        <v>853</v>
      </c>
      <c r="T404" t="s">
        <v>825</v>
      </c>
      <c r="U404">
        <v>2.3610781333700001E-4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7.2047679541826709E-5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2.7321710401700001E-4</v>
      </c>
      <c r="Q405" t="s">
        <v>432</v>
      </c>
      <c r="S405" t="s">
        <v>853</v>
      </c>
      <c r="T405" t="s">
        <v>826</v>
      </c>
      <c r="U405">
        <v>2.3328948619909999E-4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7.2263132825439228E-5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2.6959847403100002E-4</v>
      </c>
      <c r="Q406" t="s">
        <v>432</v>
      </c>
      <c r="S406" t="s">
        <v>853</v>
      </c>
      <c r="T406" t="s">
        <v>827</v>
      </c>
      <c r="U406">
        <v>2.2897855460160001E-4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7.9648166760585464E-5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2.202449023294E-4</v>
      </c>
      <c r="Q407" t="s">
        <v>432</v>
      </c>
      <c r="S407" t="s">
        <v>853</v>
      </c>
      <c r="T407" t="s">
        <v>828</v>
      </c>
      <c r="U407">
        <v>1.6045291302610001E-4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1.1323855322266621E-4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2.3301335707070001E-4</v>
      </c>
      <c r="Q408" t="s">
        <v>432</v>
      </c>
      <c r="S408" t="s">
        <v>853</v>
      </c>
      <c r="T408" t="s">
        <v>829</v>
      </c>
      <c r="U408">
        <v>1.4642493378960001E-4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1.1565054595744794E-4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2.4867875816049999E-4</v>
      </c>
      <c r="Q409" t="s">
        <v>432</v>
      </c>
      <c r="S409" t="s">
        <v>853</v>
      </c>
      <c r="T409" t="s">
        <v>830</v>
      </c>
      <c r="U409">
        <v>1.432684885195E-4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1.1606519189949466E-4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2.5681061395909998E-4</v>
      </c>
      <c r="Q410" t="s">
        <v>432</v>
      </c>
      <c r="S410" t="s">
        <v>853</v>
      </c>
      <c r="T410" t="s">
        <v>831</v>
      </c>
      <c r="U410">
        <v>1.4979479546209999E-4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1.1606519189949466E-4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2.622568179544E-4</v>
      </c>
      <c r="Q411" t="s">
        <v>432</v>
      </c>
      <c r="S411" t="s">
        <v>853</v>
      </c>
      <c r="T411" t="s">
        <v>832</v>
      </c>
      <c r="U411">
        <v>1.6036941310239999E-4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1.1578876127146352E-4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2.6934792884669999E-4</v>
      </c>
      <c r="Q412" t="s">
        <v>432</v>
      </c>
      <c r="S412" t="s">
        <v>853</v>
      </c>
      <c r="T412" t="s">
        <v>833</v>
      </c>
      <c r="U412">
        <v>1.6760143742230001E-4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1.1578876127146352E-4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2.4096724383816622E-6</v>
      </c>
      <c r="L413" t="s">
        <v>432</v>
      </c>
      <c r="N413" t="s">
        <v>852</v>
      </c>
      <c r="O413" t="s">
        <v>834</v>
      </c>
      <c r="P413">
        <v>2.948549108017E-4</v>
      </c>
      <c r="Q413" t="s">
        <v>432</v>
      </c>
      <c r="S413" t="s">
        <v>853</v>
      </c>
      <c r="T413" t="s">
        <v>834</v>
      </c>
      <c r="U413">
        <v>1.7301070358050001E-4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1.1544322298642457E-4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2.2963199939792441E-5</v>
      </c>
      <c r="L414" t="s">
        <v>432</v>
      </c>
      <c r="N414" t="s">
        <v>852</v>
      </c>
      <c r="O414" t="s">
        <v>835</v>
      </c>
      <c r="P414">
        <v>2.7140186119070002E-4</v>
      </c>
      <c r="Q414" t="s">
        <v>432</v>
      </c>
      <c r="S414" t="s">
        <v>853</v>
      </c>
      <c r="T414" t="s">
        <v>835</v>
      </c>
      <c r="U414">
        <v>1.844919910614E-4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1.1531720314129272E-4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4.4387950372627296E-5</v>
      </c>
      <c r="L415" t="s">
        <v>432</v>
      </c>
      <c r="N415" t="s">
        <v>852</v>
      </c>
      <c r="O415" t="s">
        <v>836</v>
      </c>
      <c r="P415">
        <v>2.9934863620099998E-4</v>
      </c>
      <c r="Q415" t="s">
        <v>432</v>
      </c>
      <c r="S415" t="s">
        <v>853</v>
      </c>
      <c r="T415" t="s">
        <v>836</v>
      </c>
      <c r="U415">
        <v>2.1423458933119999E-4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1.1478873282299787E-4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8.7232440494542935E-5</v>
      </c>
      <c r="L416" t="s">
        <v>432</v>
      </c>
      <c r="N416" t="s">
        <v>852</v>
      </c>
      <c r="O416" t="s">
        <v>837</v>
      </c>
      <c r="P416">
        <v>3.136057593151E-4</v>
      </c>
      <c r="Q416" t="s">
        <v>432</v>
      </c>
      <c r="S416" t="s">
        <v>853</v>
      </c>
      <c r="T416" t="s">
        <v>837</v>
      </c>
      <c r="U416">
        <v>2.1820493711E-4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1.1529823241191802E-4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1.1726357377489999E-4</v>
      </c>
      <c r="L417" t="s">
        <v>432</v>
      </c>
      <c r="N417" t="s">
        <v>852</v>
      </c>
      <c r="O417" t="s">
        <v>838</v>
      </c>
      <c r="P417">
        <v>3.2557513303709999E-4</v>
      </c>
      <c r="Q417" t="s">
        <v>432</v>
      </c>
      <c r="S417" t="s">
        <v>853</v>
      </c>
      <c r="T417" t="s">
        <v>838</v>
      </c>
      <c r="U417">
        <v>2.1935994319140001E-4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1.1417353917041869E-4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1.3739674130039999E-4</v>
      </c>
      <c r="L418" t="s">
        <v>432</v>
      </c>
      <c r="N418" t="s">
        <v>852</v>
      </c>
      <c r="O418" t="s">
        <v>839</v>
      </c>
      <c r="P418">
        <v>3.2374426017469998E-4</v>
      </c>
      <c r="Q418" t="s">
        <v>432</v>
      </c>
      <c r="S418" t="s">
        <v>853</v>
      </c>
      <c r="T418" t="s">
        <v>839</v>
      </c>
      <c r="U418">
        <v>2.058715065479E-4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1.1137535658765227E-4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1.2662111444510001E-4</v>
      </c>
      <c r="L419" t="s">
        <v>432</v>
      </c>
      <c r="N419" t="s">
        <v>852</v>
      </c>
      <c r="O419" t="s">
        <v>840</v>
      </c>
      <c r="P419">
        <v>3.226906959639E-4</v>
      </c>
      <c r="Q419" t="s">
        <v>432</v>
      </c>
      <c r="S419" t="s">
        <v>853</v>
      </c>
      <c r="T419" t="s">
        <v>840</v>
      </c>
      <c r="U419">
        <v>1.9728951267020001E-4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1.0947286344179073E-4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1.3540259785569999E-4</v>
      </c>
      <c r="L420" t="s">
        <v>432</v>
      </c>
      <c r="N420" t="s">
        <v>852</v>
      </c>
      <c r="O420" t="s">
        <v>841</v>
      </c>
      <c r="P420">
        <v>3.197489804312E-4</v>
      </c>
      <c r="Q420" t="s">
        <v>432</v>
      </c>
      <c r="S420" t="s">
        <v>853</v>
      </c>
      <c r="T420" t="s">
        <v>841</v>
      </c>
      <c r="U420">
        <v>1.9184404419219999E-4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1.028981506613633E-4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1.4183905925510001E-4</v>
      </c>
      <c r="L421" t="s">
        <v>432</v>
      </c>
      <c r="N421" t="s">
        <v>852</v>
      </c>
      <c r="O421" t="s">
        <v>842</v>
      </c>
      <c r="P421">
        <v>3.1742502131980001E-4</v>
      </c>
      <c r="Q421" t="s">
        <v>432</v>
      </c>
      <c r="S421" t="s">
        <v>853</v>
      </c>
      <c r="T421" t="s">
        <v>842</v>
      </c>
      <c r="U421">
        <v>1.9831848557350001E-4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9.5476530319565895E-5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1.397671595045E-4</v>
      </c>
      <c r="L422" t="s">
        <v>432</v>
      </c>
      <c r="N422" t="s">
        <v>852</v>
      </c>
      <c r="O422" t="s">
        <v>843</v>
      </c>
      <c r="P422">
        <v>3.1278134633489998E-4</v>
      </c>
      <c r="Q422" t="s">
        <v>432</v>
      </c>
      <c r="S422" t="s">
        <v>853</v>
      </c>
      <c r="T422" t="s">
        <v>843</v>
      </c>
      <c r="U422">
        <v>1.9460014075519999E-4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7.7512604653834922E-5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1.076320699158E-4</v>
      </c>
      <c r="L423" t="s">
        <v>432</v>
      </c>
      <c r="N423" t="s">
        <v>852</v>
      </c>
      <c r="O423" t="s">
        <v>844</v>
      </c>
      <c r="P423">
        <v>3.0138508818770002E-4</v>
      </c>
      <c r="Q423" t="s">
        <v>432</v>
      </c>
      <c r="S423" t="s">
        <v>853</v>
      </c>
      <c r="T423" t="s">
        <v>844</v>
      </c>
      <c r="U423">
        <v>2.0526785938609999E-4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7.4966461761332215E-5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8.4755579466202639E-5</v>
      </c>
      <c r="L424" t="s">
        <v>432</v>
      </c>
      <c r="N424" t="s">
        <v>852</v>
      </c>
      <c r="O424" t="s">
        <v>845</v>
      </c>
      <c r="P424">
        <v>2.984142290353E-4</v>
      </c>
      <c r="Q424" t="s">
        <v>432</v>
      </c>
      <c r="S424" t="s">
        <v>853</v>
      </c>
      <c r="T424" t="s">
        <v>845</v>
      </c>
      <c r="U424">
        <v>2.088901376448E-4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7.0402646294621656E-5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4.5463304222371832E-6</v>
      </c>
      <c r="L425" t="s">
        <v>432</v>
      </c>
      <c r="N425" t="s">
        <v>852</v>
      </c>
      <c r="O425" t="s">
        <v>846</v>
      </c>
      <c r="P425">
        <v>2.9489360300309999E-4</v>
      </c>
      <c r="Q425" t="s">
        <v>432</v>
      </c>
      <c r="S425" t="s">
        <v>853</v>
      </c>
      <c r="T425" t="s">
        <v>846</v>
      </c>
      <c r="U425">
        <v>2.1044086243560001E-4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7.1012419738808032E-5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0</v>
      </c>
      <c r="L426" t="s">
        <v>432</v>
      </c>
      <c r="N426" t="s">
        <v>852</v>
      </c>
      <c r="O426" t="s">
        <v>847</v>
      </c>
      <c r="P426">
        <v>2.9253165897949999E-4</v>
      </c>
      <c r="Q426" t="s">
        <v>432</v>
      </c>
      <c r="S426" t="s">
        <v>853</v>
      </c>
      <c r="T426" t="s">
        <v>847</v>
      </c>
      <c r="U426">
        <v>2.0935558211280001E-4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7.1893203602632825E-5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2.8863594406670001E-4</v>
      </c>
      <c r="Q427" t="s">
        <v>432</v>
      </c>
      <c r="S427" t="s">
        <v>853</v>
      </c>
      <c r="T427" t="s">
        <v>848</v>
      </c>
      <c r="U427">
        <v>2.072329461542E-4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7.8054625493111728E-5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2.7633367342280003E-4</v>
      </c>
      <c r="Q428" t="s">
        <v>432</v>
      </c>
      <c r="S428" t="s">
        <v>853</v>
      </c>
      <c r="T428" t="s">
        <v>849</v>
      </c>
      <c r="U428">
        <v>2.0250249397920001E-4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9.044115672268451E-5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2.5419776399449999E-4</v>
      </c>
      <c r="Q429" t="s">
        <v>432</v>
      </c>
      <c r="S429" t="s">
        <v>853</v>
      </c>
      <c r="T429" t="s">
        <v>850</v>
      </c>
      <c r="U429">
        <v>2.0570683262109999E-4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9.9477999165526761E-5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2.2694321429490001E-4</v>
      </c>
      <c r="Q430" t="s">
        <v>432</v>
      </c>
      <c r="S430" t="s">
        <v>853</v>
      </c>
      <c r="T430" t="s">
        <v>851</v>
      </c>
      <c r="U430">
        <v>2.0531233216420001E-4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1.1026963407552762E-4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0.11053147844269595</v>
      </c>
    </row>
    <row r="432" spans="9:35" x14ac:dyDescent="0.45">
      <c r="AC432" t="s">
        <v>862</v>
      </c>
      <c r="AD432" t="s">
        <v>433</v>
      </c>
      <c r="AE432">
        <v>1.3860997022055252E-2</v>
      </c>
    </row>
    <row r="433" spans="29:31" x14ac:dyDescent="0.45">
      <c r="AC433" t="s">
        <v>862</v>
      </c>
      <c r="AD433" t="s">
        <v>434</v>
      </c>
      <c r="AE433">
        <v>1.3880037479645235E-2</v>
      </c>
    </row>
    <row r="434" spans="29:31" x14ac:dyDescent="0.45">
      <c r="AC434" t="s">
        <v>862</v>
      </c>
      <c r="AD434" t="s">
        <v>435</v>
      </c>
      <c r="AE434">
        <v>4.1487074343993992E-2</v>
      </c>
    </row>
    <row r="435" spans="29:31" x14ac:dyDescent="0.45">
      <c r="AC435" t="s">
        <v>862</v>
      </c>
      <c r="AD435" t="s">
        <v>436</v>
      </c>
      <c r="AE435">
        <v>4.0795981131267652E-2</v>
      </c>
    </row>
    <row r="436" spans="29:31" x14ac:dyDescent="0.45">
      <c r="AC436" t="s">
        <v>862</v>
      </c>
      <c r="AD436" t="s">
        <v>437</v>
      </c>
      <c r="AE436">
        <v>1.3476672013580923E-2</v>
      </c>
    </row>
    <row r="437" spans="29:31" x14ac:dyDescent="0.45">
      <c r="AC437" t="s">
        <v>862</v>
      </c>
      <c r="AD437" t="s">
        <v>438</v>
      </c>
      <c r="AE437">
        <v>1.3440909170001448E-2</v>
      </c>
    </row>
    <row r="438" spans="29:31" x14ac:dyDescent="0.45">
      <c r="AC438" t="s">
        <v>862</v>
      </c>
      <c r="AD438" t="s">
        <v>439</v>
      </c>
      <c r="AE438">
        <v>1.3437498704290545E-2</v>
      </c>
    </row>
    <row r="439" spans="29:31" x14ac:dyDescent="0.45">
      <c r="AC439" t="s">
        <v>862</v>
      </c>
      <c r="AD439" t="s">
        <v>440</v>
      </c>
      <c r="AE439">
        <v>6.7947599102826384E-2</v>
      </c>
    </row>
    <row r="440" spans="29:31" x14ac:dyDescent="0.45">
      <c r="AC440" t="s">
        <v>862</v>
      </c>
      <c r="AD440" t="s">
        <v>441</v>
      </c>
      <c r="AE440">
        <v>2.8483733760586057E-2</v>
      </c>
    </row>
    <row r="441" spans="29:31" x14ac:dyDescent="0.45">
      <c r="AC441" t="s">
        <v>862</v>
      </c>
      <c r="AD441" t="s">
        <v>442</v>
      </c>
      <c r="AE441">
        <v>3.5616941518727186E-3</v>
      </c>
    </row>
    <row r="442" spans="29:31" x14ac:dyDescent="0.45">
      <c r="AC442" t="s">
        <v>862</v>
      </c>
      <c r="AD442" t="s">
        <v>443</v>
      </c>
      <c r="AE442">
        <v>3.5625236864436352E-3</v>
      </c>
    </row>
    <row r="443" spans="29:31" x14ac:dyDescent="0.45">
      <c r="AC443" t="s">
        <v>862</v>
      </c>
      <c r="AD443" t="s">
        <v>444</v>
      </c>
      <c r="AE443">
        <v>1.067169347812735E-2</v>
      </c>
    </row>
    <row r="444" spans="29:31" x14ac:dyDescent="0.45">
      <c r="AC444" t="s">
        <v>862</v>
      </c>
      <c r="AD444" t="s">
        <v>445</v>
      </c>
      <c r="AE444">
        <v>1.0566893992437373E-2</v>
      </c>
    </row>
    <row r="445" spans="29:31" x14ac:dyDescent="0.45">
      <c r="AC445" t="s">
        <v>862</v>
      </c>
      <c r="AD445" t="s">
        <v>446</v>
      </c>
      <c r="AE445">
        <v>3.491356099067003E-3</v>
      </c>
    </row>
    <row r="446" spans="29:31" x14ac:dyDescent="0.45">
      <c r="AC446" t="s">
        <v>862</v>
      </c>
      <c r="AD446" t="s">
        <v>447</v>
      </c>
      <c r="AE446">
        <v>3.4809090653140826E-3</v>
      </c>
    </row>
    <row r="447" spans="29:31" x14ac:dyDescent="0.45">
      <c r="AC447" t="s">
        <v>862</v>
      </c>
      <c r="AD447" t="s">
        <v>448</v>
      </c>
      <c r="AE447">
        <v>3.48050462528387E-3</v>
      </c>
    </row>
    <row r="448" spans="29:31" x14ac:dyDescent="0.45">
      <c r="AC448" t="s">
        <v>862</v>
      </c>
      <c r="AD448" t="s">
        <v>449</v>
      </c>
      <c r="AE448">
        <v>1.7550969123462368E-2</v>
      </c>
    </row>
    <row r="449" spans="29:31" x14ac:dyDescent="0.45">
      <c r="AC449" t="s">
        <v>862</v>
      </c>
      <c r="AD449" t="s">
        <v>450</v>
      </c>
      <c r="AE449">
        <v>1.46812489092448E-2</v>
      </c>
    </row>
    <row r="450" spans="29:31" x14ac:dyDescent="0.45">
      <c r="AC450" t="s">
        <v>862</v>
      </c>
      <c r="AD450" t="s">
        <v>451</v>
      </c>
      <c r="AE450">
        <v>1.835299084353753E-3</v>
      </c>
    </row>
    <row r="451" spans="29:31" x14ac:dyDescent="0.45">
      <c r="AC451" t="s">
        <v>862</v>
      </c>
      <c r="AD451" t="s">
        <v>452</v>
      </c>
      <c r="AE451">
        <v>1.8351658009740889E-3</v>
      </c>
    </row>
    <row r="452" spans="29:31" x14ac:dyDescent="0.45">
      <c r="AC452" t="s">
        <v>862</v>
      </c>
      <c r="AD452" t="s">
        <v>453</v>
      </c>
      <c r="AE452">
        <v>5.4928863237261498E-3</v>
      </c>
    </row>
    <row r="453" spans="29:31" x14ac:dyDescent="0.45">
      <c r="AC453" t="s">
        <v>862</v>
      </c>
      <c r="AD453" t="s">
        <v>454</v>
      </c>
      <c r="AE453">
        <v>5.4496923579939972E-3</v>
      </c>
    </row>
    <row r="454" spans="29:31" x14ac:dyDescent="0.45">
      <c r="AC454" t="s">
        <v>862</v>
      </c>
      <c r="AD454" t="s">
        <v>455</v>
      </c>
      <c r="AE454">
        <v>1.8041063601553992E-3</v>
      </c>
    </row>
    <row r="455" spans="29:31" x14ac:dyDescent="0.45">
      <c r="AC455" t="s">
        <v>862</v>
      </c>
      <c r="AD455" t="s">
        <v>456</v>
      </c>
      <c r="AE455">
        <v>1.7976617998136514E-3</v>
      </c>
    </row>
    <row r="456" spans="29:31" x14ac:dyDescent="0.45">
      <c r="AC456" t="s">
        <v>862</v>
      </c>
      <c r="AD456" t="s">
        <v>457</v>
      </c>
      <c r="AE456">
        <v>1.7969570749770695E-3</v>
      </c>
    </row>
    <row r="457" spans="29:31" x14ac:dyDescent="0.45">
      <c r="AC457" t="s">
        <v>862</v>
      </c>
      <c r="AD457" t="s">
        <v>458</v>
      </c>
      <c r="AE457">
        <v>9.0552914000562954E-3</v>
      </c>
    </row>
    <row r="458" spans="29:31" x14ac:dyDescent="0.45">
      <c r="AC458" t="s">
        <v>862</v>
      </c>
      <c r="AD458" t="s">
        <v>459</v>
      </c>
      <c r="AE458">
        <v>1.1514507905325863E-4</v>
      </c>
    </row>
    <row r="459" spans="29:31" x14ac:dyDescent="0.45">
      <c r="AC459" t="s">
        <v>862</v>
      </c>
      <c r="AD459" t="s">
        <v>460</v>
      </c>
      <c r="AE459">
        <v>1.152395248918286E-4</v>
      </c>
    </row>
    <row r="460" spans="29:31" x14ac:dyDescent="0.45">
      <c r="AC460" t="s">
        <v>862</v>
      </c>
      <c r="AD460" t="s">
        <v>461</v>
      </c>
      <c r="AE460">
        <v>1.1536662957177322E-4</v>
      </c>
    </row>
    <row r="461" spans="29:31" x14ac:dyDescent="0.45">
      <c r="AC461" t="s">
        <v>862</v>
      </c>
      <c r="AD461" t="s">
        <v>462</v>
      </c>
      <c r="AE461">
        <v>1.154471292024048E-4</v>
      </c>
    </row>
    <row r="462" spans="29:31" x14ac:dyDescent="0.45">
      <c r="AC462" t="s">
        <v>862</v>
      </c>
      <c r="AD462" t="s">
        <v>463</v>
      </c>
      <c r="AE462">
        <v>1.1542912270607933E-4</v>
      </c>
    </row>
    <row r="463" spans="29:31" x14ac:dyDescent="0.45">
      <c r="AC463" t="s">
        <v>862</v>
      </c>
      <c r="AD463" t="s">
        <v>464</v>
      </c>
      <c r="AE463">
        <v>1.1542912270607933E-4</v>
      </c>
    </row>
    <row r="464" spans="29:31" x14ac:dyDescent="0.45">
      <c r="AC464" t="s">
        <v>862</v>
      </c>
      <c r="AD464" t="s">
        <v>465</v>
      </c>
      <c r="AE464">
        <v>1.1534844654117001E-4</v>
      </c>
    </row>
    <row r="465" spans="29:31" x14ac:dyDescent="0.45">
      <c r="AC465" t="s">
        <v>862</v>
      </c>
      <c r="AD465" t="s">
        <v>466</v>
      </c>
      <c r="AE465">
        <v>1.1525541297682167E-4</v>
      </c>
    </row>
    <row r="466" spans="29:31" x14ac:dyDescent="0.45">
      <c r="AC466" t="s">
        <v>862</v>
      </c>
      <c r="AD466" t="s">
        <v>467</v>
      </c>
      <c r="AE466">
        <v>1.1522028265555921E-4</v>
      </c>
    </row>
    <row r="467" spans="29:31" x14ac:dyDescent="0.45">
      <c r="AC467" t="s">
        <v>862</v>
      </c>
      <c r="AD467" t="s">
        <v>468</v>
      </c>
      <c r="AE467">
        <v>1.1526741730770532E-4</v>
      </c>
    </row>
    <row r="468" spans="29:31" x14ac:dyDescent="0.45">
      <c r="AC468" t="s">
        <v>862</v>
      </c>
      <c r="AD468" t="s">
        <v>469</v>
      </c>
      <c r="AE468">
        <v>1.1508532220025689E-4</v>
      </c>
    </row>
    <row r="469" spans="29:31" x14ac:dyDescent="0.45">
      <c r="AC469" t="s">
        <v>862</v>
      </c>
      <c r="AD469" t="s">
        <v>470</v>
      </c>
      <c r="AE469">
        <v>1.148908696933694E-4</v>
      </c>
    </row>
    <row r="470" spans="29:31" x14ac:dyDescent="0.45">
      <c r="AC470" t="s">
        <v>862</v>
      </c>
      <c r="AD470" t="s">
        <v>471</v>
      </c>
      <c r="AE470">
        <v>1.1478018270125095E-4</v>
      </c>
    </row>
    <row r="471" spans="29:31" x14ac:dyDescent="0.45">
      <c r="AC471" t="s">
        <v>862</v>
      </c>
      <c r="AD471" t="s">
        <v>472</v>
      </c>
      <c r="AE471">
        <v>1.1434096541833121E-4</v>
      </c>
    </row>
    <row r="472" spans="29:31" x14ac:dyDescent="0.45">
      <c r="AC472" t="s">
        <v>862</v>
      </c>
      <c r="AD472" t="s">
        <v>473</v>
      </c>
      <c r="AE472">
        <v>1.1393864379945093E-4</v>
      </c>
    </row>
    <row r="473" spans="29:31" x14ac:dyDescent="0.45">
      <c r="AC473" t="s">
        <v>862</v>
      </c>
      <c r="AD473" t="s">
        <v>474</v>
      </c>
      <c r="AE473">
        <v>1.1309948811039989E-4</v>
      </c>
    </row>
    <row r="474" spans="29:31" x14ac:dyDescent="0.45">
      <c r="AC474" t="s">
        <v>862</v>
      </c>
      <c r="AD474" t="s">
        <v>475</v>
      </c>
      <c r="AE474">
        <v>1.1295623054404564E-4</v>
      </c>
    </row>
    <row r="475" spans="29:31" x14ac:dyDescent="0.45">
      <c r="AC475" t="s">
        <v>862</v>
      </c>
      <c r="AD475" t="s">
        <v>476</v>
      </c>
      <c r="AE475">
        <v>1.1262178635494134E-4</v>
      </c>
    </row>
    <row r="476" spans="29:31" x14ac:dyDescent="0.45">
      <c r="AC476" t="s">
        <v>862</v>
      </c>
      <c r="AD476" t="s">
        <v>477</v>
      </c>
      <c r="AE476">
        <v>1.1262593491046732E-4</v>
      </c>
    </row>
    <row r="477" spans="29:31" x14ac:dyDescent="0.45">
      <c r="AC477" t="s">
        <v>862</v>
      </c>
      <c r="AD477" t="s">
        <v>478</v>
      </c>
      <c r="AE477">
        <v>1.1269204699746629E-4</v>
      </c>
    </row>
    <row r="478" spans="29:31" x14ac:dyDescent="0.45">
      <c r="AC478" t="s">
        <v>862</v>
      </c>
      <c r="AD478" t="s">
        <v>479</v>
      </c>
      <c r="AE478">
        <v>1.1296161483951551E-4</v>
      </c>
    </row>
    <row r="479" spans="29:31" x14ac:dyDescent="0.45">
      <c r="AC479" t="s">
        <v>862</v>
      </c>
      <c r="AD479" t="s">
        <v>480</v>
      </c>
      <c r="AE479">
        <v>1.134890992612857E-4</v>
      </c>
    </row>
    <row r="480" spans="29:31" x14ac:dyDescent="0.45">
      <c r="AC480" t="s">
        <v>862</v>
      </c>
      <c r="AD480" t="s">
        <v>481</v>
      </c>
      <c r="AE480">
        <v>1.1455271828443338E-4</v>
      </c>
    </row>
    <row r="481" spans="29:31" x14ac:dyDescent="0.45">
      <c r="AC481" t="s">
        <v>862</v>
      </c>
      <c r="AD481" t="s">
        <v>482</v>
      </c>
      <c r="AE481">
        <v>1.1519494998670914E-4</v>
      </c>
    </row>
    <row r="482" spans="29:31" x14ac:dyDescent="0.45">
      <c r="AC482" t="s">
        <v>862</v>
      </c>
      <c r="AD482" t="s">
        <v>483</v>
      </c>
      <c r="AE482">
        <v>1.1540996873694878E-4</v>
      </c>
    </row>
    <row r="483" spans="29:31" x14ac:dyDescent="0.45">
      <c r="AC483" t="s">
        <v>862</v>
      </c>
      <c r="AD483" t="s">
        <v>484</v>
      </c>
      <c r="AE483">
        <v>1.1541146927830923E-4</v>
      </c>
    </row>
    <row r="484" spans="29:31" x14ac:dyDescent="0.45">
      <c r="AC484" t="s">
        <v>862</v>
      </c>
      <c r="AD484" t="s">
        <v>485</v>
      </c>
      <c r="AE484">
        <v>1.1562931257699211E-4</v>
      </c>
    </row>
    <row r="485" spans="29:31" x14ac:dyDescent="0.45">
      <c r="AC485" t="s">
        <v>862</v>
      </c>
      <c r="AD485" t="s">
        <v>486</v>
      </c>
      <c r="AE485">
        <v>1.157512977628834E-4</v>
      </c>
    </row>
    <row r="486" spans="29:31" x14ac:dyDescent="0.45">
      <c r="AC486" t="s">
        <v>862</v>
      </c>
      <c r="AD486" t="s">
        <v>487</v>
      </c>
      <c r="AE486">
        <v>1.1561130608066661E-4</v>
      </c>
    </row>
    <row r="487" spans="29:31" x14ac:dyDescent="0.45">
      <c r="AC487" t="s">
        <v>862</v>
      </c>
      <c r="AD487" t="s">
        <v>488</v>
      </c>
      <c r="AE487">
        <v>1.1561130608066661E-4</v>
      </c>
    </row>
    <row r="488" spans="29:31" x14ac:dyDescent="0.45">
      <c r="AC488" t="s">
        <v>862</v>
      </c>
      <c r="AD488" t="s">
        <v>489</v>
      </c>
      <c r="AE488">
        <v>1.1553071818289617E-4</v>
      </c>
    </row>
    <row r="489" spans="29:31" x14ac:dyDescent="0.45">
      <c r="AC489" t="s">
        <v>862</v>
      </c>
      <c r="AD489" t="s">
        <v>490</v>
      </c>
      <c r="AE489">
        <v>1.1548905609335878E-4</v>
      </c>
    </row>
    <row r="490" spans="29:31" x14ac:dyDescent="0.45">
      <c r="AC490" t="s">
        <v>862</v>
      </c>
      <c r="AD490" t="s">
        <v>491</v>
      </c>
      <c r="AE490">
        <v>1.1539310971342835E-4</v>
      </c>
    </row>
    <row r="491" spans="29:31" x14ac:dyDescent="0.45">
      <c r="AC491" t="s">
        <v>862</v>
      </c>
      <c r="AD491" t="s">
        <v>492</v>
      </c>
      <c r="AE491">
        <v>1.1540493751003429E-4</v>
      </c>
    </row>
    <row r="492" spans="29:31" x14ac:dyDescent="0.45">
      <c r="AC492" t="s">
        <v>862</v>
      </c>
      <c r="AD492" t="s">
        <v>493</v>
      </c>
      <c r="AE492">
        <v>1.1524173157029985E-4</v>
      </c>
    </row>
    <row r="493" spans="29:31" x14ac:dyDescent="0.45">
      <c r="AC493" t="s">
        <v>862</v>
      </c>
      <c r="AD493" t="s">
        <v>494</v>
      </c>
      <c r="AE493">
        <v>1.1510271082661043E-4</v>
      </c>
    </row>
    <row r="494" spans="29:31" x14ac:dyDescent="0.45">
      <c r="AC494" t="s">
        <v>862</v>
      </c>
      <c r="AD494" t="s">
        <v>495</v>
      </c>
      <c r="AE494">
        <v>1.1488707420639882E-4</v>
      </c>
    </row>
    <row r="495" spans="29:31" x14ac:dyDescent="0.45">
      <c r="AC495" t="s">
        <v>862</v>
      </c>
      <c r="AD495" t="s">
        <v>496</v>
      </c>
      <c r="AE495">
        <v>1.1443444031837381E-4</v>
      </c>
    </row>
    <row r="496" spans="29:31" x14ac:dyDescent="0.45">
      <c r="AC496" t="s">
        <v>862</v>
      </c>
      <c r="AD496" t="s">
        <v>497</v>
      </c>
      <c r="AE496">
        <v>1.140134943331961E-4</v>
      </c>
    </row>
    <row r="497" spans="29:31" x14ac:dyDescent="0.45">
      <c r="AC497" t="s">
        <v>862</v>
      </c>
      <c r="AD497" t="s">
        <v>498</v>
      </c>
      <c r="AE497">
        <v>1.1334010433090616E-4</v>
      </c>
    </row>
    <row r="498" spans="29:31" x14ac:dyDescent="0.45">
      <c r="AC498" t="s">
        <v>862</v>
      </c>
      <c r="AD498" t="s">
        <v>499</v>
      </c>
      <c r="AE498">
        <v>1.1327672852521154E-4</v>
      </c>
    </row>
    <row r="499" spans="29:31" x14ac:dyDescent="0.45">
      <c r="AC499" t="s">
        <v>862</v>
      </c>
      <c r="AD499" t="s">
        <v>500</v>
      </c>
      <c r="AE499">
        <v>1.1295623054404564E-4</v>
      </c>
    </row>
    <row r="500" spans="29:31" x14ac:dyDescent="0.45">
      <c r="AC500" t="s">
        <v>862</v>
      </c>
      <c r="AD500" t="s">
        <v>501</v>
      </c>
      <c r="AE500">
        <v>1.1298933072111454E-4</v>
      </c>
    </row>
    <row r="501" spans="29:31" x14ac:dyDescent="0.45">
      <c r="AC501" t="s">
        <v>862</v>
      </c>
      <c r="AD501" t="s">
        <v>502</v>
      </c>
      <c r="AE501">
        <v>1.1305544280811352E-4</v>
      </c>
    </row>
    <row r="502" spans="29:31" x14ac:dyDescent="0.45">
      <c r="AC502" t="s">
        <v>862</v>
      </c>
      <c r="AD502" t="s">
        <v>503</v>
      </c>
      <c r="AE502">
        <v>1.1325633881613711E-4</v>
      </c>
    </row>
    <row r="503" spans="29:31" x14ac:dyDescent="0.45">
      <c r="AC503" t="s">
        <v>862</v>
      </c>
      <c r="AD503" t="s">
        <v>504</v>
      </c>
      <c r="AE503">
        <v>1.1373439364015103E-4</v>
      </c>
    </row>
    <row r="504" spans="29:31" x14ac:dyDescent="0.45">
      <c r="AC504" t="s">
        <v>862</v>
      </c>
      <c r="AD504" t="s">
        <v>505</v>
      </c>
      <c r="AE504">
        <v>1.1466031592669206E-4</v>
      </c>
    </row>
    <row r="505" spans="29:31" x14ac:dyDescent="0.45">
      <c r="AC505" t="s">
        <v>862</v>
      </c>
      <c r="AD505" t="s">
        <v>506</v>
      </c>
      <c r="AE505">
        <v>1.1538128191682238E-4</v>
      </c>
    </row>
    <row r="506" spans="29:31" x14ac:dyDescent="0.45">
      <c r="AC506" t="s">
        <v>862</v>
      </c>
      <c r="AD506" t="s">
        <v>507</v>
      </c>
      <c r="AE506">
        <v>1.1552348027751043E-4</v>
      </c>
    </row>
    <row r="507" spans="29:31" x14ac:dyDescent="0.45">
      <c r="AC507" t="s">
        <v>862</v>
      </c>
      <c r="AD507" t="s">
        <v>508</v>
      </c>
      <c r="AE507">
        <v>1.1571563783878782E-4</v>
      </c>
    </row>
    <row r="508" spans="29:31" x14ac:dyDescent="0.45">
      <c r="AC508" t="s">
        <v>862</v>
      </c>
      <c r="AD508" t="s">
        <v>509</v>
      </c>
      <c r="AE508">
        <v>1.1610639646247867E-4</v>
      </c>
    </row>
    <row r="509" spans="29:31" x14ac:dyDescent="0.45">
      <c r="AC509" t="s">
        <v>862</v>
      </c>
      <c r="AD509" t="s">
        <v>510</v>
      </c>
      <c r="AE509">
        <v>1.1625159590588763E-4</v>
      </c>
    </row>
    <row r="510" spans="29:31" x14ac:dyDescent="0.45">
      <c r="AC510" t="s">
        <v>862</v>
      </c>
      <c r="AD510" t="s">
        <v>511</v>
      </c>
      <c r="AE510">
        <v>1.1633271340649119E-4</v>
      </c>
    </row>
    <row r="511" spans="29:31" x14ac:dyDescent="0.45">
      <c r="AC511" t="s">
        <v>862</v>
      </c>
      <c r="AD511" t="s">
        <v>512</v>
      </c>
      <c r="AE511">
        <v>1.1630985221752891E-4</v>
      </c>
    </row>
    <row r="512" spans="29:31" x14ac:dyDescent="0.45">
      <c r="AC512" t="s">
        <v>862</v>
      </c>
      <c r="AD512" t="s">
        <v>513</v>
      </c>
      <c r="AE512">
        <v>1.1620031269821554E-4</v>
      </c>
    </row>
    <row r="513" spans="29:31" x14ac:dyDescent="0.45">
      <c r="AC513" t="s">
        <v>862</v>
      </c>
      <c r="AD513" t="s">
        <v>514</v>
      </c>
      <c r="AE513">
        <v>1.1603198726442776E-4</v>
      </c>
    </row>
    <row r="514" spans="29:31" x14ac:dyDescent="0.45">
      <c r="AC514" t="s">
        <v>862</v>
      </c>
      <c r="AD514" t="s">
        <v>515</v>
      </c>
      <c r="AE514">
        <v>1.1605396578200153E-4</v>
      </c>
    </row>
    <row r="515" spans="29:31" x14ac:dyDescent="0.45">
      <c r="AC515" t="s">
        <v>862</v>
      </c>
      <c r="AD515" t="s">
        <v>516</v>
      </c>
      <c r="AE515">
        <v>1.1566338369258836E-4</v>
      </c>
    </row>
    <row r="516" spans="29:31" x14ac:dyDescent="0.45">
      <c r="AC516" t="s">
        <v>862</v>
      </c>
      <c r="AD516" t="s">
        <v>517</v>
      </c>
      <c r="AE516">
        <v>1.1527262506889751E-4</v>
      </c>
    </row>
    <row r="517" spans="29:31" x14ac:dyDescent="0.45">
      <c r="AC517" t="s">
        <v>862</v>
      </c>
      <c r="AD517" t="s">
        <v>518</v>
      </c>
      <c r="AE517">
        <v>1.1507314133509554E-4</v>
      </c>
    </row>
    <row r="518" spans="29:31" x14ac:dyDescent="0.45">
      <c r="AC518" t="s">
        <v>862</v>
      </c>
      <c r="AD518" t="s">
        <v>519</v>
      </c>
      <c r="AE518">
        <v>1.1488707420639882E-4</v>
      </c>
    </row>
    <row r="519" spans="29:31" x14ac:dyDescent="0.45">
      <c r="AC519" t="s">
        <v>862</v>
      </c>
      <c r="AD519" t="s">
        <v>520</v>
      </c>
      <c r="AE519">
        <v>1.144344403183738E-4</v>
      </c>
    </row>
    <row r="520" spans="29:31" x14ac:dyDescent="0.45">
      <c r="AC520" t="s">
        <v>862</v>
      </c>
      <c r="AD520" t="s">
        <v>521</v>
      </c>
      <c r="AE520">
        <v>1.1403273656946549E-4</v>
      </c>
    </row>
    <row r="521" spans="29:31" x14ac:dyDescent="0.45">
      <c r="AC521" t="s">
        <v>862</v>
      </c>
      <c r="AD521" t="s">
        <v>522</v>
      </c>
      <c r="AE521">
        <v>1.1359846224632137E-4</v>
      </c>
    </row>
    <row r="522" spans="29:31" x14ac:dyDescent="0.45">
      <c r="AC522" t="s">
        <v>862</v>
      </c>
      <c r="AD522" t="s">
        <v>523</v>
      </c>
      <c r="AE522">
        <v>1.1340824656209868E-4</v>
      </c>
    </row>
    <row r="523" spans="29:31" x14ac:dyDescent="0.45">
      <c r="AC523" t="s">
        <v>862</v>
      </c>
      <c r="AD523" t="s">
        <v>524</v>
      </c>
      <c r="AE523">
        <v>1.1299621555794488E-4</v>
      </c>
    </row>
    <row r="524" spans="29:31" x14ac:dyDescent="0.45">
      <c r="AC524" t="s">
        <v>862</v>
      </c>
      <c r="AD524" t="s">
        <v>525</v>
      </c>
      <c r="AE524">
        <v>1.1302940400215263E-4</v>
      </c>
    </row>
    <row r="525" spans="29:31" x14ac:dyDescent="0.45">
      <c r="AC525" t="s">
        <v>862</v>
      </c>
      <c r="AD525" t="s">
        <v>526</v>
      </c>
      <c r="AE525">
        <v>1.1308501229962842E-4</v>
      </c>
    </row>
    <row r="526" spans="29:31" x14ac:dyDescent="0.45">
      <c r="AC526" t="s">
        <v>862</v>
      </c>
      <c r="AD526" t="s">
        <v>527</v>
      </c>
      <c r="AE526">
        <v>1.1328582004051315E-4</v>
      </c>
    </row>
    <row r="527" spans="29:31" x14ac:dyDescent="0.45">
      <c r="AC527" t="s">
        <v>862</v>
      </c>
      <c r="AD527" t="s">
        <v>528</v>
      </c>
      <c r="AE527">
        <v>1.1373439364015103E-4</v>
      </c>
    </row>
    <row r="528" spans="29:31" x14ac:dyDescent="0.45">
      <c r="AC528" t="s">
        <v>862</v>
      </c>
      <c r="AD528" t="s">
        <v>529</v>
      </c>
      <c r="AE528">
        <v>1.1466031592669206E-4</v>
      </c>
    </row>
    <row r="529" spans="29:31" x14ac:dyDescent="0.45">
      <c r="AC529" t="s">
        <v>862</v>
      </c>
      <c r="AD529" t="s">
        <v>530</v>
      </c>
      <c r="AE529">
        <v>1.1538128191682238E-4</v>
      </c>
    </row>
    <row r="530" spans="29:31" x14ac:dyDescent="0.45">
      <c r="AC530" t="s">
        <v>862</v>
      </c>
      <c r="AD530" t="s">
        <v>531</v>
      </c>
      <c r="AE530">
        <v>1.1548658461347094E-4</v>
      </c>
    </row>
    <row r="531" spans="29:31" x14ac:dyDescent="0.45">
      <c r="AC531" t="s">
        <v>862</v>
      </c>
      <c r="AD531" t="s">
        <v>532</v>
      </c>
      <c r="AE531">
        <v>1.1559374092003537E-4</v>
      </c>
    </row>
    <row r="532" spans="29:31" x14ac:dyDescent="0.45">
      <c r="AC532" t="s">
        <v>862</v>
      </c>
      <c r="AD532" t="s">
        <v>533</v>
      </c>
      <c r="AE532">
        <v>1.1575129776288338E-4</v>
      </c>
    </row>
    <row r="533" spans="29:31" x14ac:dyDescent="0.45">
      <c r="AC533" t="s">
        <v>862</v>
      </c>
      <c r="AD533" t="s">
        <v>534</v>
      </c>
      <c r="AE533">
        <v>1.1624206305489178E-4</v>
      </c>
    </row>
    <row r="534" spans="29:31" x14ac:dyDescent="0.45">
      <c r="AC534" t="s">
        <v>862</v>
      </c>
      <c r="AD534" t="s">
        <v>535</v>
      </c>
      <c r="AE534">
        <v>1.1633271340649117E-4</v>
      </c>
    </row>
    <row r="535" spans="29:31" x14ac:dyDescent="0.45">
      <c r="AC535" t="s">
        <v>862</v>
      </c>
      <c r="AD535" t="s">
        <v>536</v>
      </c>
      <c r="AE535">
        <v>1.163908814509936E-4</v>
      </c>
    </row>
    <row r="536" spans="29:31" x14ac:dyDescent="0.45">
      <c r="AC536" t="s">
        <v>862</v>
      </c>
      <c r="AD536" t="s">
        <v>537</v>
      </c>
      <c r="AE536">
        <v>1.1620587352796311E-4</v>
      </c>
    </row>
    <row r="537" spans="29:31" x14ac:dyDescent="0.45">
      <c r="AC537" t="s">
        <v>862</v>
      </c>
      <c r="AD537" t="s">
        <v>538</v>
      </c>
      <c r="AE537">
        <v>1.1611522317636372E-4</v>
      </c>
    </row>
    <row r="538" spans="29:31" x14ac:dyDescent="0.45">
      <c r="AC538" t="s">
        <v>862</v>
      </c>
      <c r="AD538" t="s">
        <v>539</v>
      </c>
      <c r="AE538">
        <v>1.1605396578200153E-4</v>
      </c>
    </row>
    <row r="539" spans="29:31" x14ac:dyDescent="0.45">
      <c r="AC539" t="s">
        <v>862</v>
      </c>
      <c r="AD539" t="s">
        <v>540</v>
      </c>
      <c r="AE539">
        <v>1.1566338369258836E-4</v>
      </c>
    </row>
    <row r="540" spans="29:31" x14ac:dyDescent="0.45">
      <c r="AC540" t="s">
        <v>862</v>
      </c>
      <c r="AD540" t="s">
        <v>541</v>
      </c>
      <c r="AE540">
        <v>1.1531834744682203E-4</v>
      </c>
    </row>
    <row r="541" spans="29:31" x14ac:dyDescent="0.45">
      <c r="AC541" t="s">
        <v>862</v>
      </c>
      <c r="AD541" t="s">
        <v>542</v>
      </c>
      <c r="AE541">
        <v>1.1514860973881265E-4</v>
      </c>
    </row>
    <row r="542" spans="29:31" x14ac:dyDescent="0.45">
      <c r="AC542" t="s">
        <v>862</v>
      </c>
      <c r="AD542" t="s">
        <v>543</v>
      </c>
      <c r="AE542">
        <v>1.1500702924809656E-4</v>
      </c>
    </row>
    <row r="543" spans="29:31" x14ac:dyDescent="0.45">
      <c r="AC543" t="s">
        <v>862</v>
      </c>
      <c r="AD543" t="s">
        <v>544</v>
      </c>
      <c r="AE543">
        <v>1.1451352767478378E-4</v>
      </c>
    </row>
    <row r="544" spans="29:31" x14ac:dyDescent="0.45">
      <c r="AC544" t="s">
        <v>862</v>
      </c>
      <c r="AD544" t="s">
        <v>545</v>
      </c>
      <c r="AE544">
        <v>1.1403900353632387E-4</v>
      </c>
    </row>
    <row r="545" spans="29:31" x14ac:dyDescent="0.45">
      <c r="AC545" t="s">
        <v>862</v>
      </c>
      <c r="AD545" t="s">
        <v>546</v>
      </c>
      <c r="AE545">
        <v>1.1343428536805956E-4</v>
      </c>
    </row>
    <row r="546" spans="29:31" x14ac:dyDescent="0.45">
      <c r="AC546" t="s">
        <v>862</v>
      </c>
      <c r="AD546" t="s">
        <v>547</v>
      </c>
      <c r="AE546">
        <v>1.1316966048578596E-4</v>
      </c>
    </row>
    <row r="547" spans="29:31" x14ac:dyDescent="0.45">
      <c r="AC547" t="s">
        <v>862</v>
      </c>
      <c r="AD547" t="s">
        <v>548</v>
      </c>
      <c r="AE547">
        <v>1.1276866287398846E-4</v>
      </c>
    </row>
    <row r="548" spans="29:31" x14ac:dyDescent="0.45">
      <c r="AC548" t="s">
        <v>862</v>
      </c>
      <c r="AD548" t="s">
        <v>549</v>
      </c>
      <c r="AE548">
        <v>1.127458016850262E-4</v>
      </c>
    </row>
    <row r="549" spans="29:31" x14ac:dyDescent="0.45">
      <c r="AC549" t="s">
        <v>862</v>
      </c>
      <c r="AD549" t="s">
        <v>550</v>
      </c>
      <c r="AE549">
        <v>1.1274474247935999E-4</v>
      </c>
    </row>
    <row r="550" spans="29:31" x14ac:dyDescent="0.45">
      <c r="AC550" t="s">
        <v>862</v>
      </c>
      <c r="AD550" t="s">
        <v>551</v>
      </c>
      <c r="AE550">
        <v>1.1291130257037075E-4</v>
      </c>
    </row>
    <row r="551" spans="29:31" x14ac:dyDescent="0.45">
      <c r="AC551" t="s">
        <v>862</v>
      </c>
      <c r="AD551" t="s">
        <v>552</v>
      </c>
      <c r="AE551">
        <v>1.1300751375171773E-4</v>
      </c>
    </row>
    <row r="552" spans="29:31" x14ac:dyDescent="0.45">
      <c r="AC552" t="s">
        <v>862</v>
      </c>
      <c r="AD552" t="s">
        <v>553</v>
      </c>
      <c r="AE552">
        <v>1.1309436861634655E-4</v>
      </c>
    </row>
    <row r="553" spans="29:31" x14ac:dyDescent="0.45">
      <c r="AC553" t="s">
        <v>862</v>
      </c>
      <c r="AD553" t="s">
        <v>554</v>
      </c>
      <c r="AE553">
        <v>1.1347797760179053E-4</v>
      </c>
    </row>
    <row r="554" spans="29:31" x14ac:dyDescent="0.45">
      <c r="AC554" t="s">
        <v>862</v>
      </c>
      <c r="AD554" t="s">
        <v>555</v>
      </c>
      <c r="AE554">
        <v>1.1346517886665722E-4</v>
      </c>
    </row>
    <row r="555" spans="29:31" x14ac:dyDescent="0.45">
      <c r="AC555" t="s">
        <v>862</v>
      </c>
      <c r="AD555" t="s">
        <v>556</v>
      </c>
      <c r="AE555">
        <v>1.1378664778635048E-4</v>
      </c>
    </row>
    <row r="556" spans="29:31" x14ac:dyDescent="0.45">
      <c r="AC556" t="s">
        <v>862</v>
      </c>
      <c r="AD556" t="s">
        <v>557</v>
      </c>
      <c r="AE556">
        <v>1.1380942070817389E-4</v>
      </c>
    </row>
    <row r="557" spans="29:31" x14ac:dyDescent="0.45">
      <c r="AC557" t="s">
        <v>862</v>
      </c>
      <c r="AD557" t="s">
        <v>558</v>
      </c>
      <c r="AE557">
        <v>1.1373757125714964E-4</v>
      </c>
    </row>
    <row r="558" spans="29:31" x14ac:dyDescent="0.45">
      <c r="AC558" t="s">
        <v>862</v>
      </c>
      <c r="AD558" t="s">
        <v>559</v>
      </c>
      <c r="AE558">
        <v>1.1371956476082415E-4</v>
      </c>
    </row>
    <row r="559" spans="29:31" x14ac:dyDescent="0.45">
      <c r="AC559" t="s">
        <v>862</v>
      </c>
      <c r="AD559" t="s">
        <v>560</v>
      </c>
      <c r="AE559">
        <v>1.1370182306591522E-4</v>
      </c>
    </row>
    <row r="560" spans="29:31" x14ac:dyDescent="0.45">
      <c r="AC560" t="s">
        <v>862</v>
      </c>
      <c r="AD560" t="s">
        <v>561</v>
      </c>
      <c r="AE560">
        <v>1.136389768630537E-4</v>
      </c>
    </row>
    <row r="561" spans="29:31" x14ac:dyDescent="0.45">
      <c r="AC561" t="s">
        <v>862</v>
      </c>
      <c r="AD561" t="s">
        <v>562</v>
      </c>
      <c r="AE561">
        <v>1.136389768630537E-4</v>
      </c>
    </row>
    <row r="562" spans="29:31" x14ac:dyDescent="0.45">
      <c r="AC562" t="s">
        <v>862</v>
      </c>
      <c r="AD562" t="s">
        <v>563</v>
      </c>
      <c r="AE562">
        <v>1.1383316456852465E-4</v>
      </c>
    </row>
    <row r="563" spans="29:31" x14ac:dyDescent="0.45">
      <c r="AC563" t="s">
        <v>862</v>
      </c>
      <c r="AD563" t="s">
        <v>564</v>
      </c>
      <c r="AE563">
        <v>1.1372097703504575E-4</v>
      </c>
    </row>
    <row r="564" spans="29:31" x14ac:dyDescent="0.45">
      <c r="AC564" t="s">
        <v>862</v>
      </c>
      <c r="AD564" t="s">
        <v>565</v>
      </c>
      <c r="AE564">
        <v>1.137203591650738E-4</v>
      </c>
    </row>
    <row r="565" spans="29:31" x14ac:dyDescent="0.45">
      <c r="AC565" t="s">
        <v>862</v>
      </c>
      <c r="AD565" t="s">
        <v>566</v>
      </c>
      <c r="AE565">
        <v>1.1366263245626562E-4</v>
      </c>
    </row>
    <row r="566" spans="29:31" x14ac:dyDescent="0.45">
      <c r="AC566" t="s">
        <v>862</v>
      </c>
      <c r="AD566" t="s">
        <v>567</v>
      </c>
      <c r="AE566">
        <v>1.1361885195539582E-4</v>
      </c>
    </row>
    <row r="567" spans="29:31" x14ac:dyDescent="0.45">
      <c r="AC567" t="s">
        <v>862</v>
      </c>
      <c r="AD567" t="s">
        <v>568</v>
      </c>
      <c r="AE567">
        <v>1.1349298301539509E-4</v>
      </c>
    </row>
    <row r="568" spans="29:31" x14ac:dyDescent="0.45">
      <c r="AC568" t="s">
        <v>862</v>
      </c>
      <c r="AD568" t="s">
        <v>569</v>
      </c>
      <c r="AE568">
        <v>1.134119537819304E-4</v>
      </c>
    </row>
    <row r="569" spans="29:31" x14ac:dyDescent="0.45">
      <c r="AC569" t="s">
        <v>862</v>
      </c>
      <c r="AD569" t="s">
        <v>570</v>
      </c>
      <c r="AE569">
        <v>1.132139705894889E-4</v>
      </c>
    </row>
    <row r="570" spans="29:31" x14ac:dyDescent="0.45">
      <c r="AC570" t="s">
        <v>862</v>
      </c>
      <c r="AD570" t="s">
        <v>571</v>
      </c>
      <c r="AE570">
        <v>1.129537590641578E-4</v>
      </c>
    </row>
    <row r="571" spans="29:31" x14ac:dyDescent="0.45">
      <c r="AC571" t="s">
        <v>862</v>
      </c>
      <c r="AD571" t="s">
        <v>572</v>
      </c>
      <c r="AE571">
        <v>1.1251286470559991E-4</v>
      </c>
    </row>
    <row r="572" spans="29:31" x14ac:dyDescent="0.45">
      <c r="AC572" t="s">
        <v>862</v>
      </c>
      <c r="AD572" t="s">
        <v>573</v>
      </c>
      <c r="AE572">
        <v>1.1247861705572595E-4</v>
      </c>
    </row>
    <row r="573" spans="29:31" x14ac:dyDescent="0.45">
      <c r="AC573" t="s">
        <v>862</v>
      </c>
      <c r="AD573" t="s">
        <v>574</v>
      </c>
      <c r="AE573">
        <v>1.1247764611719859E-4</v>
      </c>
    </row>
    <row r="574" spans="29:31" x14ac:dyDescent="0.45">
      <c r="AC574" t="s">
        <v>862</v>
      </c>
      <c r="AD574" t="s">
        <v>575</v>
      </c>
      <c r="AE574">
        <v>1.1262911252746594E-4</v>
      </c>
    </row>
    <row r="575" spans="29:31" x14ac:dyDescent="0.45">
      <c r="AC575" t="s">
        <v>862</v>
      </c>
      <c r="AD575" t="s">
        <v>576</v>
      </c>
      <c r="AE575">
        <v>1.1272532370881289E-4</v>
      </c>
    </row>
    <row r="576" spans="29:31" x14ac:dyDescent="0.45">
      <c r="AC576" t="s">
        <v>862</v>
      </c>
      <c r="AD576" t="s">
        <v>577</v>
      </c>
      <c r="AE576">
        <v>1.129509345157146E-4</v>
      </c>
    </row>
    <row r="577" spans="29:31" x14ac:dyDescent="0.45">
      <c r="AC577" t="s">
        <v>862</v>
      </c>
      <c r="AD577" t="s">
        <v>578</v>
      </c>
      <c r="AE577">
        <v>1.1325898683030261E-4</v>
      </c>
    </row>
    <row r="578" spans="29:31" x14ac:dyDescent="0.45">
      <c r="AC578" t="s">
        <v>862</v>
      </c>
      <c r="AD578" t="s">
        <v>579</v>
      </c>
      <c r="AE578">
        <v>1.1323021174303737E-4</v>
      </c>
    </row>
    <row r="579" spans="29:31" x14ac:dyDescent="0.45">
      <c r="AC579" t="s">
        <v>862</v>
      </c>
      <c r="AD579" t="s">
        <v>580</v>
      </c>
      <c r="AE579">
        <v>1.1374966385517214E-4</v>
      </c>
    </row>
    <row r="580" spans="29:31" x14ac:dyDescent="0.45">
      <c r="AC580" t="s">
        <v>862</v>
      </c>
      <c r="AD580" t="s">
        <v>581</v>
      </c>
      <c r="AE580">
        <v>1.1386908929403678E-4</v>
      </c>
    </row>
    <row r="581" spans="29:31" x14ac:dyDescent="0.45">
      <c r="AC581" t="s">
        <v>862</v>
      </c>
      <c r="AD581" t="s">
        <v>582</v>
      </c>
      <c r="AE581">
        <v>1.1395179560313964E-4</v>
      </c>
    </row>
    <row r="582" spans="29:31" x14ac:dyDescent="0.45">
      <c r="AC582" t="s">
        <v>862</v>
      </c>
      <c r="AD582" t="s">
        <v>583</v>
      </c>
      <c r="AE582">
        <v>1.1393378910681415E-4</v>
      </c>
    </row>
    <row r="583" spans="29:31" x14ac:dyDescent="0.45">
      <c r="AC583" t="s">
        <v>862</v>
      </c>
      <c r="AD583" t="s">
        <v>584</v>
      </c>
      <c r="AE583">
        <v>1.1400166653659012E-4</v>
      </c>
    </row>
    <row r="584" spans="29:31" x14ac:dyDescent="0.45">
      <c r="AC584" t="s">
        <v>862</v>
      </c>
      <c r="AD584" t="s">
        <v>585</v>
      </c>
      <c r="AE584">
        <v>1.1388700752322341E-4</v>
      </c>
    </row>
    <row r="585" spans="29:31" x14ac:dyDescent="0.45">
      <c r="AC585" t="s">
        <v>862</v>
      </c>
      <c r="AD585" t="s">
        <v>586</v>
      </c>
      <c r="AE585">
        <v>1.1388700752322341E-4</v>
      </c>
    </row>
    <row r="586" spans="29:31" x14ac:dyDescent="0.45">
      <c r="AC586" t="s">
        <v>862</v>
      </c>
      <c r="AD586" t="s">
        <v>587</v>
      </c>
      <c r="AE586">
        <v>1.1398145336179338E-4</v>
      </c>
    </row>
    <row r="587" spans="29:31" x14ac:dyDescent="0.45">
      <c r="AC587" t="s">
        <v>862</v>
      </c>
      <c r="AD587" t="s">
        <v>588</v>
      </c>
      <c r="AE587">
        <v>1.1396715408529962E-4</v>
      </c>
    </row>
    <row r="588" spans="29:31" x14ac:dyDescent="0.45">
      <c r="AC588" t="s">
        <v>862</v>
      </c>
      <c r="AD588" t="s">
        <v>589</v>
      </c>
      <c r="AE588">
        <v>1.138104799138401E-4</v>
      </c>
    </row>
    <row r="589" spans="29:31" x14ac:dyDescent="0.45">
      <c r="AC589" t="s">
        <v>862</v>
      </c>
      <c r="AD589" t="s">
        <v>590</v>
      </c>
      <c r="AE589">
        <v>1.1365698335937919E-4</v>
      </c>
    </row>
    <row r="590" spans="29:31" x14ac:dyDescent="0.45">
      <c r="AC590" t="s">
        <v>862</v>
      </c>
      <c r="AD590" t="s">
        <v>591</v>
      </c>
      <c r="AE590">
        <v>1.1361320285850938E-4</v>
      </c>
    </row>
    <row r="591" spans="29:31" x14ac:dyDescent="0.45">
      <c r="AC591" t="s">
        <v>862</v>
      </c>
      <c r="AD591" t="s">
        <v>592</v>
      </c>
      <c r="AE591">
        <v>1.1349298301539509E-4</v>
      </c>
    </row>
    <row r="592" spans="29:31" x14ac:dyDescent="0.45">
      <c r="AC592" t="s">
        <v>862</v>
      </c>
      <c r="AD592" t="s">
        <v>593</v>
      </c>
      <c r="AE592">
        <v>1.134119537819304E-4</v>
      </c>
    </row>
    <row r="593" spans="29:31" x14ac:dyDescent="0.45">
      <c r="AC593" t="s">
        <v>862</v>
      </c>
      <c r="AD593" t="s">
        <v>594</v>
      </c>
      <c r="AE593">
        <v>1.1334010433090615E-4</v>
      </c>
    </row>
    <row r="594" spans="29:31" x14ac:dyDescent="0.45">
      <c r="AC594" t="s">
        <v>862</v>
      </c>
      <c r="AD594" t="s">
        <v>595</v>
      </c>
      <c r="AE594">
        <v>1.1320002438155052E-4</v>
      </c>
    </row>
    <row r="595" spans="29:31" x14ac:dyDescent="0.45">
      <c r="AC595" t="s">
        <v>862</v>
      </c>
      <c r="AD595" t="s">
        <v>596</v>
      </c>
      <c r="AE595">
        <v>1.1286107856836484E-4</v>
      </c>
    </row>
    <row r="596" spans="29:31" x14ac:dyDescent="0.45">
      <c r="AC596" t="s">
        <v>862</v>
      </c>
      <c r="AD596" t="s">
        <v>597</v>
      </c>
      <c r="AE596">
        <v>1.128616964383368E-4</v>
      </c>
    </row>
    <row r="597" spans="29:31" x14ac:dyDescent="0.45">
      <c r="AC597" t="s">
        <v>862</v>
      </c>
      <c r="AD597" t="s">
        <v>598</v>
      </c>
      <c r="AE597">
        <v>1.1292780852533578E-4</v>
      </c>
    </row>
    <row r="598" spans="29:31" x14ac:dyDescent="0.45">
      <c r="AC598" t="s">
        <v>862</v>
      </c>
      <c r="AD598" t="s">
        <v>599</v>
      </c>
      <c r="AE598">
        <v>1.1319746463452386E-4</v>
      </c>
    </row>
    <row r="599" spans="29:31" x14ac:dyDescent="0.45">
      <c r="AC599" t="s">
        <v>862</v>
      </c>
      <c r="AD599" t="s">
        <v>600</v>
      </c>
      <c r="AE599">
        <v>1.1363544617749968E-4</v>
      </c>
    </row>
    <row r="600" spans="29:31" x14ac:dyDescent="0.45">
      <c r="AC600" t="s">
        <v>862</v>
      </c>
      <c r="AD600" t="s">
        <v>601</v>
      </c>
      <c r="AE600">
        <v>1.1455271828443338E-4</v>
      </c>
    </row>
    <row r="601" spans="29:31" x14ac:dyDescent="0.45">
      <c r="AC601" t="s">
        <v>862</v>
      </c>
      <c r="AD601" t="s">
        <v>602</v>
      </c>
      <c r="AE601">
        <v>1.1525885539523682E-4</v>
      </c>
    </row>
    <row r="602" spans="29:31" x14ac:dyDescent="0.45">
      <c r="AC602" t="s">
        <v>862</v>
      </c>
      <c r="AD602" t="s">
        <v>603</v>
      </c>
      <c r="AE602">
        <v>1.1540996873694875E-4</v>
      </c>
    </row>
    <row r="603" spans="29:31" x14ac:dyDescent="0.45">
      <c r="AC603" t="s">
        <v>862</v>
      </c>
      <c r="AD603" t="s">
        <v>604</v>
      </c>
      <c r="AE603">
        <v>1.1541146927830922E-4</v>
      </c>
    </row>
    <row r="604" spans="29:31" x14ac:dyDescent="0.45">
      <c r="AC604" t="s">
        <v>862</v>
      </c>
      <c r="AD604" t="s">
        <v>605</v>
      </c>
      <c r="AE604">
        <v>1.1575129776288338E-4</v>
      </c>
    </row>
    <row r="605" spans="29:31" x14ac:dyDescent="0.45">
      <c r="AC605" t="s">
        <v>862</v>
      </c>
      <c r="AD605" t="s">
        <v>606</v>
      </c>
      <c r="AE605">
        <v>1.1610639646247867E-4</v>
      </c>
    </row>
    <row r="606" spans="29:31" x14ac:dyDescent="0.45">
      <c r="AC606" t="s">
        <v>862</v>
      </c>
      <c r="AD606" t="s">
        <v>607</v>
      </c>
      <c r="AE606">
        <v>1.1622414482570514E-4</v>
      </c>
    </row>
    <row r="607" spans="29:31" x14ac:dyDescent="0.45">
      <c r="AC607" t="s">
        <v>862</v>
      </c>
      <c r="AD607" t="s">
        <v>608</v>
      </c>
      <c r="AE607">
        <v>1.1633271340649117E-4</v>
      </c>
    </row>
    <row r="608" spans="29:31" x14ac:dyDescent="0.45">
      <c r="AC608" t="s">
        <v>862</v>
      </c>
      <c r="AD608" t="s">
        <v>609</v>
      </c>
      <c r="AE608">
        <v>1.162058735279631E-4</v>
      </c>
    </row>
    <row r="609" spans="29:31" x14ac:dyDescent="0.45">
      <c r="AC609" t="s">
        <v>862</v>
      </c>
      <c r="AD609" t="s">
        <v>610</v>
      </c>
      <c r="AE609">
        <v>1.1603198726442775E-4</v>
      </c>
    </row>
    <row r="610" spans="29:31" x14ac:dyDescent="0.45">
      <c r="AC610" t="s">
        <v>862</v>
      </c>
      <c r="AD610" t="s">
        <v>611</v>
      </c>
      <c r="AE610">
        <v>1.1596993546581589E-4</v>
      </c>
    </row>
    <row r="611" spans="29:31" x14ac:dyDescent="0.45">
      <c r="AC611" t="s">
        <v>862</v>
      </c>
      <c r="AD611" t="s">
        <v>612</v>
      </c>
      <c r="AE611">
        <v>1.1566338369258836E-4</v>
      </c>
    </row>
    <row r="612" spans="29:31" x14ac:dyDescent="0.45">
      <c r="AC612" t="s">
        <v>862</v>
      </c>
      <c r="AD612" t="s">
        <v>613</v>
      </c>
      <c r="AE612">
        <v>1.1527262506889748E-4</v>
      </c>
    </row>
    <row r="613" spans="29:31" x14ac:dyDescent="0.45">
      <c r="AC613" t="s">
        <v>862</v>
      </c>
      <c r="AD613" t="s">
        <v>614</v>
      </c>
      <c r="AE613">
        <v>1.1511771624021498E-4</v>
      </c>
    </row>
    <row r="614" spans="29:31" x14ac:dyDescent="0.45">
      <c r="AC614" t="s">
        <v>862</v>
      </c>
      <c r="AD614" t="s">
        <v>615</v>
      </c>
      <c r="AE614">
        <v>1.1496254261011593E-4</v>
      </c>
    </row>
    <row r="615" spans="29:31" x14ac:dyDescent="0.45">
      <c r="AC615" t="s">
        <v>862</v>
      </c>
      <c r="AD615" t="s">
        <v>616</v>
      </c>
      <c r="AE615">
        <v>1.1443805927106667E-4</v>
      </c>
    </row>
    <row r="616" spans="29:31" x14ac:dyDescent="0.45">
      <c r="AC616" t="s">
        <v>862</v>
      </c>
      <c r="AD616" t="s">
        <v>617</v>
      </c>
      <c r="AE616">
        <v>1.1403900353632386E-4</v>
      </c>
    </row>
    <row r="617" spans="29:31" x14ac:dyDescent="0.45">
      <c r="AC617" t="s">
        <v>862</v>
      </c>
      <c r="AD617" t="s">
        <v>618</v>
      </c>
      <c r="AE617">
        <v>1.1365460014663023E-4</v>
      </c>
    </row>
    <row r="618" spans="29:31" x14ac:dyDescent="0.45">
      <c r="AC618" t="s">
        <v>862</v>
      </c>
      <c r="AD618" t="s">
        <v>619</v>
      </c>
      <c r="AE618">
        <v>1.1354144167462397E-4</v>
      </c>
    </row>
    <row r="619" spans="29:31" x14ac:dyDescent="0.45">
      <c r="AC619" t="s">
        <v>862</v>
      </c>
      <c r="AD619" t="s">
        <v>620</v>
      </c>
      <c r="AE619">
        <v>1.13062239377805E-4</v>
      </c>
    </row>
    <row r="620" spans="29:31" x14ac:dyDescent="0.45">
      <c r="AC620" t="s">
        <v>862</v>
      </c>
      <c r="AD620" t="s">
        <v>621</v>
      </c>
      <c r="AE620">
        <v>1.1309542782201276E-4</v>
      </c>
    </row>
    <row r="621" spans="29:31" x14ac:dyDescent="0.45">
      <c r="AC621" t="s">
        <v>862</v>
      </c>
      <c r="AD621" t="s">
        <v>622</v>
      </c>
      <c r="AE621">
        <v>1.1314494568690785E-4</v>
      </c>
    </row>
    <row r="622" spans="29:31" x14ac:dyDescent="0.45">
      <c r="AC622" t="s">
        <v>862</v>
      </c>
      <c r="AD622" t="s">
        <v>623</v>
      </c>
      <c r="AE622">
        <v>1.1330250252975588E-4</v>
      </c>
    </row>
    <row r="623" spans="29:31" x14ac:dyDescent="0.45">
      <c r="AC623" t="s">
        <v>862</v>
      </c>
      <c r="AD623" t="s">
        <v>624</v>
      </c>
      <c r="AE623">
        <v>1.139434984920877E-4</v>
      </c>
    </row>
    <row r="624" spans="29:31" x14ac:dyDescent="0.45">
      <c r="AC624" t="s">
        <v>862</v>
      </c>
      <c r="AD624" t="s">
        <v>625</v>
      </c>
      <c r="AE624">
        <v>1.146619930023302E-4</v>
      </c>
    </row>
    <row r="625" spans="29:31" x14ac:dyDescent="0.45">
      <c r="AC625" t="s">
        <v>862</v>
      </c>
      <c r="AD625" t="s">
        <v>626</v>
      </c>
      <c r="AE625">
        <v>1.1549223371035737E-4</v>
      </c>
    </row>
    <row r="626" spans="29:31" x14ac:dyDescent="0.45">
      <c r="AC626" t="s">
        <v>862</v>
      </c>
      <c r="AD626" t="s">
        <v>627</v>
      </c>
      <c r="AE626">
        <v>1.156232221444114E-4</v>
      </c>
    </row>
    <row r="627" spans="29:31" x14ac:dyDescent="0.45">
      <c r="AC627" t="s">
        <v>862</v>
      </c>
      <c r="AD627" t="s">
        <v>628</v>
      </c>
      <c r="AE627">
        <v>1.1571563783878781E-4</v>
      </c>
    </row>
    <row r="628" spans="29:31" x14ac:dyDescent="0.45">
      <c r="AC628" t="s">
        <v>862</v>
      </c>
      <c r="AD628" t="s">
        <v>629</v>
      </c>
      <c r="AE628">
        <v>1.1575129776288338E-4</v>
      </c>
    </row>
    <row r="629" spans="29:31" x14ac:dyDescent="0.45">
      <c r="AC629" t="s">
        <v>862</v>
      </c>
      <c r="AD629" t="s">
        <v>630</v>
      </c>
      <c r="AE629">
        <v>1.1610639646247867E-4</v>
      </c>
    </row>
    <row r="630" spans="29:31" x14ac:dyDescent="0.45">
      <c r="AC630" t="s">
        <v>862</v>
      </c>
      <c r="AD630" t="s">
        <v>631</v>
      </c>
      <c r="AE630">
        <v>1.1622414482570514E-4</v>
      </c>
    </row>
    <row r="631" spans="29:31" x14ac:dyDescent="0.45">
      <c r="AC631" t="s">
        <v>862</v>
      </c>
      <c r="AD631" t="s">
        <v>632</v>
      </c>
      <c r="AE631">
        <v>1.1623358940956213E-4</v>
      </c>
    </row>
    <row r="632" spans="29:31" x14ac:dyDescent="0.45">
      <c r="AC632" t="s">
        <v>862</v>
      </c>
      <c r="AD632" t="s">
        <v>633</v>
      </c>
      <c r="AE632">
        <v>1.160917441174295E-4</v>
      </c>
    </row>
    <row r="633" spans="29:31" x14ac:dyDescent="0.45">
      <c r="AC633" t="s">
        <v>862</v>
      </c>
      <c r="AD633" t="s">
        <v>634</v>
      </c>
      <c r="AE633">
        <v>1.1596613997884534E-4</v>
      </c>
    </row>
    <row r="634" spans="29:31" x14ac:dyDescent="0.45">
      <c r="AC634" t="s">
        <v>862</v>
      </c>
      <c r="AD634" t="s">
        <v>635</v>
      </c>
      <c r="AE634">
        <v>1.1561483676622063E-4</v>
      </c>
    </row>
    <row r="635" spans="29:31" x14ac:dyDescent="0.45">
      <c r="AC635" t="s">
        <v>862</v>
      </c>
      <c r="AD635" t="s">
        <v>636</v>
      </c>
      <c r="AE635">
        <v>1.1566338369258836E-4</v>
      </c>
    </row>
    <row r="636" spans="29:31" x14ac:dyDescent="0.45">
      <c r="AC636" t="s">
        <v>862</v>
      </c>
      <c r="AD636" t="s">
        <v>637</v>
      </c>
      <c r="AE636">
        <v>1.1531834744682203E-4</v>
      </c>
    </row>
    <row r="637" spans="29:31" x14ac:dyDescent="0.45">
      <c r="AC637" t="s">
        <v>862</v>
      </c>
      <c r="AD637" t="s">
        <v>638</v>
      </c>
      <c r="AE637">
        <v>1.1514860973881265E-4</v>
      </c>
    </row>
    <row r="638" spans="29:31" x14ac:dyDescent="0.45">
      <c r="AC638" t="s">
        <v>862</v>
      </c>
      <c r="AD638" t="s">
        <v>639</v>
      </c>
      <c r="AE638">
        <v>1.1503801101383304E-4</v>
      </c>
    </row>
    <row r="639" spans="29:31" x14ac:dyDescent="0.45">
      <c r="AC639" t="s">
        <v>862</v>
      </c>
      <c r="AD639" t="s">
        <v>640</v>
      </c>
      <c r="AE639">
        <v>1.1461459354876753E-4</v>
      </c>
    </row>
    <row r="640" spans="29:31" x14ac:dyDescent="0.45">
      <c r="AC640" t="s">
        <v>862</v>
      </c>
      <c r="AD640" t="s">
        <v>641</v>
      </c>
      <c r="AE640">
        <v>1.1416955063468365E-4</v>
      </c>
    </row>
    <row r="641" spans="29:31" x14ac:dyDescent="0.45">
      <c r="AC641" t="s">
        <v>862</v>
      </c>
      <c r="AD641" t="s">
        <v>642</v>
      </c>
      <c r="AE641">
        <v>1.138204541005302E-4</v>
      </c>
    </row>
    <row r="642" spans="29:31" x14ac:dyDescent="0.45">
      <c r="AC642" t="s">
        <v>862</v>
      </c>
      <c r="AD642" t="s">
        <v>643</v>
      </c>
      <c r="AE642">
        <v>1.136685463545686E-4</v>
      </c>
    </row>
    <row r="643" spans="29:31" x14ac:dyDescent="0.45">
      <c r="AC643" t="s">
        <v>862</v>
      </c>
      <c r="AD643" t="s">
        <v>644</v>
      </c>
      <c r="AE643">
        <v>1.1325607401472054E-4</v>
      </c>
    </row>
    <row r="644" spans="29:31" x14ac:dyDescent="0.45">
      <c r="AC644" t="s">
        <v>862</v>
      </c>
      <c r="AD644" t="s">
        <v>645</v>
      </c>
      <c r="AE644">
        <v>1.1333445523401973E-4</v>
      </c>
    </row>
    <row r="645" spans="29:31" x14ac:dyDescent="0.45">
      <c r="AC645" t="s">
        <v>862</v>
      </c>
      <c r="AD645" t="s">
        <v>646</v>
      </c>
      <c r="AE645">
        <v>1.1340056732101869E-4</v>
      </c>
    </row>
    <row r="646" spans="29:31" x14ac:dyDescent="0.45">
      <c r="AC646" t="s">
        <v>862</v>
      </c>
      <c r="AD646" t="s">
        <v>647</v>
      </c>
      <c r="AE646">
        <v>1.1363200375908451E-4</v>
      </c>
    </row>
    <row r="647" spans="29:31" x14ac:dyDescent="0.45">
      <c r="AC647" t="s">
        <v>862</v>
      </c>
      <c r="AD647" t="s">
        <v>648</v>
      </c>
      <c r="AE647">
        <v>1.1404809505162545E-4</v>
      </c>
    </row>
    <row r="648" spans="29:31" x14ac:dyDescent="0.45">
      <c r="AC648" t="s">
        <v>862</v>
      </c>
      <c r="AD648" t="s">
        <v>649</v>
      </c>
      <c r="AE648">
        <v>1.146619930023302E-4</v>
      </c>
    </row>
    <row r="649" spans="29:31" x14ac:dyDescent="0.45">
      <c r="AC649" t="s">
        <v>862</v>
      </c>
      <c r="AD649" t="s">
        <v>650</v>
      </c>
      <c r="AE649">
        <v>1.1538128191682238E-4</v>
      </c>
    </row>
    <row r="650" spans="29:31" x14ac:dyDescent="0.45">
      <c r="AC650" t="s">
        <v>862</v>
      </c>
      <c r="AD650" t="s">
        <v>651</v>
      </c>
      <c r="AE650">
        <v>1.1548658461347094E-4</v>
      </c>
    </row>
    <row r="651" spans="29:31" x14ac:dyDescent="0.45">
      <c r="AC651" t="s">
        <v>862</v>
      </c>
      <c r="AD651" t="s">
        <v>652</v>
      </c>
      <c r="AE651">
        <v>1.154571033890949E-4</v>
      </c>
    </row>
    <row r="652" spans="29:31" x14ac:dyDescent="0.45">
      <c r="AC652" t="s">
        <v>862</v>
      </c>
      <c r="AD652" t="s">
        <v>653</v>
      </c>
      <c r="AE652">
        <v>1.1544712920240479E-4</v>
      </c>
    </row>
    <row r="653" spans="29:31" x14ac:dyDescent="0.45">
      <c r="AC653" t="s">
        <v>862</v>
      </c>
      <c r="AD653" t="s">
        <v>654</v>
      </c>
      <c r="AE653">
        <v>1.1544712920240479E-4</v>
      </c>
    </row>
    <row r="654" spans="29:31" x14ac:dyDescent="0.45">
      <c r="AC654" t="s">
        <v>862</v>
      </c>
      <c r="AD654" t="s">
        <v>655</v>
      </c>
      <c r="AE654">
        <v>1.1542912270607932E-4</v>
      </c>
    </row>
    <row r="655" spans="29:31" x14ac:dyDescent="0.45">
      <c r="AC655" t="s">
        <v>862</v>
      </c>
      <c r="AD655" t="s">
        <v>656</v>
      </c>
      <c r="AE655">
        <v>1.1538216458821087E-4</v>
      </c>
    </row>
    <row r="656" spans="29:31" x14ac:dyDescent="0.45">
      <c r="AC656" t="s">
        <v>862</v>
      </c>
      <c r="AD656" t="s">
        <v>657</v>
      </c>
      <c r="AE656">
        <v>1.1527297813745289E-4</v>
      </c>
    </row>
    <row r="657" spans="29:31" x14ac:dyDescent="0.45">
      <c r="AC657" t="s">
        <v>862</v>
      </c>
      <c r="AD657" t="s">
        <v>658</v>
      </c>
      <c r="AE657">
        <v>1.1523131604791548E-4</v>
      </c>
    </row>
    <row r="658" spans="29:31" x14ac:dyDescent="0.45">
      <c r="AC658" t="s">
        <v>862</v>
      </c>
      <c r="AD658" t="s">
        <v>659</v>
      </c>
      <c r="AE658">
        <v>1.1525920846379224E-4</v>
      </c>
    </row>
    <row r="659" spans="29:31" x14ac:dyDescent="0.45">
      <c r="AC659" t="s">
        <v>862</v>
      </c>
      <c r="AD659" t="s">
        <v>660</v>
      </c>
      <c r="AE659">
        <v>1.1527518481592416E-4</v>
      </c>
    </row>
    <row r="660" spans="29:31" x14ac:dyDescent="0.45">
      <c r="AC660" t="s">
        <v>862</v>
      </c>
      <c r="AD660" t="s">
        <v>661</v>
      </c>
      <c r="AE660">
        <v>1.1518082724449303E-4</v>
      </c>
    </row>
    <row r="661" spans="29:31" x14ac:dyDescent="0.45">
      <c r="AC661" t="s">
        <v>862</v>
      </c>
      <c r="AD661" t="s">
        <v>662</v>
      </c>
      <c r="AE661">
        <v>1.1498628647046669E-4</v>
      </c>
    </row>
    <row r="662" spans="29:31" x14ac:dyDescent="0.45">
      <c r="AC662" t="s">
        <v>862</v>
      </c>
      <c r="AD662" t="s">
        <v>663</v>
      </c>
      <c r="AE662">
        <v>1.1487568774548711E-4</v>
      </c>
    </row>
    <row r="663" spans="29:31" x14ac:dyDescent="0.45">
      <c r="AC663" t="s">
        <v>862</v>
      </c>
      <c r="AD663" t="s">
        <v>664</v>
      </c>
      <c r="AE663">
        <v>1.1442667281015495E-4</v>
      </c>
    </row>
    <row r="664" spans="29:31" x14ac:dyDescent="0.45">
      <c r="AC664" t="s">
        <v>862</v>
      </c>
      <c r="AD664" t="s">
        <v>665</v>
      </c>
      <c r="AE664">
        <v>1.1391066311643534E-4</v>
      </c>
    </row>
    <row r="665" spans="29:31" x14ac:dyDescent="0.45">
      <c r="AC665" t="s">
        <v>862</v>
      </c>
      <c r="AD665" t="s">
        <v>666</v>
      </c>
      <c r="AE665">
        <v>1.1321335271951693E-4</v>
      </c>
    </row>
    <row r="666" spans="29:31" x14ac:dyDescent="0.45">
      <c r="AC666" t="s">
        <v>862</v>
      </c>
      <c r="AD666" t="s">
        <v>667</v>
      </c>
      <c r="AE666">
        <v>1.1307177222880083E-4</v>
      </c>
    </row>
    <row r="667" spans="29:31" x14ac:dyDescent="0.45">
      <c r="AC667" t="s">
        <v>862</v>
      </c>
      <c r="AD667" t="s">
        <v>668</v>
      </c>
      <c r="AE667">
        <v>1.1262178635494134E-4</v>
      </c>
    </row>
    <row r="668" spans="29:31" x14ac:dyDescent="0.45">
      <c r="AC668" t="s">
        <v>862</v>
      </c>
      <c r="AD668" t="s">
        <v>669</v>
      </c>
      <c r="AE668">
        <v>1.126458832838475E-4</v>
      </c>
    </row>
    <row r="669" spans="29:31" x14ac:dyDescent="0.45">
      <c r="AC669" t="s">
        <v>862</v>
      </c>
      <c r="AD669" t="s">
        <v>670</v>
      </c>
      <c r="AE669">
        <v>1.1271199537084648E-4</v>
      </c>
    </row>
    <row r="670" spans="29:31" x14ac:dyDescent="0.45">
      <c r="AC670" t="s">
        <v>862</v>
      </c>
      <c r="AD670" t="s">
        <v>671</v>
      </c>
      <c r="AE670">
        <v>1.1298156321289568E-4</v>
      </c>
    </row>
    <row r="671" spans="29:31" x14ac:dyDescent="0.45">
      <c r="AC671" t="s">
        <v>862</v>
      </c>
      <c r="AD671" t="s">
        <v>672</v>
      </c>
      <c r="AE671">
        <v>1.1348909926128567E-4</v>
      </c>
    </row>
    <row r="672" spans="29:31" x14ac:dyDescent="0.45">
      <c r="AC672" t="s">
        <v>862</v>
      </c>
      <c r="AD672" t="s">
        <v>673</v>
      </c>
      <c r="AE672">
        <v>1.1410273241057387E-4</v>
      </c>
    </row>
    <row r="673" spans="29:31" x14ac:dyDescent="0.45">
      <c r="AC673" t="s">
        <v>862</v>
      </c>
      <c r="AD673" t="s">
        <v>674</v>
      </c>
      <c r="AE673">
        <v>1.1477735815280772E-4</v>
      </c>
    </row>
    <row r="674" spans="29:31" x14ac:dyDescent="0.45">
      <c r="AC674" t="s">
        <v>862</v>
      </c>
      <c r="AD674" t="s">
        <v>675</v>
      </c>
      <c r="AE674">
        <v>1.1505601751015854E-4</v>
      </c>
    </row>
    <row r="675" spans="29:31" x14ac:dyDescent="0.45">
      <c r="AC675" t="s">
        <v>862</v>
      </c>
      <c r="AD675" t="s">
        <v>676</v>
      </c>
      <c r="AE675">
        <v>1.151105666019681E-4</v>
      </c>
    </row>
    <row r="676" spans="29:31" x14ac:dyDescent="0.45">
      <c r="AC676" t="s">
        <v>862</v>
      </c>
      <c r="AD676" t="s">
        <v>677</v>
      </c>
      <c r="AE676">
        <v>1.1514613825892483E-4</v>
      </c>
    </row>
    <row r="677" spans="29:31" x14ac:dyDescent="0.45">
      <c r="AC677" t="s">
        <v>862</v>
      </c>
      <c r="AD677" t="s">
        <v>678</v>
      </c>
      <c r="AE677">
        <v>1.1514613825892483E-4</v>
      </c>
    </row>
    <row r="678" spans="29:31" x14ac:dyDescent="0.45">
      <c r="AC678" t="s">
        <v>862</v>
      </c>
      <c r="AD678" t="s">
        <v>679</v>
      </c>
      <c r="AE678">
        <v>1.1512813176259935E-4</v>
      </c>
    </row>
    <row r="679" spans="29:31" x14ac:dyDescent="0.45">
      <c r="AC679" t="s">
        <v>862</v>
      </c>
      <c r="AD679" t="s">
        <v>680</v>
      </c>
      <c r="AE679">
        <v>1.1512813176259935E-4</v>
      </c>
    </row>
    <row r="680" spans="29:31" x14ac:dyDescent="0.45">
      <c r="AC680" t="s">
        <v>862</v>
      </c>
      <c r="AD680" t="s">
        <v>681</v>
      </c>
      <c r="AE680">
        <v>1.1511771624021499E-4</v>
      </c>
    </row>
    <row r="681" spans="29:31" x14ac:dyDescent="0.45">
      <c r="AC681" t="s">
        <v>862</v>
      </c>
      <c r="AD681" t="s">
        <v>682</v>
      </c>
      <c r="AE681">
        <v>1.1511771624021499E-4</v>
      </c>
    </row>
    <row r="682" spans="29:31" x14ac:dyDescent="0.45">
      <c r="AC682" t="s">
        <v>862</v>
      </c>
      <c r="AD682" t="s">
        <v>683</v>
      </c>
      <c r="AE682">
        <v>1.1510818338921914E-4</v>
      </c>
    </row>
    <row r="683" spans="29:31" x14ac:dyDescent="0.45">
      <c r="AC683" t="s">
        <v>862</v>
      </c>
      <c r="AD683" t="s">
        <v>684</v>
      </c>
      <c r="AE683">
        <v>1.151259250841281E-4</v>
      </c>
    </row>
    <row r="684" spans="29:31" x14ac:dyDescent="0.45">
      <c r="AC684" t="s">
        <v>862</v>
      </c>
      <c r="AD684" t="s">
        <v>685</v>
      </c>
      <c r="AE684">
        <v>1.1503933502091582E-4</v>
      </c>
    </row>
    <row r="685" spans="29:31" x14ac:dyDescent="0.45">
      <c r="AC685" t="s">
        <v>862</v>
      </c>
      <c r="AD685" t="s">
        <v>686</v>
      </c>
      <c r="AE685">
        <v>1.1485706337918967E-4</v>
      </c>
    </row>
    <row r="686" spans="29:31" x14ac:dyDescent="0.45">
      <c r="AC686" t="s">
        <v>862</v>
      </c>
      <c r="AD686" t="s">
        <v>687</v>
      </c>
      <c r="AE686">
        <v>1.1473816754315814E-4</v>
      </c>
    </row>
    <row r="687" spans="29:31" x14ac:dyDescent="0.45">
      <c r="AC687" t="s">
        <v>862</v>
      </c>
      <c r="AD687" t="s">
        <v>688</v>
      </c>
      <c r="AE687">
        <v>1.1432128184636755E-4</v>
      </c>
    </row>
    <row r="688" spans="29:31" x14ac:dyDescent="0.45">
      <c r="AC688" t="s">
        <v>862</v>
      </c>
      <c r="AD688" t="s">
        <v>689</v>
      </c>
      <c r="AE688">
        <v>1.1393802592947897E-4</v>
      </c>
    </row>
    <row r="689" spans="29:31" x14ac:dyDescent="0.45">
      <c r="AC689" t="s">
        <v>862</v>
      </c>
      <c r="AD689" t="s">
        <v>690</v>
      </c>
      <c r="AE689">
        <v>1.1290132838368066E-4</v>
      </c>
    </row>
    <row r="690" spans="29:31" x14ac:dyDescent="0.45">
      <c r="AC690" t="s">
        <v>862</v>
      </c>
      <c r="AD690" t="s">
        <v>691</v>
      </c>
      <c r="AE690">
        <v>1.1275577587171631E-4</v>
      </c>
    </row>
    <row r="691" spans="29:31" x14ac:dyDescent="0.45">
      <c r="AC691" t="s">
        <v>862</v>
      </c>
      <c r="AD691" t="s">
        <v>692</v>
      </c>
      <c r="AE691">
        <v>1.1239723475370586E-4</v>
      </c>
    </row>
    <row r="692" spans="29:31" x14ac:dyDescent="0.45">
      <c r="AC692" t="s">
        <v>862</v>
      </c>
      <c r="AD692" t="s">
        <v>693</v>
      </c>
      <c r="AE692">
        <v>1.1243695496618856E-4</v>
      </c>
    </row>
    <row r="693" spans="29:31" x14ac:dyDescent="0.45">
      <c r="AC693" t="s">
        <v>862</v>
      </c>
      <c r="AD693" t="s">
        <v>694</v>
      </c>
      <c r="AE693">
        <v>1.1249432860644133E-4</v>
      </c>
    </row>
    <row r="694" spans="29:31" x14ac:dyDescent="0.45">
      <c r="AC694" t="s">
        <v>862</v>
      </c>
      <c r="AD694" t="s">
        <v>695</v>
      </c>
      <c r="AE694">
        <v>1.1275268652185654E-4</v>
      </c>
    </row>
    <row r="695" spans="29:31" x14ac:dyDescent="0.45">
      <c r="AC695" t="s">
        <v>862</v>
      </c>
      <c r="AD695" t="s">
        <v>696</v>
      </c>
      <c r="AE695">
        <v>1.1326640126996605E-4</v>
      </c>
    </row>
    <row r="696" spans="29:31" x14ac:dyDescent="0.45">
      <c r="AC696" t="s">
        <v>862</v>
      </c>
      <c r="AD696" t="s">
        <v>697</v>
      </c>
      <c r="AE696">
        <v>1.1402646960260711E-4</v>
      </c>
    </row>
    <row r="697" spans="29:31" x14ac:dyDescent="0.45">
      <c r="AC697" t="s">
        <v>862</v>
      </c>
      <c r="AD697" t="s">
        <v>698</v>
      </c>
      <c r="AE697">
        <v>1.1469835906353659E-4</v>
      </c>
    </row>
    <row r="698" spans="29:31" x14ac:dyDescent="0.45">
      <c r="AC698" t="s">
        <v>862</v>
      </c>
      <c r="AD698" t="s">
        <v>699</v>
      </c>
      <c r="AE698">
        <v>1.1500076228123816E-4</v>
      </c>
    </row>
    <row r="699" spans="29:31" x14ac:dyDescent="0.45">
      <c r="AC699" t="s">
        <v>862</v>
      </c>
      <c r="AD699" t="s">
        <v>700</v>
      </c>
      <c r="AE699">
        <v>1.151105666019681E-4</v>
      </c>
    </row>
    <row r="700" spans="29:31" x14ac:dyDescent="0.45">
      <c r="AC700" t="s">
        <v>862</v>
      </c>
      <c r="AD700" t="s">
        <v>701</v>
      </c>
      <c r="AE700">
        <v>1.1514613825892482E-4</v>
      </c>
    </row>
    <row r="701" spans="29:31" x14ac:dyDescent="0.45">
      <c r="AC701" t="s">
        <v>862</v>
      </c>
      <c r="AD701" t="s">
        <v>702</v>
      </c>
      <c r="AE701">
        <v>1.1514613825892482E-4</v>
      </c>
    </row>
    <row r="702" spans="29:31" x14ac:dyDescent="0.45">
      <c r="AC702" t="s">
        <v>862</v>
      </c>
      <c r="AD702" t="s">
        <v>703</v>
      </c>
      <c r="AE702">
        <v>1.1512813176259934E-4</v>
      </c>
    </row>
    <row r="703" spans="29:31" x14ac:dyDescent="0.45">
      <c r="AC703" t="s">
        <v>862</v>
      </c>
      <c r="AD703" t="s">
        <v>704</v>
      </c>
      <c r="AE703">
        <v>1.1512813176259934E-4</v>
      </c>
    </row>
    <row r="704" spans="29:31" x14ac:dyDescent="0.45">
      <c r="AC704" t="s">
        <v>862</v>
      </c>
      <c r="AD704" t="s">
        <v>705</v>
      </c>
      <c r="AE704">
        <v>1.1511771624021498E-4</v>
      </c>
    </row>
    <row r="705" spans="29:31" x14ac:dyDescent="0.45">
      <c r="AC705" t="s">
        <v>862</v>
      </c>
      <c r="AD705" t="s">
        <v>706</v>
      </c>
      <c r="AE705">
        <v>1.1511771624021498E-4</v>
      </c>
    </row>
    <row r="706" spans="29:31" x14ac:dyDescent="0.45">
      <c r="AC706" t="s">
        <v>862</v>
      </c>
      <c r="AD706" t="s">
        <v>707</v>
      </c>
      <c r="AE706">
        <v>1.1510818338921914E-4</v>
      </c>
    </row>
    <row r="707" spans="29:31" x14ac:dyDescent="0.45">
      <c r="AC707" t="s">
        <v>862</v>
      </c>
      <c r="AD707" t="s">
        <v>708</v>
      </c>
      <c r="AE707">
        <v>1.1512592508412807E-4</v>
      </c>
    </row>
    <row r="708" spans="29:31" x14ac:dyDescent="0.45">
      <c r="AC708" t="s">
        <v>862</v>
      </c>
      <c r="AD708" t="s">
        <v>709</v>
      </c>
      <c r="AE708">
        <v>1.1503103790986385E-4</v>
      </c>
    </row>
    <row r="709" spans="29:31" x14ac:dyDescent="0.45">
      <c r="AC709" t="s">
        <v>862</v>
      </c>
      <c r="AD709" t="s">
        <v>710</v>
      </c>
      <c r="AE709">
        <v>1.1483746807436487E-4</v>
      </c>
    </row>
    <row r="710" spans="29:31" x14ac:dyDescent="0.45">
      <c r="AC710" t="s">
        <v>862</v>
      </c>
      <c r="AD710" t="s">
        <v>711</v>
      </c>
      <c r="AE710">
        <v>1.1472686934938528E-4</v>
      </c>
    </row>
    <row r="711" spans="29:31" x14ac:dyDescent="0.45">
      <c r="AC711" t="s">
        <v>862</v>
      </c>
      <c r="AD711" t="s">
        <v>712</v>
      </c>
      <c r="AE711">
        <v>1.1430177480868159E-4</v>
      </c>
    </row>
    <row r="712" spans="29:31" x14ac:dyDescent="0.45">
      <c r="AC712" t="s">
        <v>862</v>
      </c>
      <c r="AD712" t="s">
        <v>713</v>
      </c>
      <c r="AE712">
        <v>1.1384375662518671E-4</v>
      </c>
    </row>
    <row r="713" spans="29:31" x14ac:dyDescent="0.45">
      <c r="AC713" t="s">
        <v>862</v>
      </c>
      <c r="AD713" t="s">
        <v>714</v>
      </c>
      <c r="AE713">
        <v>1.1257800585407152E-4</v>
      </c>
    </row>
    <row r="714" spans="29:31" x14ac:dyDescent="0.45">
      <c r="AC714" t="s">
        <v>862</v>
      </c>
      <c r="AD714" t="s">
        <v>715</v>
      </c>
      <c r="AE714">
        <v>1.1236175136388797E-4</v>
      </c>
    </row>
    <row r="715" spans="29:31" x14ac:dyDescent="0.45">
      <c r="AC715" t="s">
        <v>862</v>
      </c>
      <c r="AD715" t="s">
        <v>716</v>
      </c>
      <c r="AE715">
        <v>1.1197328768580722E-4</v>
      </c>
    </row>
    <row r="716" spans="29:31" x14ac:dyDescent="0.45">
      <c r="AC716" t="s">
        <v>862</v>
      </c>
      <c r="AD716" t="s">
        <v>717</v>
      </c>
      <c r="AE716">
        <v>1.1182835304381482E-4</v>
      </c>
    </row>
    <row r="717" spans="29:31" x14ac:dyDescent="0.45">
      <c r="AC717" t="s">
        <v>862</v>
      </c>
      <c r="AD717" t="s">
        <v>718</v>
      </c>
      <c r="AE717">
        <v>1.1181864365854125E-4</v>
      </c>
    </row>
    <row r="718" spans="29:31" x14ac:dyDescent="0.45">
      <c r="AC718" t="s">
        <v>862</v>
      </c>
      <c r="AD718" t="s">
        <v>719</v>
      </c>
      <c r="AE718">
        <v>1.1201291963115107E-4</v>
      </c>
    </row>
    <row r="719" spans="29:31" x14ac:dyDescent="0.45">
      <c r="AC719" t="s">
        <v>862</v>
      </c>
      <c r="AD719" t="s">
        <v>720</v>
      </c>
      <c r="AE719">
        <v>1.1221734632472867E-4</v>
      </c>
    </row>
    <row r="720" spans="29:31" x14ac:dyDescent="0.45">
      <c r="AC720" t="s">
        <v>862</v>
      </c>
      <c r="AD720" t="s">
        <v>721</v>
      </c>
      <c r="AE720">
        <v>1.124484296942391E-4</v>
      </c>
    </row>
    <row r="721" spans="29:31" x14ac:dyDescent="0.45">
      <c r="AC721" t="s">
        <v>862</v>
      </c>
      <c r="AD721" t="s">
        <v>722</v>
      </c>
      <c r="AE721">
        <v>1.1287034661794415E-4</v>
      </c>
    </row>
    <row r="722" spans="29:31" x14ac:dyDescent="0.45">
      <c r="AC722" t="s">
        <v>862</v>
      </c>
      <c r="AD722" t="s">
        <v>723</v>
      </c>
      <c r="AE722">
        <v>1.1312799839624857E-4</v>
      </c>
    </row>
    <row r="723" spans="29:31" x14ac:dyDescent="0.45">
      <c r="AC723" t="s">
        <v>862</v>
      </c>
      <c r="AD723" t="s">
        <v>724</v>
      </c>
      <c r="AE723">
        <v>1.1356191965083729E-4</v>
      </c>
    </row>
    <row r="724" spans="29:31" x14ac:dyDescent="0.45">
      <c r="AC724" t="s">
        <v>862</v>
      </c>
      <c r="AD724" t="s">
        <v>725</v>
      </c>
      <c r="AE724">
        <v>1.1358972379957518E-4</v>
      </c>
    </row>
    <row r="725" spans="29:31" x14ac:dyDescent="0.45">
      <c r="AC725" t="s">
        <v>862</v>
      </c>
      <c r="AD725" t="s">
        <v>726</v>
      </c>
      <c r="AE725">
        <v>1.1360472921317975E-4</v>
      </c>
    </row>
    <row r="726" spans="29:31" x14ac:dyDescent="0.45">
      <c r="AC726" t="s">
        <v>862</v>
      </c>
      <c r="AD726" t="s">
        <v>727</v>
      </c>
      <c r="AE726">
        <v>1.1358672271685425E-4</v>
      </c>
    </row>
    <row r="727" spans="29:31" x14ac:dyDescent="0.45">
      <c r="AC727" t="s">
        <v>862</v>
      </c>
      <c r="AD727" t="s">
        <v>728</v>
      </c>
      <c r="AE727">
        <v>1.136648391347369E-4</v>
      </c>
    </row>
    <row r="728" spans="29:31" x14ac:dyDescent="0.45">
      <c r="AC728" t="s">
        <v>862</v>
      </c>
      <c r="AD728" t="s">
        <v>729</v>
      </c>
      <c r="AE728">
        <v>1.1360199293187539E-4</v>
      </c>
    </row>
    <row r="729" spans="29:31" x14ac:dyDescent="0.45">
      <c r="AC729" t="s">
        <v>862</v>
      </c>
      <c r="AD729" t="s">
        <v>730</v>
      </c>
      <c r="AE729">
        <v>1.1360199293187539E-4</v>
      </c>
    </row>
    <row r="730" spans="29:31" x14ac:dyDescent="0.45">
      <c r="AC730" t="s">
        <v>862</v>
      </c>
      <c r="AD730" t="s">
        <v>731</v>
      </c>
      <c r="AE730">
        <v>1.1376634634441489E-4</v>
      </c>
    </row>
    <row r="731" spans="29:31" x14ac:dyDescent="0.45">
      <c r="AC731" t="s">
        <v>862</v>
      </c>
      <c r="AD731" t="s">
        <v>732</v>
      </c>
      <c r="AE731">
        <v>1.1372097703504578E-4</v>
      </c>
    </row>
    <row r="732" spans="29:31" x14ac:dyDescent="0.45">
      <c r="AC732" t="s">
        <v>862</v>
      </c>
      <c r="AD732" t="s">
        <v>733</v>
      </c>
      <c r="AE732">
        <v>1.1367384238289964E-4</v>
      </c>
    </row>
    <row r="733" spans="29:31" x14ac:dyDescent="0.45">
      <c r="AC733" t="s">
        <v>862</v>
      </c>
      <c r="AD733" t="s">
        <v>734</v>
      </c>
      <c r="AE733">
        <v>1.1361788101686846E-4</v>
      </c>
    </row>
    <row r="734" spans="29:31" x14ac:dyDescent="0.45">
      <c r="AC734" t="s">
        <v>862</v>
      </c>
      <c r="AD734" t="s">
        <v>735</v>
      </c>
      <c r="AE734">
        <v>1.1357410051599865E-4</v>
      </c>
    </row>
    <row r="735" spans="29:31" x14ac:dyDescent="0.45">
      <c r="AC735" t="s">
        <v>862</v>
      </c>
      <c r="AD735" t="s">
        <v>736</v>
      </c>
      <c r="AE735">
        <v>1.1344823157599794E-4</v>
      </c>
    </row>
    <row r="736" spans="29:31" x14ac:dyDescent="0.45">
      <c r="AC736" t="s">
        <v>862</v>
      </c>
      <c r="AD736" t="s">
        <v>737</v>
      </c>
      <c r="AE736">
        <v>1.1333392563118663E-4</v>
      </c>
    </row>
    <row r="737" spans="29:31" x14ac:dyDescent="0.45">
      <c r="AC737" t="s">
        <v>862</v>
      </c>
      <c r="AD737" t="s">
        <v>738</v>
      </c>
      <c r="AE737">
        <v>1.12836805105181E-4</v>
      </c>
    </row>
    <row r="738" spans="29:31" x14ac:dyDescent="0.45">
      <c r="AC738" t="s">
        <v>862</v>
      </c>
      <c r="AD738" t="s">
        <v>739</v>
      </c>
      <c r="AE738">
        <v>1.1262293382774639E-4</v>
      </c>
    </row>
    <row r="739" spans="29:31" x14ac:dyDescent="0.45">
      <c r="AC739" t="s">
        <v>862</v>
      </c>
      <c r="AD739" t="s">
        <v>740</v>
      </c>
      <c r="AE739">
        <v>1.1213340427568191E-4</v>
      </c>
    </row>
    <row r="740" spans="29:31" x14ac:dyDescent="0.45">
      <c r="AC740" t="s">
        <v>862</v>
      </c>
      <c r="AD740" t="s">
        <v>741</v>
      </c>
      <c r="AE740">
        <v>1.1198855790082836E-4</v>
      </c>
    </row>
    <row r="741" spans="29:31" x14ac:dyDescent="0.45">
      <c r="AC741" t="s">
        <v>862</v>
      </c>
      <c r="AD741" t="s">
        <v>742</v>
      </c>
      <c r="AE741">
        <v>1.1197876024841596E-4</v>
      </c>
    </row>
    <row r="742" spans="29:31" x14ac:dyDescent="0.45">
      <c r="AC742" t="s">
        <v>862</v>
      </c>
      <c r="AD742" t="s">
        <v>743</v>
      </c>
      <c r="AE742">
        <v>1.1213022665868329E-4</v>
      </c>
    </row>
    <row r="743" spans="29:31" x14ac:dyDescent="0.45">
      <c r="AC743" t="s">
        <v>862</v>
      </c>
      <c r="AD743" t="s">
        <v>744</v>
      </c>
      <c r="AE743">
        <v>1.1226854126526192E-4</v>
      </c>
    </row>
    <row r="744" spans="29:31" x14ac:dyDescent="0.45">
      <c r="AC744" t="s">
        <v>862</v>
      </c>
      <c r="AD744" t="s">
        <v>745</v>
      </c>
      <c r="AE744">
        <v>1.1278331521903763E-4</v>
      </c>
    </row>
    <row r="745" spans="29:31" x14ac:dyDescent="0.45">
      <c r="AC745" t="s">
        <v>862</v>
      </c>
      <c r="AD745" t="s">
        <v>746</v>
      </c>
      <c r="AE745">
        <v>1.1317257330136803E-4</v>
      </c>
    </row>
    <row r="746" spans="29:31" x14ac:dyDescent="0.45">
      <c r="AC746" t="s">
        <v>862</v>
      </c>
      <c r="AD746" t="s">
        <v>747</v>
      </c>
      <c r="AE746">
        <v>1.1321520632943279E-4</v>
      </c>
    </row>
    <row r="747" spans="29:31" x14ac:dyDescent="0.45">
      <c r="AC747" t="s">
        <v>862</v>
      </c>
      <c r="AD747" t="s">
        <v>748</v>
      </c>
      <c r="AE747">
        <v>1.1363694671886015E-4</v>
      </c>
    </row>
    <row r="748" spans="29:31" x14ac:dyDescent="0.45">
      <c r="AC748" t="s">
        <v>862</v>
      </c>
      <c r="AD748" t="s">
        <v>749</v>
      </c>
      <c r="AE748">
        <v>1.1370058732597132E-4</v>
      </c>
    </row>
    <row r="749" spans="29:31" x14ac:dyDescent="0.45">
      <c r="AC749" t="s">
        <v>862</v>
      </c>
      <c r="AD749" t="s">
        <v>750</v>
      </c>
      <c r="AE749">
        <v>1.1373757125714964E-4</v>
      </c>
    </row>
    <row r="750" spans="29:31" x14ac:dyDescent="0.45">
      <c r="AC750" t="s">
        <v>862</v>
      </c>
      <c r="AD750" t="s">
        <v>751</v>
      </c>
      <c r="AE750">
        <v>1.1371956476082415E-4</v>
      </c>
    </row>
    <row r="751" spans="29:31" x14ac:dyDescent="0.45">
      <c r="AC751" t="s">
        <v>862</v>
      </c>
      <c r="AD751" t="s">
        <v>752</v>
      </c>
      <c r="AE751">
        <v>1.1370182306591522E-4</v>
      </c>
    </row>
    <row r="752" spans="29:31" x14ac:dyDescent="0.45">
      <c r="AC752" t="s">
        <v>862</v>
      </c>
      <c r="AD752" t="s">
        <v>753</v>
      </c>
      <c r="AE752">
        <v>1.136389768630537E-4</v>
      </c>
    </row>
    <row r="753" spans="29:31" x14ac:dyDescent="0.45">
      <c r="AC753" t="s">
        <v>862</v>
      </c>
      <c r="AD753" t="s">
        <v>754</v>
      </c>
      <c r="AE753">
        <v>1.136389768630537E-4</v>
      </c>
    </row>
    <row r="754" spans="29:31" x14ac:dyDescent="0.45">
      <c r="AC754" t="s">
        <v>862</v>
      </c>
      <c r="AD754" t="s">
        <v>755</v>
      </c>
      <c r="AE754">
        <v>1.1383316456852465E-4</v>
      </c>
    </row>
    <row r="755" spans="29:31" x14ac:dyDescent="0.45">
      <c r="AC755" t="s">
        <v>862</v>
      </c>
      <c r="AD755" t="s">
        <v>756</v>
      </c>
      <c r="AE755">
        <v>1.1372097703504575E-4</v>
      </c>
    </row>
    <row r="756" spans="29:31" x14ac:dyDescent="0.45">
      <c r="AC756" t="s">
        <v>862</v>
      </c>
      <c r="AD756" t="s">
        <v>757</v>
      </c>
      <c r="AE756">
        <v>1.137203591650738E-4</v>
      </c>
    </row>
    <row r="757" spans="29:31" x14ac:dyDescent="0.45">
      <c r="AC757" t="s">
        <v>862</v>
      </c>
      <c r="AD757" t="s">
        <v>758</v>
      </c>
      <c r="AE757">
        <v>1.1366263245626562E-4</v>
      </c>
    </row>
    <row r="758" spans="29:31" x14ac:dyDescent="0.45">
      <c r="AC758" t="s">
        <v>862</v>
      </c>
      <c r="AD758" t="s">
        <v>759</v>
      </c>
      <c r="AE758">
        <v>1.1361885195539582E-4</v>
      </c>
    </row>
    <row r="759" spans="29:31" x14ac:dyDescent="0.45">
      <c r="AC759" t="s">
        <v>862</v>
      </c>
      <c r="AD759" t="s">
        <v>760</v>
      </c>
      <c r="AE759">
        <v>1.1349298301539509E-4</v>
      </c>
    </row>
    <row r="760" spans="29:31" x14ac:dyDescent="0.45">
      <c r="AC760" t="s">
        <v>862</v>
      </c>
      <c r="AD760" t="s">
        <v>761</v>
      </c>
      <c r="AE760">
        <v>1.1335007851759625E-4</v>
      </c>
    </row>
    <row r="761" spans="29:31" x14ac:dyDescent="0.45">
      <c r="AC761" t="s">
        <v>862</v>
      </c>
      <c r="AD761" t="s">
        <v>762</v>
      </c>
      <c r="AE761">
        <v>1.1320999856824062E-4</v>
      </c>
    </row>
    <row r="762" spans="29:31" x14ac:dyDescent="0.45">
      <c r="AC762" t="s">
        <v>862</v>
      </c>
      <c r="AD762" t="s">
        <v>763</v>
      </c>
      <c r="AE762">
        <v>1.1296902927917893E-4</v>
      </c>
    </row>
    <row r="763" spans="29:31" x14ac:dyDescent="0.45">
      <c r="AC763" t="s">
        <v>862</v>
      </c>
      <c r="AD763" t="s">
        <v>764</v>
      </c>
      <c r="AE763">
        <v>1.1258859791073358E-4</v>
      </c>
    </row>
    <row r="764" spans="29:31" x14ac:dyDescent="0.45">
      <c r="AC764" t="s">
        <v>862</v>
      </c>
      <c r="AD764" t="s">
        <v>765</v>
      </c>
      <c r="AE764">
        <v>1.1262593491046732E-4</v>
      </c>
    </row>
    <row r="765" spans="29:31" x14ac:dyDescent="0.45">
      <c r="AC765" t="s">
        <v>862</v>
      </c>
      <c r="AD765" t="s">
        <v>766</v>
      </c>
      <c r="AE765">
        <v>1.1267880692663872E-4</v>
      </c>
    </row>
    <row r="766" spans="29:31" x14ac:dyDescent="0.45">
      <c r="AC766" t="s">
        <v>862</v>
      </c>
      <c r="AD766" t="s">
        <v>767</v>
      </c>
      <c r="AE766">
        <v>1.1290071051370869E-4</v>
      </c>
    </row>
    <row r="767" spans="29:31" x14ac:dyDescent="0.45">
      <c r="AC767" t="s">
        <v>862</v>
      </c>
      <c r="AD767" t="s">
        <v>768</v>
      </c>
      <c r="AE767">
        <v>1.1340824656209868E-4</v>
      </c>
    </row>
    <row r="768" spans="29:31" x14ac:dyDescent="0.45">
      <c r="AC768" t="s">
        <v>862</v>
      </c>
      <c r="AD768" t="s">
        <v>769</v>
      </c>
      <c r="AE768">
        <v>1.1410273241057387E-4</v>
      </c>
    </row>
    <row r="769" spans="29:31" x14ac:dyDescent="0.45">
      <c r="AC769" t="s">
        <v>862</v>
      </c>
      <c r="AD769" t="s">
        <v>770</v>
      </c>
      <c r="AE769">
        <v>1.1492149839055048E-4</v>
      </c>
    </row>
    <row r="770" spans="29:31" x14ac:dyDescent="0.45">
      <c r="AC770" t="s">
        <v>862</v>
      </c>
      <c r="AD770" t="s">
        <v>771</v>
      </c>
      <c r="AE770">
        <v>1.1514507905325863E-4</v>
      </c>
    </row>
    <row r="771" spans="29:31" x14ac:dyDescent="0.45">
      <c r="AC771" t="s">
        <v>862</v>
      </c>
      <c r="AD771" t="s">
        <v>772</v>
      </c>
      <c r="AE771">
        <v>1.152395248918286E-4</v>
      </c>
    </row>
    <row r="772" spans="29:31" x14ac:dyDescent="0.45">
      <c r="AC772" t="s">
        <v>862</v>
      </c>
      <c r="AD772" t="s">
        <v>773</v>
      </c>
      <c r="AE772">
        <v>1.1543794941996436E-4</v>
      </c>
    </row>
    <row r="773" spans="29:31" x14ac:dyDescent="0.45">
      <c r="AC773" t="s">
        <v>862</v>
      </c>
      <c r="AD773" t="s">
        <v>774</v>
      </c>
      <c r="AE773">
        <v>1.1549276331319047E-4</v>
      </c>
    </row>
    <row r="774" spans="29:31" x14ac:dyDescent="0.45">
      <c r="AC774" t="s">
        <v>862</v>
      </c>
      <c r="AD774" t="s">
        <v>775</v>
      </c>
      <c r="AE774">
        <v>1.1551156421376563E-4</v>
      </c>
    </row>
    <row r="775" spans="29:31" x14ac:dyDescent="0.45">
      <c r="AC775" t="s">
        <v>862</v>
      </c>
      <c r="AD775" t="s">
        <v>776</v>
      </c>
      <c r="AE775">
        <v>1.1561130608066661E-4</v>
      </c>
    </row>
    <row r="776" spans="29:31" x14ac:dyDescent="0.45">
      <c r="AC776" t="s">
        <v>862</v>
      </c>
      <c r="AD776" t="s">
        <v>777</v>
      </c>
      <c r="AE776">
        <v>1.1553071818289617E-4</v>
      </c>
    </row>
    <row r="777" spans="29:31" x14ac:dyDescent="0.45">
      <c r="AC777" t="s">
        <v>862</v>
      </c>
      <c r="AD777" t="s">
        <v>778</v>
      </c>
      <c r="AE777">
        <v>1.1548905609335878E-4</v>
      </c>
    </row>
    <row r="778" spans="29:31" x14ac:dyDescent="0.45">
      <c r="AC778" t="s">
        <v>862</v>
      </c>
      <c r="AD778" t="s">
        <v>779</v>
      </c>
      <c r="AE778">
        <v>1.1535630231652771E-4</v>
      </c>
    </row>
    <row r="779" spans="29:31" x14ac:dyDescent="0.45">
      <c r="AC779" t="s">
        <v>862</v>
      </c>
      <c r="AD779" t="s">
        <v>780</v>
      </c>
      <c r="AE779">
        <v>1.1528374672839266E-4</v>
      </c>
    </row>
    <row r="780" spans="29:31" x14ac:dyDescent="0.45">
      <c r="AC780" t="s">
        <v>862</v>
      </c>
      <c r="AD780" t="s">
        <v>781</v>
      </c>
      <c r="AE780">
        <v>1.1518082724449306E-4</v>
      </c>
    </row>
    <row r="781" spans="29:31" x14ac:dyDescent="0.45">
      <c r="AC781" t="s">
        <v>862</v>
      </c>
      <c r="AD781" t="s">
        <v>782</v>
      </c>
      <c r="AE781">
        <v>1.1498628647046671E-4</v>
      </c>
    </row>
    <row r="782" spans="29:31" x14ac:dyDescent="0.45">
      <c r="AC782" t="s">
        <v>862</v>
      </c>
      <c r="AD782" t="s">
        <v>783</v>
      </c>
      <c r="AE782">
        <v>1.148028673559355E-4</v>
      </c>
    </row>
    <row r="783" spans="29:31" x14ac:dyDescent="0.45">
      <c r="AC783" t="s">
        <v>862</v>
      </c>
      <c r="AD783" t="s">
        <v>784</v>
      </c>
      <c r="AE783">
        <v>1.1433928834269304E-4</v>
      </c>
    </row>
    <row r="784" spans="29:31" x14ac:dyDescent="0.45">
      <c r="AC784" t="s">
        <v>862</v>
      </c>
      <c r="AD784" t="s">
        <v>785</v>
      </c>
      <c r="AE784">
        <v>1.1391066311643534E-4</v>
      </c>
    </row>
    <row r="785" spans="29:31" x14ac:dyDescent="0.45">
      <c r="AC785" t="s">
        <v>862</v>
      </c>
      <c r="AD785" t="s">
        <v>786</v>
      </c>
      <c r="AE785">
        <v>1.1321335271951694E-4</v>
      </c>
    </row>
    <row r="786" spans="29:31" x14ac:dyDescent="0.45">
      <c r="AC786" t="s">
        <v>862</v>
      </c>
      <c r="AD786" t="s">
        <v>787</v>
      </c>
      <c r="AE786">
        <v>1.1306682926902523E-4</v>
      </c>
    </row>
    <row r="787" spans="29:31" x14ac:dyDescent="0.45">
      <c r="AC787" t="s">
        <v>862</v>
      </c>
      <c r="AD787" t="s">
        <v>788</v>
      </c>
      <c r="AE787">
        <v>1.1270405132834996E-4</v>
      </c>
    </row>
    <row r="788" spans="29:31" x14ac:dyDescent="0.45">
      <c r="AC788" t="s">
        <v>862</v>
      </c>
      <c r="AD788" t="s">
        <v>789</v>
      </c>
      <c r="AE788">
        <v>1.1272814825725612E-4</v>
      </c>
    </row>
    <row r="789" spans="29:31" x14ac:dyDescent="0.45">
      <c r="AC789" t="s">
        <v>862</v>
      </c>
      <c r="AD789" t="s">
        <v>790</v>
      </c>
      <c r="AE789">
        <v>1.1281306124483023E-4</v>
      </c>
    </row>
    <row r="790" spans="29:31" x14ac:dyDescent="0.45">
      <c r="AC790" t="s">
        <v>862</v>
      </c>
      <c r="AD790" t="s">
        <v>791</v>
      </c>
      <c r="AE790">
        <v>1.1306382818630431E-4</v>
      </c>
    </row>
    <row r="791" spans="29:31" x14ac:dyDescent="0.45">
      <c r="AC791" t="s">
        <v>862</v>
      </c>
      <c r="AD791" t="s">
        <v>792</v>
      </c>
      <c r="AE791">
        <v>1.1350189799641899E-4</v>
      </c>
    </row>
    <row r="792" spans="29:31" x14ac:dyDescent="0.45">
      <c r="AC792" t="s">
        <v>862</v>
      </c>
      <c r="AD792" t="s">
        <v>793</v>
      </c>
      <c r="AE792">
        <v>1.1434882119368888E-4</v>
      </c>
    </row>
    <row r="793" spans="29:31" x14ac:dyDescent="0.45">
      <c r="AC793" t="s">
        <v>862</v>
      </c>
      <c r="AD793" t="s">
        <v>794</v>
      </c>
      <c r="AE793">
        <v>1.1504366011071949E-4</v>
      </c>
    </row>
    <row r="794" spans="29:31" x14ac:dyDescent="0.45">
      <c r="AC794" t="s">
        <v>862</v>
      </c>
      <c r="AD794" t="s">
        <v>795</v>
      </c>
      <c r="AE794">
        <v>0.16789104384293227</v>
      </c>
    </row>
    <row r="795" spans="29:31" x14ac:dyDescent="0.45">
      <c r="AC795" t="s">
        <v>862</v>
      </c>
      <c r="AD795" t="s">
        <v>796</v>
      </c>
      <c r="AE795">
        <v>2.1004951588479072E-2</v>
      </c>
    </row>
    <row r="796" spans="29:31" x14ac:dyDescent="0.45">
      <c r="AC796" t="s">
        <v>862</v>
      </c>
      <c r="AD796" t="s">
        <v>797</v>
      </c>
      <c r="AE796">
        <v>2.0999731028551766E-2</v>
      </c>
    </row>
    <row r="797" spans="29:31" x14ac:dyDescent="0.45">
      <c r="AC797" t="s">
        <v>862</v>
      </c>
      <c r="AD797" t="s">
        <v>798</v>
      </c>
      <c r="AE797">
        <v>6.2755987725165122E-2</v>
      </c>
    </row>
    <row r="798" spans="29:31" x14ac:dyDescent="0.45">
      <c r="AC798" t="s">
        <v>862</v>
      </c>
      <c r="AD798" t="s">
        <v>799</v>
      </c>
      <c r="AE798">
        <v>6.1946250061218684E-2</v>
      </c>
    </row>
    <row r="799" spans="29:31" x14ac:dyDescent="0.45">
      <c r="AC799" t="s">
        <v>862</v>
      </c>
      <c r="AD799" t="s">
        <v>800</v>
      </c>
      <c r="AE799">
        <v>2.0461236870018492E-2</v>
      </c>
    </row>
    <row r="800" spans="29:31" x14ac:dyDescent="0.45">
      <c r="AC800" t="s">
        <v>862</v>
      </c>
      <c r="AD800" t="s">
        <v>801</v>
      </c>
      <c r="AE800">
        <v>2.0390900229486999E-2</v>
      </c>
    </row>
    <row r="801" spans="29:31" x14ac:dyDescent="0.45">
      <c r="AC801" t="s">
        <v>862</v>
      </c>
      <c r="AD801" t="s">
        <v>802</v>
      </c>
      <c r="AE801">
        <v>2.0385469064166394E-2</v>
      </c>
    </row>
    <row r="802" spans="29:31" x14ac:dyDescent="0.45">
      <c r="AC802" t="s">
        <v>862</v>
      </c>
      <c r="AD802" t="s">
        <v>803</v>
      </c>
      <c r="AE802">
        <v>0.10287206630126966</v>
      </c>
    </row>
    <row r="803" spans="29:31" x14ac:dyDescent="0.45">
      <c r="AC803" t="s">
        <v>862</v>
      </c>
      <c r="AD803" t="s">
        <v>804</v>
      </c>
      <c r="AE803">
        <v>1.1335745251097881E-4</v>
      </c>
    </row>
    <row r="804" spans="29:31" x14ac:dyDescent="0.45">
      <c r="AC804" t="s">
        <v>862</v>
      </c>
      <c r="AD804" t="s">
        <v>805</v>
      </c>
      <c r="AE804">
        <v>1.1382729849107967E-4</v>
      </c>
    </row>
    <row r="805" spans="29:31" x14ac:dyDescent="0.45">
      <c r="AC805" t="s">
        <v>862</v>
      </c>
      <c r="AD805" t="s">
        <v>806</v>
      </c>
      <c r="AE805">
        <v>1.1376957178227147E-4</v>
      </c>
    </row>
    <row r="806" spans="29:31" x14ac:dyDescent="0.45">
      <c r="AC806" t="s">
        <v>862</v>
      </c>
      <c r="AD806" t="s">
        <v>807</v>
      </c>
      <c r="AE806">
        <v>1.1384142123329572E-4</v>
      </c>
    </row>
    <row r="807" spans="29:31" x14ac:dyDescent="0.45">
      <c r="AC807" t="s">
        <v>862</v>
      </c>
      <c r="AD807" t="s">
        <v>808</v>
      </c>
      <c r="AE807">
        <v>1.1382350300410909E-4</v>
      </c>
    </row>
    <row r="808" spans="29:31" x14ac:dyDescent="0.45">
      <c r="AC808" t="s">
        <v>862</v>
      </c>
      <c r="AD808" t="s">
        <v>809</v>
      </c>
      <c r="AE808">
        <v>1.1373382359103705E-4</v>
      </c>
    </row>
    <row r="809" spans="29:31" x14ac:dyDescent="0.45">
      <c r="AC809" t="s">
        <v>862</v>
      </c>
      <c r="AD809" t="s">
        <v>810</v>
      </c>
      <c r="AE809">
        <v>1.1367097738817554E-4</v>
      </c>
    </row>
    <row r="810" spans="29:31" x14ac:dyDescent="0.45">
      <c r="AC810" t="s">
        <v>862</v>
      </c>
      <c r="AD810" t="s">
        <v>811</v>
      </c>
      <c r="AE810">
        <v>1.1367097738817554E-4</v>
      </c>
    </row>
    <row r="811" spans="29:31" x14ac:dyDescent="0.45">
      <c r="AC811" t="s">
        <v>862</v>
      </c>
      <c r="AD811" t="s">
        <v>812</v>
      </c>
      <c r="AE811">
        <v>1.1376630589813401E-4</v>
      </c>
    </row>
    <row r="812" spans="29:31" x14ac:dyDescent="0.45">
      <c r="AC812" t="s">
        <v>862</v>
      </c>
      <c r="AD812" t="s">
        <v>813</v>
      </c>
      <c r="AE812">
        <v>1.1369304417288815E-4</v>
      </c>
    </row>
    <row r="813" spans="29:31" x14ac:dyDescent="0.45">
      <c r="AC813" t="s">
        <v>862</v>
      </c>
      <c r="AD813" t="s">
        <v>814</v>
      </c>
      <c r="AE813">
        <v>1.1367998063633829E-4</v>
      </c>
    </row>
    <row r="814" spans="29:31" x14ac:dyDescent="0.45">
      <c r="AC814" t="s">
        <v>862</v>
      </c>
      <c r="AD814" t="s">
        <v>815</v>
      </c>
      <c r="AE814">
        <v>1.136345230598303E-4</v>
      </c>
    </row>
    <row r="815" spans="29:31" x14ac:dyDescent="0.45">
      <c r="AC815" t="s">
        <v>862</v>
      </c>
      <c r="AD815" t="s">
        <v>816</v>
      </c>
      <c r="AE815">
        <v>1.1358827107907269E-4</v>
      </c>
    </row>
    <row r="816" spans="29:31" x14ac:dyDescent="0.45">
      <c r="AC816" t="s">
        <v>862</v>
      </c>
      <c r="AD816" t="s">
        <v>817</v>
      </c>
      <c r="AE816">
        <v>1.1346946351018001E-4</v>
      </c>
    </row>
    <row r="817" spans="29:31" x14ac:dyDescent="0.45">
      <c r="AC817" t="s">
        <v>862</v>
      </c>
      <c r="AD817" t="s">
        <v>818</v>
      </c>
      <c r="AE817">
        <v>1.1320448555935101E-4</v>
      </c>
    </row>
    <row r="818" spans="29:31" x14ac:dyDescent="0.45">
      <c r="AC818" t="s">
        <v>862</v>
      </c>
      <c r="AD818" t="s">
        <v>819</v>
      </c>
      <c r="AE818">
        <v>1.1254301162080589E-4</v>
      </c>
    </row>
    <row r="819" spans="29:31" x14ac:dyDescent="0.45">
      <c r="AC819" t="s">
        <v>862</v>
      </c>
      <c r="AD819" t="s">
        <v>820</v>
      </c>
      <c r="AE819">
        <v>1.1231898962240348E-4</v>
      </c>
    </row>
    <row r="820" spans="29:31" x14ac:dyDescent="0.45">
      <c r="AC820" t="s">
        <v>862</v>
      </c>
      <c r="AD820" t="s">
        <v>821</v>
      </c>
      <c r="AE820">
        <v>1.1196168424433693E-4</v>
      </c>
    </row>
    <row r="821" spans="29:31" x14ac:dyDescent="0.45">
      <c r="AC821" t="s">
        <v>862</v>
      </c>
      <c r="AD821" t="s">
        <v>822</v>
      </c>
      <c r="AE821">
        <v>1.1181674960234453E-4</v>
      </c>
    </row>
    <row r="822" spans="29:31" x14ac:dyDescent="0.45">
      <c r="AC822" t="s">
        <v>862</v>
      </c>
      <c r="AD822" t="s">
        <v>823</v>
      </c>
      <c r="AE822">
        <v>1.1182063335645395E-4</v>
      </c>
    </row>
    <row r="823" spans="29:31" x14ac:dyDescent="0.45">
      <c r="AC823" t="s">
        <v>862</v>
      </c>
      <c r="AD823" t="s">
        <v>824</v>
      </c>
      <c r="AE823">
        <v>1.1203909452510877E-4</v>
      </c>
    </row>
    <row r="824" spans="29:31" x14ac:dyDescent="0.45">
      <c r="AC824" t="s">
        <v>862</v>
      </c>
      <c r="AD824" t="s">
        <v>825</v>
      </c>
      <c r="AE824">
        <v>1.1231951922523658E-4</v>
      </c>
    </row>
    <row r="825" spans="29:31" x14ac:dyDescent="0.45">
      <c r="AC825" t="s">
        <v>862</v>
      </c>
      <c r="AD825" t="s">
        <v>826</v>
      </c>
      <c r="AE825">
        <v>1.1233355370031381E-4</v>
      </c>
    </row>
    <row r="826" spans="29:31" x14ac:dyDescent="0.45">
      <c r="AC826" t="s">
        <v>862</v>
      </c>
      <c r="AD826" t="s">
        <v>827</v>
      </c>
      <c r="AE826">
        <v>1.1281460960704865E-4</v>
      </c>
    </row>
    <row r="827" spans="29:31" x14ac:dyDescent="0.45">
      <c r="AC827" t="s">
        <v>862</v>
      </c>
      <c r="AD827" t="s">
        <v>828</v>
      </c>
      <c r="AE827">
        <v>1.1500266371201199E-4</v>
      </c>
    </row>
    <row r="828" spans="29:31" x14ac:dyDescent="0.45">
      <c r="AC828" t="s">
        <v>862</v>
      </c>
      <c r="AD828" t="s">
        <v>829</v>
      </c>
      <c r="AE828">
        <v>1.1515977921916577E-4</v>
      </c>
    </row>
    <row r="829" spans="29:31" x14ac:dyDescent="0.45">
      <c r="AC829" t="s">
        <v>862</v>
      </c>
      <c r="AD829" t="s">
        <v>830</v>
      </c>
      <c r="AE829">
        <v>1.1518678896365399E-4</v>
      </c>
    </row>
    <row r="830" spans="29:31" x14ac:dyDescent="0.45">
      <c r="AC830" t="s">
        <v>862</v>
      </c>
      <c r="AD830" t="s">
        <v>831</v>
      </c>
      <c r="AE830">
        <v>1.1518678896365399E-4</v>
      </c>
    </row>
    <row r="831" spans="29:31" x14ac:dyDescent="0.45">
      <c r="AC831" t="s">
        <v>862</v>
      </c>
      <c r="AD831" t="s">
        <v>832</v>
      </c>
      <c r="AE831">
        <v>1.151687824673285E-4</v>
      </c>
    </row>
    <row r="832" spans="29:31" x14ac:dyDescent="0.45">
      <c r="AC832" t="s">
        <v>862</v>
      </c>
      <c r="AD832" t="s">
        <v>833</v>
      </c>
      <c r="AE832">
        <v>1.151687824673285E-4</v>
      </c>
    </row>
    <row r="833" spans="29:31" x14ac:dyDescent="0.45">
      <c r="AC833" t="s">
        <v>862</v>
      </c>
      <c r="AD833" t="s">
        <v>834</v>
      </c>
      <c r="AE833">
        <v>1.1514627434692164E-4</v>
      </c>
    </row>
    <row r="834" spans="29:31" x14ac:dyDescent="0.45">
      <c r="AC834" t="s">
        <v>862</v>
      </c>
      <c r="AD834" t="s">
        <v>835</v>
      </c>
      <c r="AE834">
        <v>1.1513806550300854E-4</v>
      </c>
    </row>
    <row r="835" spans="29:31" x14ac:dyDescent="0.45">
      <c r="AC835" t="s">
        <v>862</v>
      </c>
      <c r="AD835" t="s">
        <v>836</v>
      </c>
      <c r="AE835">
        <v>1.1510364131885688E-4</v>
      </c>
    </row>
    <row r="836" spans="29:31" x14ac:dyDescent="0.45">
      <c r="AC836" t="s">
        <v>862</v>
      </c>
      <c r="AD836" t="s">
        <v>837</v>
      </c>
      <c r="AE836">
        <v>1.1513682976306464E-4</v>
      </c>
    </row>
    <row r="837" spans="29:31" x14ac:dyDescent="0.45">
      <c r="AC837" t="s">
        <v>862</v>
      </c>
      <c r="AD837" t="s">
        <v>838</v>
      </c>
      <c r="AE837">
        <v>1.1506356803781879E-4</v>
      </c>
    </row>
    <row r="838" spans="29:31" x14ac:dyDescent="0.45">
      <c r="AC838" t="s">
        <v>862</v>
      </c>
      <c r="AD838" t="s">
        <v>839</v>
      </c>
      <c r="AE838">
        <v>1.1488129639609265E-4</v>
      </c>
    </row>
    <row r="839" spans="29:31" x14ac:dyDescent="0.45">
      <c r="AC839" t="s">
        <v>862</v>
      </c>
      <c r="AD839" t="s">
        <v>840</v>
      </c>
      <c r="AE839">
        <v>1.1475736933314664E-4</v>
      </c>
    </row>
    <row r="840" spans="29:31" x14ac:dyDescent="0.45">
      <c r="AC840" t="s">
        <v>862</v>
      </c>
      <c r="AD840" t="s">
        <v>841</v>
      </c>
      <c r="AE840">
        <v>1.1432909717544435E-4</v>
      </c>
    </row>
    <row r="841" spans="29:31" x14ac:dyDescent="0.45">
      <c r="AC841" t="s">
        <v>862</v>
      </c>
      <c r="AD841" t="s">
        <v>842</v>
      </c>
      <c r="AE841">
        <v>1.1384565805596053E-4</v>
      </c>
    </row>
    <row r="842" spans="29:31" x14ac:dyDescent="0.45">
      <c r="AC842" t="s">
        <v>862</v>
      </c>
      <c r="AD842" t="s">
        <v>843</v>
      </c>
      <c r="AE842">
        <v>1.1267550059622036E-4</v>
      </c>
    </row>
    <row r="843" spans="29:31" x14ac:dyDescent="0.45">
      <c r="AC843" t="s">
        <v>862</v>
      </c>
      <c r="AD843" t="s">
        <v>844</v>
      </c>
      <c r="AE843">
        <v>1.1250964664232041E-4</v>
      </c>
    </row>
    <row r="844" spans="29:31" x14ac:dyDescent="0.45">
      <c r="AC844" t="s">
        <v>862</v>
      </c>
      <c r="AD844" t="s">
        <v>845</v>
      </c>
      <c r="AE844">
        <v>1.1221236291867215E-4</v>
      </c>
    </row>
    <row r="845" spans="29:31" x14ac:dyDescent="0.45">
      <c r="AC845" t="s">
        <v>862</v>
      </c>
      <c r="AD845" t="s">
        <v>846</v>
      </c>
      <c r="AE845">
        <v>1.1225208313115484E-4</v>
      </c>
    </row>
    <row r="846" spans="29:31" x14ac:dyDescent="0.45">
      <c r="AC846" t="s">
        <v>862</v>
      </c>
      <c r="AD846" t="s">
        <v>847</v>
      </c>
      <c r="AE846">
        <v>1.1230945677140763E-4</v>
      </c>
    </row>
    <row r="847" spans="29:31" x14ac:dyDescent="0.45">
      <c r="AC847" t="s">
        <v>862</v>
      </c>
      <c r="AD847" t="s">
        <v>848</v>
      </c>
      <c r="AE847">
        <v>1.1271080745176053E-4</v>
      </c>
    </row>
    <row r="848" spans="29:31" x14ac:dyDescent="0.45">
      <c r="AC848" t="s">
        <v>862</v>
      </c>
      <c r="AD848" t="s">
        <v>849</v>
      </c>
      <c r="AE848">
        <v>1.1351765736799233E-4</v>
      </c>
    </row>
    <row r="849" spans="29:31" x14ac:dyDescent="0.45">
      <c r="AC849" t="s">
        <v>862</v>
      </c>
      <c r="AD849" t="s">
        <v>850</v>
      </c>
      <c r="AE849">
        <v>1.1410631091698586E-4</v>
      </c>
    </row>
    <row r="850" spans="29:31" x14ac:dyDescent="0.45">
      <c r="AC850" t="s">
        <v>862</v>
      </c>
      <c r="AD850" t="s">
        <v>851</v>
      </c>
      <c r="AE850">
        <v>1.148092704107907E-4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