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10\SuppXLS\"/>
    </mc:Choice>
  </mc:AlternateContent>
  <xr:revisionPtr revIDLastSave="0" documentId="8_{3273D45C-5385-434E-8CE2-1443F4C9F1E1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FQ9" i="9"/>
  <c r="EA9" i="9"/>
  <c r="CJ9" i="9"/>
  <c r="AS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<sst xmlns="http://schemas.openxmlformats.org/spreadsheetml/2006/main" count="10037" uniqueCount="268">
  <si>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</si>
  <si>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</si>
  <si>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</si>
  <si>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</si>
  <si>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</si>
  <si>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</si>
  <si>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</si>
  <si>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</si>
  <si>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</si>
  <si>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</si>
  <si>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</si>
  <si>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</si>
  <si>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</si>
  <si>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</si>
  <si>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</si>
  <si>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</si>
  <si>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</si>
  <si>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</si>
  <si>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</si>
  <si>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</si>
  <si>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</si>
  <si>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</si>
  <si>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</si>
  <si>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</si>
  <si>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</si>
  <si>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</si>
  <si>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</si>
  <si>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</si>
  <si>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</si>
  <si>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</si>
  <si>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</si>
  <si>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</si>
  <si>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</si>
  <si>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</si>
  <si>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</si>
  <si>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</si>
  <si>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</si>
  <si>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</si>
  <si>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</si>
  <si>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</si>
  <si>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</si>
  <si>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</si>
  <si>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</si>
  <si>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</si>
  <si>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</si>
  <si>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</si>
  <si>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</si>
  <si>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</si>
  <si>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</si>
  <si>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</si>
  <si>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</si>
  <si>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</si>
  <si>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</si>
  <si>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</si>
  <si>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</si>
  <si>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</si>
  <si>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</si>
  <si>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</si>
  <si>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elc_spv_NGA_001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</si>
  <si>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</si>
  <si>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</si>
  <si>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</si>
  <si>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</si>
  <si>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</si>
  <si>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</si>
  <si>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</si>
  <si>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</si>
  <si>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</si>
  <si>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</si>
  <si>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</si>
  <si>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</si>
  <si>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</si>
  <si>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</si>
  <si>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</si>
  <si>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</si>
  <si>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</si>
  <si>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</si>
  <si>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</si>
  <si>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</si>
  <si>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</si>
  <si>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</si>
  <si>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</si>
  <si>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</si>
  <si>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</si>
  <si>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</si>
  <si>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</si>
  <si>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</si>
  <si>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</si>
  <si>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</si>
  <si>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</si>
  <si>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</si>
  <si>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</si>
  <si>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</si>
  <si>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</si>
  <si>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</si>
  <si>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</si>
  <si>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</si>
  <si>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</si>
  <si>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</si>
  <si>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</si>
  <si>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elc_spv_NGA_002</t>
  </si>
  <si>
    <t>elc_spv_NGA_003</t>
  </si>
  <si>
    <t>elc_spv_NGA_004</t>
  </si>
  <si>
    <t>elc_spv_NGA_005</t>
  </si>
  <si>
    <t>elc_spv_NGA_006</t>
  </si>
  <si>
    <t>elc_spv_NGA_007</t>
  </si>
  <si>
    <t>elc_spv_NGA_008</t>
  </si>
  <si>
    <t>elc_spv_NGA_009</t>
  </si>
  <si>
    <t>elc_spv_NGA_010</t>
  </si>
  <si>
    <t>elc_spv_NGA_011</t>
  </si>
  <si>
    <t>elc_spv_NGA_012</t>
  </si>
  <si>
    <t>elc_spv_NGA_013</t>
  </si>
  <si>
    <t>elc_spv_NGA_014</t>
  </si>
  <si>
    <t>elc_spv_NGA_015</t>
  </si>
  <si>
    <t>elc_spv_NGA_016</t>
  </si>
  <si>
    <t>elc_spv_NGA_017</t>
  </si>
  <si>
    <t>elc_spv_NGA_018</t>
  </si>
  <si>
    <t>elc_spv_NGA_019</t>
  </si>
  <si>
    <t>elc_spv_NGA_020</t>
  </si>
  <si>
    <t>elc_spv_NGA_021</t>
  </si>
  <si>
    <t>elc_spv_NGA_022</t>
  </si>
  <si>
    <t>elc_spv_NGA_023</t>
  </si>
  <si>
    <t>elc_spv_NGA_024</t>
  </si>
  <si>
    <t>elc_spv_NGA_025</t>
  </si>
  <si>
    <t>elc_spv_NGA_026</t>
  </si>
  <si>
    <t>elc_spv_NGA_027</t>
  </si>
  <si>
    <t>elc_spv_NGA_028</t>
  </si>
  <si>
    <t>elc_spv_NGA_029</t>
  </si>
  <si>
    <t>elc_spv_NGA_030</t>
  </si>
  <si>
    <t>elc_spv_NGA_031</t>
  </si>
  <si>
    <t>elc_spv_NGA_032</t>
  </si>
  <si>
    <t>elc_spv_NGA_033</t>
  </si>
  <si>
    <t>elc_spv_NGA_034</t>
  </si>
  <si>
    <t>elc_spv_NGA_035</t>
  </si>
  <si>
    <t>elc_spv_NGA_036</t>
  </si>
  <si>
    <t>elc_won_NGA_001</t>
  </si>
  <si>
    <t>elc_won_NGA_002</t>
  </si>
  <si>
    <t>elc_won_NGA_003</t>
  </si>
  <si>
    <t>elc_won_NGA_004</t>
  </si>
  <si>
    <t>elc_won_NGA_005</t>
  </si>
  <si>
    <t>elc_won_NGA_006</t>
  </si>
  <si>
    <t>elc_won_NGA_007</t>
  </si>
  <si>
    <t>elc_won_NGA_008</t>
  </si>
  <si>
    <t>elc_won_NGA_009</t>
  </si>
  <si>
    <t>elc_won_NGA_010</t>
  </si>
  <si>
    <t>elc_won_NGA_011</t>
  </si>
  <si>
    <t>elc_won_NGA_012</t>
  </si>
  <si>
    <t>elc_won_NGA_013</t>
  </si>
  <si>
    <t>elc_won_NGA_014</t>
  </si>
  <si>
    <t>elc_won_NGA_015</t>
  </si>
  <si>
    <t>elc_won_NGA_016</t>
  </si>
  <si>
    <t>elc_won_NGA_017</t>
  </si>
  <si>
    <t>elc_won_NGA_018</t>
  </si>
  <si>
    <t>elc_won_NGA_019</t>
  </si>
  <si>
    <t>elc_won_NGA_020</t>
  </si>
  <si>
    <t>elc_won_NGA_021</t>
  </si>
  <si>
    <t>elc_won_NGA_022</t>
  </si>
  <si>
    <t>elc_won_NGA_023</t>
  </si>
  <si>
    <t>elc_won_NGA_024</t>
  </si>
  <si>
    <t>elc_won_NGA_025</t>
  </si>
  <si>
    <t>elc_won_NGA_026</t>
  </si>
  <si>
    <t>elc_won_NGA_027</t>
  </si>
  <si>
    <t>elc_wof_NGA_001</t>
  </si>
  <si>
    <t>elc_wof_NGA_002</t>
  </si>
  <si>
    <t>elc_wof_NGA_003</t>
  </si>
  <si>
    <t>elc_wof_NGA_004</t>
  </si>
  <si>
    <t>elc_wof_NGA_005</t>
  </si>
  <si>
    <t>elc_wof_NGA_006</t>
  </si>
  <si>
    <t>elc_wof_NGA_007</t>
  </si>
  <si>
    <t>elc_wof_NGA_008</t>
  </si>
  <si>
    <t>elc_wof_NGA_009</t>
  </si>
  <si>
    <t>elc_wof_NGA_010</t>
  </si>
  <si>
    <t>distr_solelc_spv_NGA_001</t>
  </si>
  <si>
    <t>distr_solelc_spv_NGA_002</t>
  </si>
  <si>
    <t>distr_solelc_spv_NGA_003</t>
  </si>
  <si>
    <t>distr_solelc_spv_NGA_004</t>
  </si>
  <si>
    <t>distr_solelc_spv_NGA_005</t>
  </si>
  <si>
    <t>distr_solelc_spv_NGA_006</t>
  </si>
  <si>
    <t>distr_solelc_spv_NGA_007</t>
  </si>
  <si>
    <t>distr_solelc_spv_NGA_008</t>
  </si>
  <si>
    <t>distr_solelc_spv_NGA_009</t>
  </si>
  <si>
    <t>distr_solelc_spv_NGA_010</t>
  </si>
  <si>
    <t>distr_solelc_spv_NGA_011</t>
  </si>
  <si>
    <t>distr_solelc_spv_NGA_012</t>
  </si>
  <si>
    <t>distr_solelc_spv_NGA_013</t>
  </si>
  <si>
    <t>distr_solelc_spv_NGA_014</t>
  </si>
  <si>
    <t>distr_solelc_spv_NGA_015</t>
  </si>
  <si>
    <t>distr_solelc_spv_NGA_016</t>
  </si>
  <si>
    <t>distr_solelc_spv_NGA_017</t>
  </si>
  <si>
    <t>distr_solelc_spv_NGA_018</t>
  </si>
  <si>
    <t>distr_solelc_spv_NGA_019</t>
  </si>
  <si>
    <t>distr_solelc_spv_NGA_020</t>
  </si>
  <si>
    <t>distr_solelc_spv_NGA_021</t>
  </si>
  <si>
    <t>distr_solelc_spv_NGA_022</t>
  </si>
  <si>
    <t>distr_solelc_spv_NGA_023</t>
  </si>
  <si>
    <t>distr_solelc_spv_NGA_024</t>
  </si>
  <si>
    <t>distr_solelc_spv_NGA_025</t>
  </si>
  <si>
    <t>distr_solelc_spv_NGA_026</t>
  </si>
  <si>
    <t>distr_solelc_spv_NGA_027</t>
  </si>
  <si>
    <t>distr_solelc_spv_NGA_028</t>
  </si>
  <si>
    <t>distr_solelc_spv_NGA_029</t>
  </si>
  <si>
    <t>distr_solelc_spv_NGA_030</t>
  </si>
  <si>
    <t>distr_solelc_spv_NGA_031</t>
  </si>
  <si>
    <t>distr_solelc_spv_NGA_032</t>
  </si>
  <si>
    <t>distr_solelc_spv_NGA_033</t>
  </si>
  <si>
    <t>distr_solelc_spv_NGA_034</t>
  </si>
  <si>
    <t>distr_solelc_spv_NGA_035</t>
  </si>
  <si>
    <t>distr_solelc_spv_NGA_036</t>
  </si>
  <si>
    <t>distr_wofelc_wof_NGA_001</t>
  </si>
  <si>
    <t>distr_wofelc_wof_NGA_002</t>
  </si>
  <si>
    <t>distr_wofelc_wof_NGA_003</t>
  </si>
  <si>
    <t>distr_wofelc_wof_NGA_004</t>
  </si>
  <si>
    <t>distr_wofelc_wof_NGA_005</t>
  </si>
  <si>
    <t>distr_wofelc_wof_NGA_006</t>
  </si>
  <si>
    <t>distr_wofelc_wof_NGA_007</t>
  </si>
  <si>
    <t>distr_wofelc_wof_NGA_008</t>
  </si>
  <si>
    <t>distr_wofelc_wof_NGA_009</t>
  </si>
  <si>
    <t>distr_wofelc_wof_NGA_010</t>
  </si>
  <si>
    <t>distr_wonelc_won_NGA_001</t>
  </si>
  <si>
    <t>distr_wonelc_won_NGA_002</t>
  </si>
  <si>
    <t>distr_wonelc_won_NGA_003</t>
  </si>
  <si>
    <t>distr_wonelc_won_NGA_004</t>
  </si>
  <si>
    <t>distr_wonelc_won_NGA_005</t>
  </si>
  <si>
    <t>distr_wonelc_won_NGA_006</t>
  </si>
  <si>
    <t>distr_wonelc_won_NGA_007</t>
  </si>
  <si>
    <t>distr_wonelc_won_NGA_008</t>
  </si>
  <si>
    <t>distr_wonelc_won_NGA_009</t>
  </si>
  <si>
    <t>distr_wonelc_won_NGA_010</t>
  </si>
  <si>
    <t>distr_wonelc_won_NGA_011</t>
  </si>
  <si>
    <t>distr_wonelc_won_NGA_012</t>
  </si>
  <si>
    <t>distr_wonelc_won_NGA_013</t>
  </si>
  <si>
    <t>distr_wonelc_won_NGA_014</t>
  </si>
  <si>
    <t>distr_wonelc_won_NGA_015</t>
  </si>
  <si>
    <t>distr_wonelc_won_NGA_016</t>
  </si>
  <si>
    <t>distr_wonelc_won_NGA_017</t>
  </si>
  <si>
    <t>distr_wonelc_won_NGA_018</t>
  </si>
  <si>
    <t>distr_wonelc_won_NGA_019</t>
  </si>
  <si>
    <t>distr_wonelc_won_NGA_020</t>
  </si>
  <si>
    <t>distr_wonelc_won_NGA_021</t>
  </si>
  <si>
    <t>distr_wonelc_won_NGA_022</t>
  </si>
  <si>
    <t>distr_wonelc_won_NGA_023</t>
  </si>
  <si>
    <t>distr_wonelc_won_NGA_024</t>
  </si>
  <si>
    <t>distr_wonelc_won_NGA_025</t>
  </si>
  <si>
    <t>distr_wonelc_won_NGA_026</t>
  </si>
  <si>
    <t>distr_wonelc_won_NGA_027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</si>
  <si>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</si>
  <si>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</si>
  <si>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</si>
  <si>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</si>
  <si>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</si>
  <si>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</si>
  <si>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</si>
  <si>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</si>
  <si>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</si>
  <si>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</si>
  <si>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</si>
  <si>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</si>
  <si>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</si>
  <si>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S04aH05,S04aH08,S02aH06,S03aH05,S03aH08,S04aH07,S02aH04,S02aH05,S01aH04,S01aH07,S02aH07,S01aH06,S02aH03,S04aH02,S04aH06,S01aH03,S03aH03,S04aH03,S03aH02,S02aH02,S01aH02,S04aH04,S03aH04,S01aH05,S01aH08,S02aH08,S03aH06,S03aH07</t>
  </si>
  <si>
    <t>N</t>
  </si>
  <si>
    <t>S03aH09,S03aH08,S03aH10,S01aH09,S01aH01,S04aH01,S01aH10,S03aH02,S02aH02,S04aH10,S02aH01,S02aH10,S04aH02,S03aH01,S01aH08,S02aH08,S02aH09,S04aH09,S04aH08,S01aH02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</si>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</sst>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256</v>
      </c>
      <c r="D10" t="s">
        <v>53</v>
      </c>
    </row>
    <row r="11" spans="1:4" x14ac:dyDescent="0.45">
      <c r="B11" s="5"/>
      <c r="C11" s="5" t="s">
        <v>257</v>
      </c>
      <c r="D11" t="s">
        <v>258</v>
      </c>
    </row>
    <row r="12" spans="1:4" x14ac:dyDescent="0.45">
      <c r="B12" s="5"/>
      <c r="C12" s="5" t="s">
        <v>259</v>
      </c>
      <c r="D12" t="s">
        <v>260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S03aH09,S03aH08,S03aH10,S01aH09,S01aH01,S04aH01,S01aH10,S03aH02,S02aH02,S04aH10,S02aH01,S02aH10,S04aH02,S03aH01,S01aH08,S02aH08,S02aH09,S04aH09,S04aH08,S01aH02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S04aH05,S04aH08,S02aH06,S03aH05,S03aH08,S04aH07,S02aH04,S02aH05,S01aH04,S01aH07,S02aH07,S01aH06,S02aH03,S04aH02,S04aH06,S01aH03,S03aH03,S04aH03,S03aH02,S02aH02,S01aH02,S04aH04,S03aH04,S01aH05,S01aH08,S02aH08,S03aH06,S03aH07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AC67-0597-4215-8463-45BA66D24BDE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B08E-2E78-4F8F-AE70-DE7DF687BE59}">
  <dimension ref="B9:O145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135</v>
      </c>
      <c r="H11" t="s">
        <v>59</v>
      </c>
      <c r="I11">
        <v>9.3408782224405115E-2</v>
      </c>
      <c r="J11" t="s">
        <v>60</v>
      </c>
      <c r="L11" t="s">
        <v>162</v>
      </c>
      <c r="M11" t="s">
        <v>59</v>
      </c>
      <c r="N11">
        <v>3.1166069640143991E-2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135</v>
      </c>
      <c r="H12" t="s">
        <v>61</v>
      </c>
      <c r="I12">
        <v>3.4376415633423203E-2</v>
      </c>
      <c r="J12" t="s">
        <v>60</v>
      </c>
      <c r="L12" t="s">
        <v>162</v>
      </c>
      <c r="M12" t="s">
        <v>61</v>
      </c>
      <c r="N12">
        <v>1.0844845893134541E-2</v>
      </c>
      <c r="O12" t="s">
        <v>60</v>
      </c>
    </row>
    <row r="13" spans="2:15" x14ac:dyDescent="0.45">
      <c r="B13" t="s">
        <v>58</v>
      </c>
      <c r="C13" t="s">
        <v>62</v>
      </c>
      <c r="D13">
        <v>2.4784907134951871E-2</v>
      </c>
      <c r="E13" t="s">
        <v>60</v>
      </c>
      <c r="G13" t="s">
        <v>135</v>
      </c>
      <c r="H13" t="s">
        <v>62</v>
      </c>
      <c r="I13">
        <v>2.5805416836042185E-2</v>
      </c>
      <c r="J13" t="s">
        <v>60</v>
      </c>
      <c r="L13" t="s">
        <v>162</v>
      </c>
      <c r="M13" t="s">
        <v>62</v>
      </c>
      <c r="N13">
        <v>9.8199022447287097E-3</v>
      </c>
      <c r="O13" t="s">
        <v>60</v>
      </c>
    </row>
    <row r="14" spans="2:15" x14ac:dyDescent="0.45">
      <c r="B14" t="s">
        <v>58</v>
      </c>
      <c r="C14" t="s">
        <v>63</v>
      </c>
      <c r="D14">
        <v>5.9660255021649358E-2</v>
      </c>
      <c r="E14" t="s">
        <v>60</v>
      </c>
      <c r="G14" t="s">
        <v>135</v>
      </c>
      <c r="H14" t="s">
        <v>63</v>
      </c>
      <c r="I14">
        <v>1.934381754909743E-2</v>
      </c>
      <c r="J14" t="s">
        <v>60</v>
      </c>
      <c r="L14" t="s">
        <v>162</v>
      </c>
      <c r="M14" t="s">
        <v>63</v>
      </c>
      <c r="N14">
        <v>7.4588585819600952E-3</v>
      </c>
      <c r="O14" t="s">
        <v>60</v>
      </c>
    </row>
    <row r="15" spans="2:15" x14ac:dyDescent="0.45">
      <c r="B15" t="s">
        <v>58</v>
      </c>
      <c r="C15" t="s">
        <v>64</v>
      </c>
      <c r="D15">
        <v>7.161566609920117E-2</v>
      </c>
      <c r="E15" t="s">
        <v>60</v>
      </c>
      <c r="G15" t="s">
        <v>135</v>
      </c>
      <c r="H15" t="s">
        <v>64</v>
      </c>
      <c r="I15">
        <v>1.1726229869294219E-2</v>
      </c>
      <c r="J15" t="s">
        <v>60</v>
      </c>
      <c r="L15" t="s">
        <v>162</v>
      </c>
      <c r="M15" t="s">
        <v>64</v>
      </c>
      <c r="N15">
        <v>5.5413304670960438E-3</v>
      </c>
      <c r="O15" t="s">
        <v>60</v>
      </c>
    </row>
    <row r="16" spans="2:15" x14ac:dyDescent="0.45">
      <c r="B16" t="s">
        <v>58</v>
      </c>
      <c r="C16" t="s">
        <v>65</v>
      </c>
      <c r="D16">
        <v>7.2343718852141914E-2</v>
      </c>
      <c r="E16" t="s">
        <v>60</v>
      </c>
      <c r="G16" t="s">
        <v>135</v>
      </c>
      <c r="H16" t="s">
        <v>65</v>
      </c>
      <c r="I16">
        <v>8.5024822425679419E-3</v>
      </c>
      <c r="J16" t="s">
        <v>60</v>
      </c>
      <c r="L16" t="s">
        <v>162</v>
      </c>
      <c r="M16" t="s">
        <v>65</v>
      </c>
      <c r="N16">
        <v>9.4315813880208235E-3</v>
      </c>
      <c r="O16" t="s">
        <v>60</v>
      </c>
    </row>
    <row r="17" spans="2:15" x14ac:dyDescent="0.45">
      <c r="B17" t="s">
        <v>58</v>
      </c>
      <c r="C17" t="s">
        <v>66</v>
      </c>
      <c r="D17">
        <v>5.8320193521654601E-2</v>
      </c>
      <c r="E17" t="s">
        <v>60</v>
      </c>
      <c r="G17" t="s">
        <v>135</v>
      </c>
      <c r="H17" t="s">
        <v>66</v>
      </c>
      <c r="I17">
        <v>1.0017601913938221E-2</v>
      </c>
      <c r="J17" t="s">
        <v>60</v>
      </c>
      <c r="L17" t="s">
        <v>162</v>
      </c>
      <c r="M17" t="s">
        <v>66</v>
      </c>
      <c r="N17">
        <v>2.0581194064396409E-2</v>
      </c>
      <c r="O17" t="s">
        <v>60</v>
      </c>
    </row>
    <row r="18" spans="2:15" x14ac:dyDescent="0.45">
      <c r="B18" t="s">
        <v>58</v>
      </c>
      <c r="C18" t="s">
        <v>67</v>
      </c>
      <c r="D18">
        <v>2.2637301058700484E-2</v>
      </c>
      <c r="E18" t="s">
        <v>60</v>
      </c>
      <c r="G18" t="s">
        <v>135</v>
      </c>
      <c r="H18" t="s">
        <v>67</v>
      </c>
      <c r="I18">
        <v>1.5924291706710395E-2</v>
      </c>
      <c r="J18" t="s">
        <v>60</v>
      </c>
      <c r="L18" t="s">
        <v>162</v>
      </c>
      <c r="M18" t="s">
        <v>67</v>
      </c>
      <c r="N18">
        <v>3.9496510869182544E-2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135</v>
      </c>
      <c r="H19" t="s">
        <v>68</v>
      </c>
      <c r="I19">
        <v>2.9200334406855894E-2</v>
      </c>
      <c r="J19" t="s">
        <v>60</v>
      </c>
      <c r="L19" t="s">
        <v>162</v>
      </c>
      <c r="M19" t="s">
        <v>68</v>
      </c>
      <c r="N19">
        <v>4.6039186347430039E-2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135</v>
      </c>
      <c r="H20" t="s">
        <v>69</v>
      </c>
      <c r="I20">
        <v>5.5517436687317956E-2</v>
      </c>
      <c r="J20" t="s">
        <v>60</v>
      </c>
      <c r="L20" t="s">
        <v>162</v>
      </c>
      <c r="M20" t="s">
        <v>69</v>
      </c>
      <c r="N20">
        <v>3.8343685761057449E-2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135</v>
      </c>
      <c r="H21" t="s">
        <v>70</v>
      </c>
      <c r="I21">
        <v>9.9655196182327932E-2</v>
      </c>
      <c r="J21" t="s">
        <v>60</v>
      </c>
      <c r="L21" t="s">
        <v>162</v>
      </c>
      <c r="M21" t="s">
        <v>70</v>
      </c>
      <c r="N21">
        <v>4.6478617614957293E-2</v>
      </c>
      <c r="O21" t="s">
        <v>60</v>
      </c>
    </row>
    <row r="22" spans="2:15" x14ac:dyDescent="0.45">
      <c r="B22" t="s">
        <v>58</v>
      </c>
      <c r="C22" t="s">
        <v>71</v>
      </c>
      <c r="D22">
        <v>1.9769775283332439E-4</v>
      </c>
      <c r="E22" t="s">
        <v>60</v>
      </c>
      <c r="G22" t="s">
        <v>135</v>
      </c>
      <c r="H22" t="s">
        <v>71</v>
      </c>
      <c r="I22">
        <v>3.5919031769378502E-2</v>
      </c>
      <c r="J22" t="s">
        <v>60</v>
      </c>
      <c r="L22" t="s">
        <v>162</v>
      </c>
      <c r="M22" t="s">
        <v>71</v>
      </c>
      <c r="N22">
        <v>1.4883908444137743E-2</v>
      </c>
      <c r="O22" t="s">
        <v>60</v>
      </c>
    </row>
    <row r="23" spans="2:15" x14ac:dyDescent="0.45">
      <c r="B23" t="s">
        <v>58</v>
      </c>
      <c r="C23" t="s">
        <v>72</v>
      </c>
      <c r="D23">
        <v>2.1603740571342952E-2</v>
      </c>
      <c r="E23" t="s">
        <v>60</v>
      </c>
      <c r="G23" t="s">
        <v>135</v>
      </c>
      <c r="H23" t="s">
        <v>72</v>
      </c>
      <c r="I23">
        <v>4.2352332300274131E-2</v>
      </c>
      <c r="J23" t="s">
        <v>60</v>
      </c>
      <c r="L23" t="s">
        <v>162</v>
      </c>
      <c r="M23" t="s">
        <v>72</v>
      </c>
      <c r="N23">
        <v>1.5321384005766775E-2</v>
      </c>
      <c r="O23" t="s">
        <v>60</v>
      </c>
    </row>
    <row r="24" spans="2:15" x14ac:dyDescent="0.45">
      <c r="B24" t="s">
        <v>58</v>
      </c>
      <c r="C24" t="s">
        <v>73</v>
      </c>
      <c r="D24">
        <v>4.8982768436587276E-2</v>
      </c>
      <c r="E24" t="s">
        <v>60</v>
      </c>
      <c r="G24" t="s">
        <v>135</v>
      </c>
      <c r="H24" t="s">
        <v>73</v>
      </c>
      <c r="I24">
        <v>2.9977869434450855E-2</v>
      </c>
      <c r="J24" t="s">
        <v>60</v>
      </c>
      <c r="L24" t="s">
        <v>162</v>
      </c>
      <c r="M24" t="s">
        <v>73</v>
      </c>
      <c r="N24">
        <v>1.5189918499778294E-2</v>
      </c>
      <c r="O24" t="s">
        <v>60</v>
      </c>
    </row>
    <row r="25" spans="2:15" x14ac:dyDescent="0.45">
      <c r="B25" t="s">
        <v>58</v>
      </c>
      <c r="C25" t="s">
        <v>74</v>
      </c>
      <c r="D25">
        <v>6.2423837725581674E-2</v>
      </c>
      <c r="E25" t="s">
        <v>60</v>
      </c>
      <c r="G25" t="s">
        <v>135</v>
      </c>
      <c r="H25" t="s">
        <v>74</v>
      </c>
      <c r="I25">
        <v>1.4908351154452144E-2</v>
      </c>
      <c r="J25" t="s">
        <v>60</v>
      </c>
      <c r="L25" t="s">
        <v>162</v>
      </c>
      <c r="M25" t="s">
        <v>74</v>
      </c>
      <c r="N25">
        <v>1.2403627505638729E-2</v>
      </c>
      <c r="O25" t="s">
        <v>60</v>
      </c>
    </row>
    <row r="26" spans="2:15" x14ac:dyDescent="0.45">
      <c r="B26" t="s">
        <v>58</v>
      </c>
      <c r="C26" t="s">
        <v>75</v>
      </c>
      <c r="D26">
        <v>6.2120269489024438E-2</v>
      </c>
      <c r="E26" t="s">
        <v>60</v>
      </c>
      <c r="G26" t="s">
        <v>135</v>
      </c>
      <c r="H26" t="s">
        <v>75</v>
      </c>
      <c r="I26">
        <v>8.9487172136351826E-3</v>
      </c>
      <c r="J26" t="s">
        <v>60</v>
      </c>
      <c r="L26" t="s">
        <v>162</v>
      </c>
      <c r="M26" t="s">
        <v>75</v>
      </c>
      <c r="N26">
        <v>1.8756128565696872E-2</v>
      </c>
      <c r="O26" t="s">
        <v>60</v>
      </c>
    </row>
    <row r="27" spans="2:15" x14ac:dyDescent="0.45">
      <c r="B27" t="s">
        <v>58</v>
      </c>
      <c r="C27" t="s">
        <v>76</v>
      </c>
      <c r="D27">
        <v>4.2845969606651553E-2</v>
      </c>
      <c r="E27" t="s">
        <v>60</v>
      </c>
      <c r="G27" t="s">
        <v>135</v>
      </c>
      <c r="H27" t="s">
        <v>76</v>
      </c>
      <c r="I27">
        <v>8.2148864001315366E-3</v>
      </c>
      <c r="J27" t="s">
        <v>60</v>
      </c>
      <c r="L27" t="s">
        <v>162</v>
      </c>
      <c r="M27" t="s">
        <v>76</v>
      </c>
      <c r="N27">
        <v>2.8431323320387371E-2</v>
      </c>
      <c r="O27" t="s">
        <v>60</v>
      </c>
    </row>
    <row r="28" spans="2:15" x14ac:dyDescent="0.45">
      <c r="B28" t="s">
        <v>58</v>
      </c>
      <c r="C28" t="s">
        <v>77</v>
      </c>
      <c r="D28">
        <v>1.6604716035517955E-2</v>
      </c>
      <c r="E28" t="s">
        <v>60</v>
      </c>
      <c r="G28" t="s">
        <v>135</v>
      </c>
      <c r="H28" t="s">
        <v>77</v>
      </c>
      <c r="I28">
        <v>1.2957130942046501E-2</v>
      </c>
      <c r="J28" t="s">
        <v>60</v>
      </c>
      <c r="L28" t="s">
        <v>162</v>
      </c>
      <c r="M28" t="s">
        <v>77</v>
      </c>
      <c r="N28">
        <v>3.2370977327723774E-2</v>
      </c>
      <c r="O28" t="s">
        <v>60</v>
      </c>
    </row>
    <row r="29" spans="2:15" x14ac:dyDescent="0.45">
      <c r="B29" t="s">
        <v>58</v>
      </c>
      <c r="C29" t="s">
        <v>78</v>
      </c>
      <c r="D29">
        <v>0</v>
      </c>
      <c r="E29" t="s">
        <v>60</v>
      </c>
      <c r="G29" t="s">
        <v>135</v>
      </c>
      <c r="H29" t="s">
        <v>78</v>
      </c>
      <c r="I29">
        <v>2.4368849943098497E-2</v>
      </c>
      <c r="J29" t="s">
        <v>60</v>
      </c>
      <c r="L29" t="s">
        <v>162</v>
      </c>
      <c r="M29" t="s">
        <v>78</v>
      </c>
      <c r="N29">
        <v>3.0689406873385217E-2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135</v>
      </c>
      <c r="H30" t="s">
        <v>79</v>
      </c>
      <c r="I30">
        <v>4.6515063690888099E-2</v>
      </c>
      <c r="J30" t="s">
        <v>60</v>
      </c>
      <c r="L30" t="s">
        <v>162</v>
      </c>
      <c r="M30" t="s">
        <v>79</v>
      </c>
      <c r="N30">
        <v>2.8975438277943761E-2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135</v>
      </c>
      <c r="H31" t="s">
        <v>80</v>
      </c>
      <c r="I31">
        <v>6.0737278893331352E-2</v>
      </c>
      <c r="J31" t="s">
        <v>60</v>
      </c>
      <c r="L31" t="s">
        <v>162</v>
      </c>
      <c r="M31" t="s">
        <v>80</v>
      </c>
      <c r="N31">
        <v>6.9993833531234506E-2</v>
      </c>
      <c r="O31" t="s">
        <v>60</v>
      </c>
    </row>
    <row r="32" spans="2:15" x14ac:dyDescent="0.45">
      <c r="B32" t="s">
        <v>58</v>
      </c>
      <c r="C32" t="s">
        <v>81</v>
      </c>
      <c r="D32">
        <v>8.1061971600476887E-5</v>
      </c>
      <c r="E32" t="s">
        <v>60</v>
      </c>
      <c r="G32" t="s">
        <v>135</v>
      </c>
      <c r="H32" t="s">
        <v>81</v>
      </c>
      <c r="I32">
        <v>2.5346459068706445E-2</v>
      </c>
      <c r="J32" t="s">
        <v>60</v>
      </c>
      <c r="L32" t="s">
        <v>162</v>
      </c>
      <c r="M32" t="s">
        <v>81</v>
      </c>
      <c r="N32">
        <v>2.2926818197319579E-2</v>
      </c>
      <c r="O32" t="s">
        <v>60</v>
      </c>
    </row>
    <row r="33" spans="2:15" x14ac:dyDescent="0.45">
      <c r="B33" t="s">
        <v>58</v>
      </c>
      <c r="C33" t="s">
        <v>82</v>
      </c>
      <c r="D33">
        <v>1.420907156612156E-2</v>
      </c>
      <c r="E33" t="s">
        <v>60</v>
      </c>
      <c r="G33" t="s">
        <v>135</v>
      </c>
      <c r="H33" t="s">
        <v>82</v>
      </c>
      <c r="I33">
        <v>3.5919779037555576E-2</v>
      </c>
      <c r="J33" t="s">
        <v>60</v>
      </c>
      <c r="L33" t="s">
        <v>162</v>
      </c>
      <c r="M33" t="s">
        <v>82</v>
      </c>
      <c r="N33">
        <v>2.3240313601368957E-2</v>
      </c>
      <c r="O33" t="s">
        <v>60</v>
      </c>
    </row>
    <row r="34" spans="2:15" x14ac:dyDescent="0.45">
      <c r="B34" t="s">
        <v>58</v>
      </c>
      <c r="C34" t="s">
        <v>83</v>
      </c>
      <c r="D34">
        <v>3.5310800686689854E-2</v>
      </c>
      <c r="E34" t="s">
        <v>60</v>
      </c>
      <c r="G34" t="s">
        <v>135</v>
      </c>
      <c r="H34" t="s">
        <v>83</v>
      </c>
      <c r="I34">
        <v>3.0419096080110005E-2</v>
      </c>
      <c r="J34" t="s">
        <v>60</v>
      </c>
      <c r="L34" t="s">
        <v>162</v>
      </c>
      <c r="M34" t="s">
        <v>83</v>
      </c>
      <c r="N34">
        <v>2.3085650053283162E-2</v>
      </c>
      <c r="O34" t="s">
        <v>60</v>
      </c>
    </row>
    <row r="35" spans="2:15" x14ac:dyDescent="0.45">
      <c r="B35" t="s">
        <v>58</v>
      </c>
      <c r="C35" t="s">
        <v>84</v>
      </c>
      <c r="D35">
        <v>5.0000039678188765E-2</v>
      </c>
      <c r="E35" t="s">
        <v>60</v>
      </c>
      <c r="G35" t="s">
        <v>135</v>
      </c>
      <c r="H35" t="s">
        <v>84</v>
      </c>
      <c r="I35">
        <v>1.9701022980832747E-2</v>
      </c>
      <c r="J35" t="s">
        <v>60</v>
      </c>
      <c r="L35" t="s">
        <v>162</v>
      </c>
      <c r="M35" t="s">
        <v>84</v>
      </c>
      <c r="N35">
        <v>2.5815968682633045E-2</v>
      </c>
      <c r="O35" t="s">
        <v>60</v>
      </c>
    </row>
    <row r="36" spans="2:15" x14ac:dyDescent="0.45">
      <c r="B36" t="s">
        <v>58</v>
      </c>
      <c r="C36" t="s">
        <v>85</v>
      </c>
      <c r="D36">
        <v>4.9516676028294571E-2</v>
      </c>
      <c r="E36" t="s">
        <v>60</v>
      </c>
      <c r="G36" t="s">
        <v>135</v>
      </c>
      <c r="H36" t="s">
        <v>85</v>
      </c>
      <c r="I36">
        <v>1.470040085127567E-2</v>
      </c>
      <c r="J36" t="s">
        <v>60</v>
      </c>
      <c r="L36" t="s">
        <v>162</v>
      </c>
      <c r="M36" t="s">
        <v>85</v>
      </c>
      <c r="N36">
        <v>3.377237450371931E-2</v>
      </c>
      <c r="O36" t="s">
        <v>60</v>
      </c>
    </row>
    <row r="37" spans="2:15" x14ac:dyDescent="0.45">
      <c r="B37" t="s">
        <v>58</v>
      </c>
      <c r="C37" t="s">
        <v>86</v>
      </c>
      <c r="D37">
        <v>3.5996082033142029E-2</v>
      </c>
      <c r="E37" t="s">
        <v>60</v>
      </c>
      <c r="G37" t="s">
        <v>135</v>
      </c>
      <c r="H37" t="s">
        <v>86</v>
      </c>
      <c r="I37">
        <v>1.2549155907892795E-2</v>
      </c>
      <c r="J37" t="s">
        <v>60</v>
      </c>
      <c r="L37" t="s">
        <v>162</v>
      </c>
      <c r="M37" t="s">
        <v>86</v>
      </c>
      <c r="N37">
        <v>3.988673196897792E-2</v>
      </c>
      <c r="O37" t="s">
        <v>60</v>
      </c>
    </row>
    <row r="38" spans="2:15" x14ac:dyDescent="0.45">
      <c r="B38" t="s">
        <v>58</v>
      </c>
      <c r="C38" t="s">
        <v>87</v>
      </c>
      <c r="D38">
        <v>1.5958831484337094E-2</v>
      </c>
      <c r="E38" t="s">
        <v>60</v>
      </c>
      <c r="G38" t="s">
        <v>135</v>
      </c>
      <c r="H38" t="s">
        <v>87</v>
      </c>
      <c r="I38">
        <v>1.2671679106330977E-2</v>
      </c>
      <c r="J38" t="s">
        <v>60</v>
      </c>
      <c r="L38" t="s">
        <v>162</v>
      </c>
      <c r="M38" t="s">
        <v>87</v>
      </c>
      <c r="N38">
        <v>4.347168620233019E-2</v>
      </c>
      <c r="O38" t="s">
        <v>60</v>
      </c>
    </row>
    <row r="39" spans="2:15" x14ac:dyDescent="0.45">
      <c r="B39" t="s">
        <v>58</v>
      </c>
      <c r="C39" t="s">
        <v>88</v>
      </c>
      <c r="D39">
        <v>0</v>
      </c>
      <c r="E39" t="s">
        <v>60</v>
      </c>
      <c r="G39" t="s">
        <v>135</v>
      </c>
      <c r="H39" t="s">
        <v>88</v>
      </c>
      <c r="I39">
        <v>1.8142205525153915E-2</v>
      </c>
      <c r="J39" t="s">
        <v>60</v>
      </c>
      <c r="L39" t="s">
        <v>162</v>
      </c>
      <c r="M39" t="s">
        <v>88</v>
      </c>
      <c r="N39">
        <v>4.1573705512176783E-2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135</v>
      </c>
      <c r="H40" t="s">
        <v>89</v>
      </c>
      <c r="I40">
        <v>3.1662627798389582E-2</v>
      </c>
      <c r="J40" t="s">
        <v>60</v>
      </c>
      <c r="L40" t="s">
        <v>162</v>
      </c>
      <c r="M40" t="s">
        <v>89</v>
      </c>
      <c r="N40">
        <v>4.262413484056659E-2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135</v>
      </c>
      <c r="H41" t="s">
        <v>90</v>
      </c>
      <c r="I41">
        <v>3.3127008112404557E-2</v>
      </c>
      <c r="J41" t="s">
        <v>60</v>
      </c>
      <c r="L41" t="s">
        <v>162</v>
      </c>
      <c r="M41" t="s">
        <v>90</v>
      </c>
      <c r="N41">
        <v>3.1853471777862671E-2</v>
      </c>
      <c r="O41" t="s">
        <v>60</v>
      </c>
    </row>
    <row r="42" spans="2:15" x14ac:dyDescent="0.45">
      <c r="B42" t="s">
        <v>58</v>
      </c>
      <c r="C42" t="s">
        <v>91</v>
      </c>
      <c r="D42">
        <v>4.3602348599691092E-5</v>
      </c>
      <c r="E42" t="s">
        <v>60</v>
      </c>
      <c r="G42" t="s">
        <v>135</v>
      </c>
      <c r="H42" t="s">
        <v>91</v>
      </c>
      <c r="I42">
        <v>1.2252321707892125E-2</v>
      </c>
      <c r="J42" t="s">
        <v>60</v>
      </c>
      <c r="L42" t="s">
        <v>162</v>
      </c>
      <c r="M42" t="s">
        <v>91</v>
      </c>
      <c r="N42">
        <v>7.245186960431544E-3</v>
      </c>
      <c r="O42" t="s">
        <v>60</v>
      </c>
    </row>
    <row r="43" spans="2:15" x14ac:dyDescent="0.45">
      <c r="B43" t="s">
        <v>58</v>
      </c>
      <c r="C43" t="s">
        <v>92</v>
      </c>
      <c r="D43">
        <v>1.7511099202540729E-2</v>
      </c>
      <c r="E43" t="s">
        <v>60</v>
      </c>
      <c r="G43" t="s">
        <v>135</v>
      </c>
      <c r="H43" t="s">
        <v>92</v>
      </c>
      <c r="I43">
        <v>1.4458910039570592E-2</v>
      </c>
      <c r="J43" t="s">
        <v>60</v>
      </c>
      <c r="L43" t="s">
        <v>162</v>
      </c>
      <c r="M43" t="s">
        <v>92</v>
      </c>
      <c r="N43">
        <v>6.1129089615764654E-3</v>
      </c>
      <c r="O43" t="s">
        <v>60</v>
      </c>
    </row>
    <row r="44" spans="2:15" x14ac:dyDescent="0.45">
      <c r="B44" t="s">
        <v>58</v>
      </c>
      <c r="C44" t="s">
        <v>93</v>
      </c>
      <c r="D44">
        <v>4.3525048172070466E-2</v>
      </c>
      <c r="E44" t="s">
        <v>60</v>
      </c>
      <c r="G44" t="s">
        <v>135</v>
      </c>
      <c r="H44" t="s">
        <v>93</v>
      </c>
      <c r="I44">
        <v>9.7459667048943547E-3</v>
      </c>
      <c r="J44" t="s">
        <v>60</v>
      </c>
      <c r="L44" t="s">
        <v>162</v>
      </c>
      <c r="M44" t="s">
        <v>93</v>
      </c>
      <c r="N44">
        <v>5.3854743897189406E-3</v>
      </c>
      <c r="O44" t="s">
        <v>60</v>
      </c>
    </row>
    <row r="45" spans="2:15" x14ac:dyDescent="0.45">
      <c r="B45" t="s">
        <v>58</v>
      </c>
      <c r="C45" t="s">
        <v>94</v>
      </c>
      <c r="D45">
        <v>5.8173661663009843E-2</v>
      </c>
      <c r="E45" t="s">
        <v>60</v>
      </c>
      <c r="G45" t="s">
        <v>135</v>
      </c>
      <c r="H45" t="s">
        <v>94</v>
      </c>
      <c r="I45">
        <v>4.9472454503009531E-3</v>
      </c>
      <c r="J45" t="s">
        <v>60</v>
      </c>
      <c r="L45" t="s">
        <v>162</v>
      </c>
      <c r="M45" t="s">
        <v>94</v>
      </c>
      <c r="N45">
        <v>7.4472177335478422E-3</v>
      </c>
      <c r="O45" t="s">
        <v>60</v>
      </c>
    </row>
    <row r="46" spans="2:15" x14ac:dyDescent="0.45">
      <c r="B46" t="s">
        <v>58</v>
      </c>
      <c r="C46" t="s">
        <v>95</v>
      </c>
      <c r="D46">
        <v>6.0077568756212361E-2</v>
      </c>
      <c r="E46" t="s">
        <v>60</v>
      </c>
      <c r="G46" t="s">
        <v>135</v>
      </c>
      <c r="H46" t="s">
        <v>95</v>
      </c>
      <c r="I46">
        <v>3.5167778831663916E-3</v>
      </c>
      <c r="J46" t="s">
        <v>60</v>
      </c>
      <c r="L46" t="s">
        <v>162</v>
      </c>
      <c r="M46" t="s">
        <v>95</v>
      </c>
      <c r="N46">
        <v>1.310538057813037E-2</v>
      </c>
      <c r="O46" t="s">
        <v>60</v>
      </c>
    </row>
    <row r="47" spans="2:15" x14ac:dyDescent="0.45">
      <c r="B47" t="s">
        <v>58</v>
      </c>
      <c r="C47" t="s">
        <v>96</v>
      </c>
      <c r="D47">
        <v>4.3313177532240926E-2</v>
      </c>
      <c r="E47" t="s">
        <v>60</v>
      </c>
      <c r="G47" t="s">
        <v>135</v>
      </c>
      <c r="H47" t="s">
        <v>96</v>
      </c>
      <c r="I47">
        <v>2.7315185409085962E-3</v>
      </c>
      <c r="J47" t="s">
        <v>60</v>
      </c>
      <c r="L47" t="s">
        <v>162</v>
      </c>
      <c r="M47" t="s">
        <v>96</v>
      </c>
      <c r="N47">
        <v>2.1961356643742078E-2</v>
      </c>
      <c r="O47" t="s">
        <v>60</v>
      </c>
    </row>
    <row r="48" spans="2:15" x14ac:dyDescent="0.45">
      <c r="B48" t="s">
        <v>58</v>
      </c>
      <c r="C48" t="s">
        <v>97</v>
      </c>
      <c r="D48">
        <v>1.2142237571112994E-2</v>
      </c>
      <c r="E48" t="s">
        <v>60</v>
      </c>
      <c r="G48" t="s">
        <v>135</v>
      </c>
      <c r="H48" t="s">
        <v>97</v>
      </c>
      <c r="I48">
        <v>3.6107318151285209E-3</v>
      </c>
      <c r="J48" t="s">
        <v>60</v>
      </c>
      <c r="L48" t="s">
        <v>162</v>
      </c>
      <c r="M48" t="s">
        <v>97</v>
      </c>
      <c r="N48">
        <v>2.6341439718681369E-2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135</v>
      </c>
      <c r="H49" t="s">
        <v>98</v>
      </c>
      <c r="I49">
        <v>8.5313043368585618E-3</v>
      </c>
      <c r="J49" t="s">
        <v>60</v>
      </c>
      <c r="L49" t="s">
        <v>162</v>
      </c>
      <c r="M49" t="s">
        <v>98</v>
      </c>
      <c r="N49">
        <v>2.582427095094678E-2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135</v>
      </c>
      <c r="H50" t="s">
        <v>99</v>
      </c>
      <c r="I50">
        <v>1.7588272058957417E-2</v>
      </c>
      <c r="J50" t="s">
        <v>60</v>
      </c>
      <c r="L50" t="s">
        <v>162</v>
      </c>
      <c r="M50" t="s">
        <v>99</v>
      </c>
      <c r="N50">
        <v>2.6108179499186864E-2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136</v>
      </c>
      <c r="H51" t="s">
        <v>59</v>
      </c>
      <c r="I51">
        <v>4.5771106502883532E-2</v>
      </c>
      <c r="J51" t="s">
        <v>60</v>
      </c>
      <c r="L51" t="s">
        <v>163</v>
      </c>
      <c r="M51" t="s">
        <v>59</v>
      </c>
      <c r="N51">
        <v>4.912151766591133E-2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136</v>
      </c>
      <c r="H52" t="s">
        <v>61</v>
      </c>
      <c r="I52">
        <v>1.3199869736169495E-2</v>
      </c>
      <c r="J52" t="s">
        <v>60</v>
      </c>
      <c r="L52" t="s">
        <v>163</v>
      </c>
      <c r="M52" t="s">
        <v>61</v>
      </c>
      <c r="N52">
        <v>1.3792862912572895E-2</v>
      </c>
      <c r="O52" t="s">
        <v>60</v>
      </c>
    </row>
    <row r="53" spans="2:15" x14ac:dyDescent="0.45">
      <c r="B53" t="s">
        <v>100</v>
      </c>
      <c r="C53" t="s">
        <v>62</v>
      </c>
      <c r="D53">
        <v>2.8281847144197517E-2</v>
      </c>
      <c r="E53" t="s">
        <v>60</v>
      </c>
      <c r="G53" t="s">
        <v>136</v>
      </c>
      <c r="H53" t="s">
        <v>62</v>
      </c>
      <c r="I53">
        <v>1.0285350101104086E-2</v>
      </c>
      <c r="J53" t="s">
        <v>60</v>
      </c>
      <c r="L53" t="s">
        <v>163</v>
      </c>
      <c r="M53" t="s">
        <v>62</v>
      </c>
      <c r="N53">
        <v>1.1130147533561169E-2</v>
      </c>
      <c r="O53" t="s">
        <v>60</v>
      </c>
    </row>
    <row r="54" spans="2:15" x14ac:dyDescent="0.45">
      <c r="B54" t="s">
        <v>100</v>
      </c>
      <c r="C54" t="s">
        <v>63</v>
      </c>
      <c r="D54">
        <v>6.0239950225187515E-2</v>
      </c>
      <c r="E54" t="s">
        <v>60</v>
      </c>
      <c r="G54" t="s">
        <v>136</v>
      </c>
      <c r="H54" t="s">
        <v>63</v>
      </c>
      <c r="I54">
        <v>9.4091387230819303E-3</v>
      </c>
      <c r="J54" t="s">
        <v>60</v>
      </c>
      <c r="L54" t="s">
        <v>163</v>
      </c>
      <c r="M54" t="s">
        <v>63</v>
      </c>
      <c r="N54">
        <v>9.2470245795446774E-3</v>
      </c>
      <c r="O54" t="s">
        <v>60</v>
      </c>
    </row>
    <row r="55" spans="2:15" x14ac:dyDescent="0.45">
      <c r="B55" t="s">
        <v>100</v>
      </c>
      <c r="C55" t="s">
        <v>64</v>
      </c>
      <c r="D55">
        <v>6.803391514339871E-2</v>
      </c>
      <c r="E55" t="s">
        <v>60</v>
      </c>
      <c r="G55" t="s">
        <v>136</v>
      </c>
      <c r="H55" t="s">
        <v>64</v>
      </c>
      <c r="I55">
        <v>6.8370918002912638E-3</v>
      </c>
      <c r="J55" t="s">
        <v>60</v>
      </c>
      <c r="L55" t="s">
        <v>163</v>
      </c>
      <c r="M55" t="s">
        <v>64</v>
      </c>
      <c r="N55">
        <v>7.8752077890065081E-3</v>
      </c>
      <c r="O55" t="s">
        <v>60</v>
      </c>
    </row>
    <row r="56" spans="2:15" x14ac:dyDescent="0.45">
      <c r="B56" t="s">
        <v>100</v>
      </c>
      <c r="C56" t="s">
        <v>65</v>
      </c>
      <c r="D56">
        <v>6.6365080384741426E-2</v>
      </c>
      <c r="E56" t="s">
        <v>60</v>
      </c>
      <c r="G56" t="s">
        <v>136</v>
      </c>
      <c r="H56" t="s">
        <v>65</v>
      </c>
      <c r="I56">
        <v>4.5197619292843662E-3</v>
      </c>
      <c r="J56" t="s">
        <v>60</v>
      </c>
      <c r="L56" t="s">
        <v>163</v>
      </c>
      <c r="M56" t="s">
        <v>65</v>
      </c>
      <c r="N56">
        <v>1.0267599724358893E-2</v>
      </c>
      <c r="O56" t="s">
        <v>60</v>
      </c>
    </row>
    <row r="57" spans="2:15" x14ac:dyDescent="0.45">
      <c r="B57" t="s">
        <v>100</v>
      </c>
      <c r="C57" t="s">
        <v>66</v>
      </c>
      <c r="D57">
        <v>5.5617449208805458E-2</v>
      </c>
      <c r="E57" t="s">
        <v>60</v>
      </c>
      <c r="G57" t="s">
        <v>136</v>
      </c>
      <c r="H57" t="s">
        <v>66</v>
      </c>
      <c r="I57">
        <v>5.1119140088122387E-3</v>
      </c>
      <c r="J57" t="s">
        <v>60</v>
      </c>
      <c r="L57" t="s">
        <v>163</v>
      </c>
      <c r="M57" t="s">
        <v>66</v>
      </c>
      <c r="N57">
        <v>1.5977439444304579E-2</v>
      </c>
      <c r="O57" t="s">
        <v>60</v>
      </c>
    </row>
    <row r="58" spans="2:15" x14ac:dyDescent="0.45">
      <c r="B58" t="s">
        <v>100</v>
      </c>
      <c r="C58" t="s">
        <v>67</v>
      </c>
      <c r="D58">
        <v>2.2173220928641879E-2</v>
      </c>
      <c r="E58" t="s">
        <v>60</v>
      </c>
      <c r="G58" t="s">
        <v>136</v>
      </c>
      <c r="H58" t="s">
        <v>67</v>
      </c>
      <c r="I58">
        <v>7.3056590981680995E-3</v>
      </c>
      <c r="J58" t="s">
        <v>60</v>
      </c>
      <c r="L58" t="s">
        <v>163</v>
      </c>
      <c r="M58" t="s">
        <v>67</v>
      </c>
      <c r="N58">
        <v>1.8765754502345772E-2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136</v>
      </c>
      <c r="H59" t="s">
        <v>68</v>
      </c>
      <c r="I59">
        <v>1.1080728622685944E-2</v>
      </c>
      <c r="J59" t="s">
        <v>60</v>
      </c>
      <c r="L59" t="s">
        <v>163</v>
      </c>
      <c r="M59" t="s">
        <v>68</v>
      </c>
      <c r="N59">
        <v>2.2727101039827231E-2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136</v>
      </c>
      <c r="H60" t="s">
        <v>69</v>
      </c>
      <c r="I60">
        <v>2.9053644882698463E-2</v>
      </c>
      <c r="J60" t="s">
        <v>60</v>
      </c>
      <c r="L60" t="s">
        <v>163</v>
      </c>
      <c r="M60" t="s">
        <v>69</v>
      </c>
      <c r="N60">
        <v>3.4231781999557689E-2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136</v>
      </c>
      <c r="H61" t="s">
        <v>70</v>
      </c>
      <c r="I61">
        <v>0.11630791545719346</v>
      </c>
      <c r="J61" t="s">
        <v>60</v>
      </c>
      <c r="L61" t="s">
        <v>163</v>
      </c>
      <c r="M61" t="s">
        <v>70</v>
      </c>
      <c r="N61">
        <v>5.1466454138605261E-2</v>
      </c>
      <c r="O61" t="s">
        <v>60</v>
      </c>
    </row>
    <row r="62" spans="2:15" x14ac:dyDescent="0.45">
      <c r="B62" t="s">
        <v>100</v>
      </c>
      <c r="C62" t="s">
        <v>71</v>
      </c>
      <c r="D62">
        <v>2.2910151827118538E-4</v>
      </c>
      <c r="E62" t="s">
        <v>60</v>
      </c>
      <c r="G62" t="s">
        <v>136</v>
      </c>
      <c r="H62" t="s">
        <v>71</v>
      </c>
      <c r="I62">
        <v>5.0371549204739997E-2</v>
      </c>
      <c r="J62" t="s">
        <v>60</v>
      </c>
      <c r="L62" t="s">
        <v>163</v>
      </c>
      <c r="M62" t="s">
        <v>71</v>
      </c>
      <c r="N62">
        <v>1.9018444852590754E-2</v>
      </c>
      <c r="O62" t="s">
        <v>60</v>
      </c>
    </row>
    <row r="63" spans="2:15" x14ac:dyDescent="0.45">
      <c r="B63" t="s">
        <v>100</v>
      </c>
      <c r="C63" t="s">
        <v>72</v>
      </c>
      <c r="D63">
        <v>2.3512703192101317E-2</v>
      </c>
      <c r="E63" t="s">
        <v>60</v>
      </c>
      <c r="G63" t="s">
        <v>136</v>
      </c>
      <c r="H63" t="s">
        <v>72</v>
      </c>
      <c r="I63">
        <v>4.7550509075089196E-2</v>
      </c>
      <c r="J63" t="s">
        <v>60</v>
      </c>
      <c r="L63" t="s">
        <v>163</v>
      </c>
      <c r="M63" t="s">
        <v>72</v>
      </c>
      <c r="N63">
        <v>1.6035205760735388E-2</v>
      </c>
      <c r="O63" t="s">
        <v>60</v>
      </c>
    </row>
    <row r="64" spans="2:15" x14ac:dyDescent="0.45">
      <c r="B64" t="s">
        <v>100</v>
      </c>
      <c r="C64" t="s">
        <v>73</v>
      </c>
      <c r="D64">
        <v>5.0264769538025694E-2</v>
      </c>
      <c r="E64" t="s">
        <v>60</v>
      </c>
      <c r="G64" t="s">
        <v>136</v>
      </c>
      <c r="H64" t="s">
        <v>73</v>
      </c>
      <c r="I64">
        <v>5.1123550922787343E-2</v>
      </c>
      <c r="J64" t="s">
        <v>60</v>
      </c>
      <c r="L64" t="s">
        <v>163</v>
      </c>
      <c r="M64" t="s">
        <v>73</v>
      </c>
      <c r="N64">
        <v>1.3165385342756705E-2</v>
      </c>
      <c r="O64" t="s">
        <v>60</v>
      </c>
    </row>
    <row r="65" spans="2:15" x14ac:dyDescent="0.45">
      <c r="B65" t="s">
        <v>100</v>
      </c>
      <c r="C65" t="s">
        <v>74</v>
      </c>
      <c r="D65">
        <v>6.3169266113500641E-2</v>
      </c>
      <c r="E65" t="s">
        <v>60</v>
      </c>
      <c r="G65" t="s">
        <v>136</v>
      </c>
      <c r="H65" t="s">
        <v>74</v>
      </c>
      <c r="I65">
        <v>2.782256974952968E-2</v>
      </c>
      <c r="J65" t="s">
        <v>60</v>
      </c>
      <c r="L65" t="s">
        <v>163</v>
      </c>
      <c r="M65" t="s">
        <v>74</v>
      </c>
      <c r="N65">
        <v>1.12309944032423E-2</v>
      </c>
      <c r="O65" t="s">
        <v>60</v>
      </c>
    </row>
    <row r="66" spans="2:15" x14ac:dyDescent="0.45">
      <c r="B66" t="s">
        <v>100</v>
      </c>
      <c r="C66" t="s">
        <v>75</v>
      </c>
      <c r="D66">
        <v>6.0851531975397513E-2</v>
      </c>
      <c r="E66" t="s">
        <v>60</v>
      </c>
      <c r="G66" t="s">
        <v>136</v>
      </c>
      <c r="H66" t="s">
        <v>75</v>
      </c>
      <c r="I66">
        <v>1.2347870931811588E-2</v>
      </c>
      <c r="J66" t="s">
        <v>60</v>
      </c>
      <c r="L66" t="s">
        <v>163</v>
      </c>
      <c r="M66" t="s">
        <v>75</v>
      </c>
      <c r="N66">
        <v>1.3859121811097891E-2</v>
      </c>
      <c r="O66" t="s">
        <v>60</v>
      </c>
    </row>
    <row r="67" spans="2:15" x14ac:dyDescent="0.45">
      <c r="B67" t="s">
        <v>100</v>
      </c>
      <c r="C67" t="s">
        <v>76</v>
      </c>
      <c r="D67">
        <v>4.3842180697094772E-2</v>
      </c>
      <c r="E67" t="s">
        <v>60</v>
      </c>
      <c r="G67" t="s">
        <v>136</v>
      </c>
      <c r="H67" t="s">
        <v>76</v>
      </c>
      <c r="I67">
        <v>6.7023976574420276E-3</v>
      </c>
      <c r="J67" t="s">
        <v>60</v>
      </c>
      <c r="L67" t="s">
        <v>163</v>
      </c>
      <c r="M67" t="s">
        <v>76</v>
      </c>
      <c r="N67">
        <v>1.8842464388375377E-2</v>
      </c>
      <c r="O67" t="s">
        <v>60</v>
      </c>
    </row>
    <row r="68" spans="2:15" x14ac:dyDescent="0.45">
      <c r="B68" t="s">
        <v>100</v>
      </c>
      <c r="C68" t="s">
        <v>77</v>
      </c>
      <c r="D68">
        <v>1.6969437031894914E-2</v>
      </c>
      <c r="E68" t="s">
        <v>60</v>
      </c>
      <c r="G68" t="s">
        <v>136</v>
      </c>
      <c r="H68" t="s">
        <v>77</v>
      </c>
      <c r="I68">
        <v>7.1144753269774888E-3</v>
      </c>
      <c r="J68" t="s">
        <v>60</v>
      </c>
      <c r="L68" t="s">
        <v>163</v>
      </c>
      <c r="M68" t="s">
        <v>77</v>
      </c>
      <c r="N68">
        <v>2.1562386063524272E-2</v>
      </c>
      <c r="O68" t="s">
        <v>60</v>
      </c>
    </row>
    <row r="69" spans="2:15" x14ac:dyDescent="0.45">
      <c r="B69" t="s">
        <v>100</v>
      </c>
      <c r="C69" t="s">
        <v>78</v>
      </c>
      <c r="D69">
        <v>0</v>
      </c>
      <c r="E69" t="s">
        <v>60</v>
      </c>
      <c r="G69" t="s">
        <v>136</v>
      </c>
      <c r="H69" t="s">
        <v>78</v>
      </c>
      <c r="I69">
        <v>1.7767555070154949E-2</v>
      </c>
      <c r="J69" t="s">
        <v>60</v>
      </c>
      <c r="L69" t="s">
        <v>163</v>
      </c>
      <c r="M69" t="s">
        <v>78</v>
      </c>
      <c r="N69">
        <v>2.1371883943079872E-2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136</v>
      </c>
      <c r="H70" t="s">
        <v>79</v>
      </c>
      <c r="I70">
        <v>4.4235744130210697E-2</v>
      </c>
      <c r="J70" t="s">
        <v>60</v>
      </c>
      <c r="L70" t="s">
        <v>163</v>
      </c>
      <c r="M70" t="s">
        <v>79</v>
      </c>
      <c r="N70">
        <v>2.4190419396255897E-2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136</v>
      </c>
      <c r="H71" t="s">
        <v>80</v>
      </c>
      <c r="I71">
        <v>8.1319814844506066E-2</v>
      </c>
      <c r="J71" t="s">
        <v>60</v>
      </c>
      <c r="L71" t="s">
        <v>163</v>
      </c>
      <c r="M71" t="s">
        <v>80</v>
      </c>
      <c r="N71">
        <v>8.7129376172769155E-2</v>
      </c>
      <c r="O71" t="s">
        <v>60</v>
      </c>
    </row>
    <row r="72" spans="2:15" x14ac:dyDescent="0.45">
      <c r="B72" t="s">
        <v>100</v>
      </c>
      <c r="C72" t="s">
        <v>81</v>
      </c>
      <c r="D72">
        <v>1.0950683071653933E-4</v>
      </c>
      <c r="E72" t="s">
        <v>60</v>
      </c>
      <c r="G72" t="s">
        <v>136</v>
      </c>
      <c r="H72" t="s">
        <v>81</v>
      </c>
      <c r="I72">
        <v>3.3775940178206273E-2</v>
      </c>
      <c r="J72" t="s">
        <v>60</v>
      </c>
      <c r="L72" t="s">
        <v>163</v>
      </c>
      <c r="M72" t="s">
        <v>81</v>
      </c>
      <c r="N72">
        <v>3.1554987776868541E-2</v>
      </c>
      <c r="O72" t="s">
        <v>60</v>
      </c>
    </row>
    <row r="73" spans="2:15" x14ac:dyDescent="0.45">
      <c r="B73" t="s">
        <v>100</v>
      </c>
      <c r="C73" t="s">
        <v>82</v>
      </c>
      <c r="D73">
        <v>1.4774786688394152E-2</v>
      </c>
      <c r="E73" t="s">
        <v>60</v>
      </c>
      <c r="G73" t="s">
        <v>136</v>
      </c>
      <c r="H73" t="s">
        <v>82</v>
      </c>
      <c r="I73">
        <v>3.8709943347797988E-2</v>
      </c>
      <c r="J73" t="s">
        <v>60</v>
      </c>
      <c r="L73" t="s">
        <v>163</v>
      </c>
      <c r="M73" t="s">
        <v>82</v>
      </c>
      <c r="N73">
        <v>2.8649806689734436E-2</v>
      </c>
      <c r="O73" t="s">
        <v>60</v>
      </c>
    </row>
    <row r="74" spans="2:15" x14ac:dyDescent="0.45">
      <c r="B74" t="s">
        <v>100</v>
      </c>
      <c r="C74" t="s">
        <v>83</v>
      </c>
      <c r="D74">
        <v>3.3553891890540567E-2</v>
      </c>
      <c r="E74" t="s">
        <v>60</v>
      </c>
      <c r="G74" t="s">
        <v>136</v>
      </c>
      <c r="H74" t="s">
        <v>83</v>
      </c>
      <c r="I74">
        <v>5.1918370796891572E-2</v>
      </c>
      <c r="J74" t="s">
        <v>60</v>
      </c>
      <c r="L74" t="s">
        <v>163</v>
      </c>
      <c r="M74" t="s">
        <v>83</v>
      </c>
      <c r="N74">
        <v>2.7317895059425498E-2</v>
      </c>
      <c r="O74" t="s">
        <v>60</v>
      </c>
    </row>
    <row r="75" spans="2:15" x14ac:dyDescent="0.45">
      <c r="B75" t="s">
        <v>100</v>
      </c>
      <c r="C75" t="s">
        <v>84</v>
      </c>
      <c r="D75">
        <v>4.5830840997562405E-2</v>
      </c>
      <c r="E75" t="s">
        <v>60</v>
      </c>
      <c r="G75" t="s">
        <v>136</v>
      </c>
      <c r="H75" t="s">
        <v>84</v>
      </c>
      <c r="I75">
        <v>3.6182814201060148E-2</v>
      </c>
      <c r="J75" t="s">
        <v>60</v>
      </c>
      <c r="L75" t="s">
        <v>163</v>
      </c>
      <c r="M75" t="s">
        <v>84</v>
      </c>
      <c r="N75">
        <v>2.820236362829719E-2</v>
      </c>
      <c r="O75" t="s">
        <v>60</v>
      </c>
    </row>
    <row r="76" spans="2:15" x14ac:dyDescent="0.45">
      <c r="B76" t="s">
        <v>100</v>
      </c>
      <c r="C76" t="s">
        <v>85</v>
      </c>
      <c r="D76">
        <v>4.782258226787791E-2</v>
      </c>
      <c r="E76" t="s">
        <v>60</v>
      </c>
      <c r="G76" t="s">
        <v>136</v>
      </c>
      <c r="H76" t="s">
        <v>85</v>
      </c>
      <c r="I76">
        <v>2.4871191272672056E-2</v>
      </c>
      <c r="J76" t="s">
        <v>60</v>
      </c>
      <c r="L76" t="s">
        <v>163</v>
      </c>
      <c r="M76" t="s">
        <v>85</v>
      </c>
      <c r="N76">
        <v>3.2642079512319268E-2</v>
      </c>
      <c r="O76" t="s">
        <v>60</v>
      </c>
    </row>
    <row r="77" spans="2:15" x14ac:dyDescent="0.45">
      <c r="B77" t="s">
        <v>100</v>
      </c>
      <c r="C77" t="s">
        <v>86</v>
      </c>
      <c r="D77">
        <v>3.6748598606656288E-2</v>
      </c>
      <c r="E77" t="s">
        <v>60</v>
      </c>
      <c r="G77" t="s">
        <v>136</v>
      </c>
      <c r="H77" t="s">
        <v>86</v>
      </c>
      <c r="I77">
        <v>1.8046646047789518E-2</v>
      </c>
      <c r="J77" t="s">
        <v>60</v>
      </c>
      <c r="L77" t="s">
        <v>163</v>
      </c>
      <c r="M77" t="s">
        <v>86</v>
      </c>
      <c r="N77">
        <v>3.6765834188763266E-2</v>
      </c>
      <c r="O77" t="s">
        <v>60</v>
      </c>
    </row>
    <row r="78" spans="2:15" x14ac:dyDescent="0.45">
      <c r="B78" t="s">
        <v>100</v>
      </c>
      <c r="C78" t="s">
        <v>87</v>
      </c>
      <c r="D78">
        <v>1.694734362369904E-2</v>
      </c>
      <c r="E78" t="s">
        <v>60</v>
      </c>
      <c r="G78" t="s">
        <v>136</v>
      </c>
      <c r="H78" t="s">
        <v>87</v>
      </c>
      <c r="I78">
        <v>1.5417773085376106E-2</v>
      </c>
      <c r="J78" t="s">
        <v>60</v>
      </c>
      <c r="L78" t="s">
        <v>163</v>
      </c>
      <c r="M78" t="s">
        <v>87</v>
      </c>
      <c r="N78">
        <v>3.8795701606660821E-2</v>
      </c>
      <c r="O78" t="s">
        <v>60</v>
      </c>
    </row>
    <row r="79" spans="2:15" x14ac:dyDescent="0.45">
      <c r="B79" t="s">
        <v>100</v>
      </c>
      <c r="C79" t="s">
        <v>88</v>
      </c>
      <c r="D79">
        <v>0</v>
      </c>
      <c r="E79" t="s">
        <v>60</v>
      </c>
      <c r="G79" t="s">
        <v>136</v>
      </c>
      <c r="H79" t="s">
        <v>88</v>
      </c>
      <c r="I79">
        <v>2.0308092739539443E-2</v>
      </c>
      <c r="J79" t="s">
        <v>60</v>
      </c>
      <c r="L79" t="s">
        <v>163</v>
      </c>
      <c r="M79" t="s">
        <v>88</v>
      </c>
      <c r="N79">
        <v>3.9017959106083348E-2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136</v>
      </c>
      <c r="H80" t="s">
        <v>89</v>
      </c>
      <c r="I80">
        <v>3.7193757170616799E-2</v>
      </c>
      <c r="J80" t="s">
        <v>60</v>
      </c>
      <c r="L80" t="s">
        <v>163</v>
      </c>
      <c r="M80" t="s">
        <v>89</v>
      </c>
      <c r="N80">
        <v>5.0707170888634807E-2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136</v>
      </c>
      <c r="H81" t="s">
        <v>90</v>
      </c>
      <c r="I81">
        <v>3.2096102747892694E-2</v>
      </c>
      <c r="J81" t="s">
        <v>60</v>
      </c>
      <c r="L81" t="s">
        <v>163</v>
      </c>
      <c r="M81" t="s">
        <v>90</v>
      </c>
      <c r="N81">
        <v>4.7118130219748103E-2</v>
      </c>
      <c r="O81" t="s">
        <v>60</v>
      </c>
    </row>
    <row r="82" spans="2:15" x14ac:dyDescent="0.45">
      <c r="B82" t="s">
        <v>100</v>
      </c>
      <c r="C82" t="s">
        <v>91</v>
      </c>
      <c r="D82">
        <v>0</v>
      </c>
      <c r="E82" t="s">
        <v>60</v>
      </c>
      <c r="G82" t="s">
        <v>136</v>
      </c>
      <c r="H82" t="s">
        <v>91</v>
      </c>
      <c r="I82">
        <v>1.3854607745985945E-2</v>
      </c>
      <c r="J82" t="s">
        <v>60</v>
      </c>
      <c r="L82" t="s">
        <v>163</v>
      </c>
      <c r="M82" t="s">
        <v>91</v>
      </c>
      <c r="N82">
        <v>1.2738071643216812E-2</v>
      </c>
      <c r="O82" t="s">
        <v>60</v>
      </c>
    </row>
    <row r="83" spans="2:15" x14ac:dyDescent="0.45">
      <c r="B83" t="s">
        <v>100</v>
      </c>
      <c r="C83" t="s">
        <v>92</v>
      </c>
      <c r="D83">
        <v>1.9523742145283293E-2</v>
      </c>
      <c r="E83" t="s">
        <v>60</v>
      </c>
      <c r="G83" t="s">
        <v>136</v>
      </c>
      <c r="H83" t="s">
        <v>92</v>
      </c>
      <c r="I83">
        <v>1.267612617757999E-2</v>
      </c>
      <c r="J83" t="s">
        <v>60</v>
      </c>
      <c r="L83" t="s">
        <v>163</v>
      </c>
      <c r="M83" t="s">
        <v>92</v>
      </c>
      <c r="N83">
        <v>9.3100503115934787E-3</v>
      </c>
      <c r="O83" t="s">
        <v>60</v>
      </c>
    </row>
    <row r="84" spans="2:15" x14ac:dyDescent="0.45">
      <c r="B84" t="s">
        <v>100</v>
      </c>
      <c r="C84" t="s">
        <v>93</v>
      </c>
      <c r="D84">
        <v>4.7996698922103329E-2</v>
      </c>
      <c r="E84" t="s">
        <v>60</v>
      </c>
      <c r="G84" t="s">
        <v>136</v>
      </c>
      <c r="H84" t="s">
        <v>93</v>
      </c>
      <c r="I84">
        <v>1.5921511961605912E-2</v>
      </c>
      <c r="J84" t="s">
        <v>60</v>
      </c>
      <c r="L84" t="s">
        <v>163</v>
      </c>
      <c r="M84" t="s">
        <v>93</v>
      </c>
      <c r="N84">
        <v>8.636877623934754E-3</v>
      </c>
      <c r="O84" t="s">
        <v>60</v>
      </c>
    </row>
    <row r="85" spans="2:15" x14ac:dyDescent="0.45">
      <c r="B85" t="s">
        <v>100</v>
      </c>
      <c r="C85" t="s">
        <v>94</v>
      </c>
      <c r="D85">
        <v>5.8921775592691086E-2</v>
      </c>
      <c r="E85" t="s">
        <v>60</v>
      </c>
      <c r="G85" t="s">
        <v>136</v>
      </c>
      <c r="H85" t="s">
        <v>94</v>
      </c>
      <c r="I85">
        <v>9.9850360824262005E-3</v>
      </c>
      <c r="J85" t="s">
        <v>60</v>
      </c>
      <c r="L85" t="s">
        <v>163</v>
      </c>
      <c r="M85" t="s">
        <v>94</v>
      </c>
      <c r="N85">
        <v>1.0595695497221969E-2</v>
      </c>
      <c r="O85" t="s">
        <v>60</v>
      </c>
    </row>
    <row r="86" spans="2:15" x14ac:dyDescent="0.45">
      <c r="B86" t="s">
        <v>100</v>
      </c>
      <c r="C86" t="s">
        <v>95</v>
      </c>
      <c r="D86">
        <v>5.8612050857183795E-2</v>
      </c>
      <c r="E86" t="s">
        <v>60</v>
      </c>
      <c r="G86" t="s">
        <v>136</v>
      </c>
      <c r="H86" t="s">
        <v>95</v>
      </c>
      <c r="I86">
        <v>5.9403407258895461E-3</v>
      </c>
      <c r="J86" t="s">
        <v>60</v>
      </c>
      <c r="L86" t="s">
        <v>163</v>
      </c>
      <c r="M86" t="s">
        <v>95</v>
      </c>
      <c r="N86">
        <v>1.5063682361075784E-2</v>
      </c>
      <c r="O86" t="s">
        <v>60</v>
      </c>
    </row>
    <row r="87" spans="2:15" x14ac:dyDescent="0.45">
      <c r="B87" t="s">
        <v>100</v>
      </c>
      <c r="C87" t="s">
        <v>96</v>
      </c>
      <c r="D87">
        <v>4.5665377140919429E-2</v>
      </c>
      <c r="E87" t="s">
        <v>60</v>
      </c>
      <c r="G87" t="s">
        <v>136</v>
      </c>
      <c r="H87" t="s">
        <v>96</v>
      </c>
      <c r="I87">
        <v>4.7259236780772653E-3</v>
      </c>
      <c r="J87" t="s">
        <v>60</v>
      </c>
      <c r="L87" t="s">
        <v>163</v>
      </c>
      <c r="M87" t="s">
        <v>96</v>
      </c>
      <c r="N87">
        <v>2.1148185306300877E-2</v>
      </c>
      <c r="O87" t="s">
        <v>60</v>
      </c>
    </row>
    <row r="88" spans="2:15" x14ac:dyDescent="0.45">
      <c r="B88" t="s">
        <v>100</v>
      </c>
      <c r="C88" t="s">
        <v>97</v>
      </c>
      <c r="D88">
        <v>1.3942351335115937E-2</v>
      </c>
      <c r="E88" t="s">
        <v>60</v>
      </c>
      <c r="G88" t="s">
        <v>136</v>
      </c>
      <c r="H88" t="s">
        <v>97</v>
      </c>
      <c r="I88">
        <v>4.0724915009085353E-3</v>
      </c>
      <c r="J88" t="s">
        <v>60</v>
      </c>
      <c r="L88" t="s">
        <v>163</v>
      </c>
      <c r="M88" t="s">
        <v>97</v>
      </c>
      <c r="N88">
        <v>2.2623494685107978E-2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136</v>
      </c>
      <c r="H89" t="s">
        <v>98</v>
      </c>
      <c r="I89">
        <v>5.9450546090922306E-3</v>
      </c>
      <c r="J89" t="s">
        <v>60</v>
      </c>
      <c r="L89" t="s">
        <v>163</v>
      </c>
      <c r="M89" t="s">
        <v>98</v>
      </c>
      <c r="N89">
        <v>2.1159889454457417E-2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136</v>
      </c>
      <c r="H90" t="s">
        <v>99</v>
      </c>
      <c r="I90">
        <v>1.3120058154968315E-2</v>
      </c>
      <c r="J90" t="s">
        <v>60</v>
      </c>
      <c r="L90" t="s">
        <v>163</v>
      </c>
      <c r="M90" t="s">
        <v>99</v>
      </c>
      <c r="N90">
        <v>2.6943550976532497E-2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137</v>
      </c>
      <c r="H91" t="s">
        <v>59</v>
      </c>
      <c r="I91">
        <v>0.10448380578034444</v>
      </c>
      <c r="J91" t="s">
        <v>60</v>
      </c>
      <c r="L91" t="s">
        <v>164</v>
      </c>
      <c r="M91" t="s">
        <v>59</v>
      </c>
      <c r="N91">
        <v>5.1433986097280199E-2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137</v>
      </c>
      <c r="H92" t="s">
        <v>61</v>
      </c>
      <c r="I92">
        <v>2.0170063856152089E-2</v>
      </c>
      <c r="J92" t="s">
        <v>60</v>
      </c>
      <c r="L92" t="s">
        <v>164</v>
      </c>
      <c r="M92" t="s">
        <v>61</v>
      </c>
      <c r="N92">
        <v>1.7264141584873331E-2</v>
      </c>
      <c r="O92" t="s">
        <v>60</v>
      </c>
    </row>
    <row r="93" spans="2:15" x14ac:dyDescent="0.45">
      <c r="B93" t="s">
        <v>101</v>
      </c>
      <c r="C93" t="s">
        <v>62</v>
      </c>
      <c r="D93">
        <v>2.5289828022546677E-2</v>
      </c>
      <c r="E93" t="s">
        <v>60</v>
      </c>
      <c r="G93" t="s">
        <v>137</v>
      </c>
      <c r="H93" t="s">
        <v>62</v>
      </c>
      <c r="I93">
        <v>9.7740300673550013E-3</v>
      </c>
      <c r="J93" t="s">
        <v>60</v>
      </c>
      <c r="L93" t="s">
        <v>164</v>
      </c>
      <c r="M93" t="s">
        <v>62</v>
      </c>
      <c r="N93">
        <v>1.2978133832299421E-2</v>
      </c>
      <c r="O93" t="s">
        <v>60</v>
      </c>
    </row>
    <row r="94" spans="2:15" x14ac:dyDescent="0.45">
      <c r="B94" t="s">
        <v>101</v>
      </c>
      <c r="C94" t="s">
        <v>63</v>
      </c>
      <c r="D94">
        <v>5.8419396775584449E-2</v>
      </c>
      <c r="E94" t="s">
        <v>60</v>
      </c>
      <c r="G94" t="s">
        <v>137</v>
      </c>
      <c r="H94" t="s">
        <v>63</v>
      </c>
      <c r="I94">
        <v>6.1393658469825379E-3</v>
      </c>
      <c r="J94" t="s">
        <v>60</v>
      </c>
      <c r="L94" t="s">
        <v>164</v>
      </c>
      <c r="M94" t="s">
        <v>63</v>
      </c>
      <c r="N94">
        <v>9.5687529843584886E-3</v>
      </c>
      <c r="O94" t="s">
        <v>60</v>
      </c>
    </row>
    <row r="95" spans="2:15" x14ac:dyDescent="0.45">
      <c r="B95" t="s">
        <v>101</v>
      </c>
      <c r="C95" t="s">
        <v>64</v>
      </c>
      <c r="D95">
        <v>6.9229518541765497E-2</v>
      </c>
      <c r="E95" t="s">
        <v>60</v>
      </c>
      <c r="G95" t="s">
        <v>137</v>
      </c>
      <c r="H95" t="s">
        <v>64</v>
      </c>
      <c r="I95">
        <v>4.0706886422497215E-3</v>
      </c>
      <c r="J95" t="s">
        <v>60</v>
      </c>
      <c r="L95" t="s">
        <v>164</v>
      </c>
      <c r="M95" t="s">
        <v>64</v>
      </c>
      <c r="N95">
        <v>6.9169757918053206E-3</v>
      </c>
      <c r="O95" t="s">
        <v>60</v>
      </c>
    </row>
    <row r="96" spans="2:15" x14ac:dyDescent="0.45">
      <c r="B96" t="s">
        <v>101</v>
      </c>
      <c r="C96" t="s">
        <v>65</v>
      </c>
      <c r="D96">
        <v>6.9676943234546804E-2</v>
      </c>
      <c r="E96" t="s">
        <v>60</v>
      </c>
      <c r="G96" t="s">
        <v>137</v>
      </c>
      <c r="H96" t="s">
        <v>65</v>
      </c>
      <c r="I96">
        <v>2.262211037186471E-3</v>
      </c>
      <c r="J96" t="s">
        <v>60</v>
      </c>
      <c r="L96" t="s">
        <v>164</v>
      </c>
      <c r="M96" t="s">
        <v>65</v>
      </c>
      <c r="N96">
        <v>6.695730964914803E-3</v>
      </c>
      <c r="O96" t="s">
        <v>60</v>
      </c>
    </row>
    <row r="97" spans="2:15" x14ac:dyDescent="0.45">
      <c r="B97" t="s">
        <v>101</v>
      </c>
      <c r="C97" t="s">
        <v>66</v>
      </c>
      <c r="D97">
        <v>5.8038261789617157E-2</v>
      </c>
      <c r="E97" t="s">
        <v>60</v>
      </c>
      <c r="G97" t="s">
        <v>137</v>
      </c>
      <c r="H97" t="s">
        <v>66</v>
      </c>
      <c r="I97">
        <v>2.4821252604396316E-3</v>
      </c>
      <c r="J97" t="s">
        <v>60</v>
      </c>
      <c r="L97" t="s">
        <v>164</v>
      </c>
      <c r="M97" t="s">
        <v>66</v>
      </c>
      <c r="N97">
        <v>7.9828726708272707E-3</v>
      </c>
      <c r="O97" t="s">
        <v>60</v>
      </c>
    </row>
    <row r="98" spans="2:15" x14ac:dyDescent="0.45">
      <c r="B98" t="s">
        <v>101</v>
      </c>
      <c r="C98" t="s">
        <v>67</v>
      </c>
      <c r="D98">
        <v>2.4613695411838034E-2</v>
      </c>
      <c r="E98" t="s">
        <v>60</v>
      </c>
      <c r="G98" t="s">
        <v>137</v>
      </c>
      <c r="H98" t="s">
        <v>67</v>
      </c>
      <c r="I98">
        <v>4.6566714586177794E-3</v>
      </c>
      <c r="J98" t="s">
        <v>60</v>
      </c>
      <c r="L98" t="s">
        <v>164</v>
      </c>
      <c r="M98" t="s">
        <v>67</v>
      </c>
      <c r="N98">
        <v>9.0399072166034451E-3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137</v>
      </c>
      <c r="H99" t="s">
        <v>68</v>
      </c>
      <c r="I99">
        <v>1.8170043437196179E-2</v>
      </c>
      <c r="J99" t="s">
        <v>60</v>
      </c>
      <c r="L99" t="s">
        <v>164</v>
      </c>
      <c r="M99" t="s">
        <v>68</v>
      </c>
      <c r="N99">
        <v>1.0948570920063528E-2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137</v>
      </c>
      <c r="H100" t="s">
        <v>69</v>
      </c>
      <c r="I100">
        <v>6.4856599209395224E-2</v>
      </c>
      <c r="J100" t="s">
        <v>60</v>
      </c>
      <c r="L100" t="s">
        <v>164</v>
      </c>
      <c r="M100" t="s">
        <v>69</v>
      </c>
      <c r="N100">
        <v>2.0746503434014293E-2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137</v>
      </c>
      <c r="H101" t="s">
        <v>70</v>
      </c>
      <c r="I101">
        <v>9.4400724120493981E-2</v>
      </c>
      <c r="J101" t="s">
        <v>60</v>
      </c>
      <c r="L101" t="s">
        <v>164</v>
      </c>
      <c r="M101" t="s">
        <v>70</v>
      </c>
      <c r="N101">
        <v>3.9852887106105732E-2</v>
      </c>
      <c r="O101" t="s">
        <v>60</v>
      </c>
    </row>
    <row r="102" spans="2:15" x14ac:dyDescent="0.45">
      <c r="B102" t="s">
        <v>101</v>
      </c>
      <c r="C102" t="s">
        <v>71</v>
      </c>
      <c r="D102">
        <v>0</v>
      </c>
      <c r="E102" t="s">
        <v>60</v>
      </c>
      <c r="G102" t="s">
        <v>137</v>
      </c>
      <c r="H102" t="s">
        <v>71</v>
      </c>
      <c r="I102">
        <v>3.5093051825104339E-2</v>
      </c>
      <c r="J102" t="s">
        <v>60</v>
      </c>
      <c r="L102" t="s">
        <v>164</v>
      </c>
      <c r="M102" t="s">
        <v>71</v>
      </c>
      <c r="N102">
        <v>1.4920487956732242E-2</v>
      </c>
      <c r="O102" t="s">
        <v>60</v>
      </c>
    </row>
    <row r="103" spans="2:15" x14ac:dyDescent="0.45">
      <c r="B103" t="s">
        <v>101</v>
      </c>
      <c r="C103" t="s">
        <v>72</v>
      </c>
      <c r="D103">
        <v>2.414841255056217E-2</v>
      </c>
      <c r="E103" t="s">
        <v>60</v>
      </c>
      <c r="G103" t="s">
        <v>137</v>
      </c>
      <c r="H103" t="s">
        <v>72</v>
      </c>
      <c r="I103">
        <v>3.5846464468744614E-2</v>
      </c>
      <c r="J103" t="s">
        <v>60</v>
      </c>
      <c r="L103" t="s">
        <v>164</v>
      </c>
      <c r="M103" t="s">
        <v>72</v>
      </c>
      <c r="N103">
        <v>1.2168251254347269E-2</v>
      </c>
      <c r="O103" t="s">
        <v>60</v>
      </c>
    </row>
    <row r="104" spans="2:15" x14ac:dyDescent="0.45">
      <c r="B104" t="s">
        <v>101</v>
      </c>
      <c r="C104" t="s">
        <v>73</v>
      </c>
      <c r="D104">
        <v>4.9459715337169571E-2</v>
      </c>
      <c r="E104" t="s">
        <v>60</v>
      </c>
      <c r="G104" t="s">
        <v>137</v>
      </c>
      <c r="H104" t="s">
        <v>73</v>
      </c>
      <c r="I104">
        <v>4.2108662679274593E-2</v>
      </c>
      <c r="J104" t="s">
        <v>60</v>
      </c>
      <c r="L104" t="s">
        <v>164</v>
      </c>
      <c r="M104" t="s">
        <v>73</v>
      </c>
      <c r="N104">
        <v>9.0817105350302768E-3</v>
      </c>
      <c r="O104" t="s">
        <v>60</v>
      </c>
    </row>
    <row r="105" spans="2:15" x14ac:dyDescent="0.45">
      <c r="B105" t="s">
        <v>101</v>
      </c>
      <c r="C105" t="s">
        <v>74</v>
      </c>
      <c r="D105">
        <v>6.1712127791494147E-2</v>
      </c>
      <c r="E105" t="s">
        <v>60</v>
      </c>
      <c r="G105" t="s">
        <v>137</v>
      </c>
      <c r="H105" t="s">
        <v>74</v>
      </c>
      <c r="I105">
        <v>2.7256333059543673E-2</v>
      </c>
      <c r="J105" t="s">
        <v>60</v>
      </c>
      <c r="L105" t="s">
        <v>164</v>
      </c>
      <c r="M105" t="s">
        <v>74</v>
      </c>
      <c r="N105">
        <v>6.8630277093330114E-3</v>
      </c>
      <c r="O105" t="s">
        <v>60</v>
      </c>
    </row>
    <row r="106" spans="2:15" x14ac:dyDescent="0.45">
      <c r="B106" t="s">
        <v>101</v>
      </c>
      <c r="C106" t="s">
        <v>75</v>
      </c>
      <c r="D106">
        <v>6.1937903043867072E-2</v>
      </c>
      <c r="E106" t="s">
        <v>60</v>
      </c>
      <c r="G106" t="s">
        <v>137</v>
      </c>
      <c r="H106" t="s">
        <v>75</v>
      </c>
      <c r="I106">
        <v>1.1456907229818089E-2</v>
      </c>
      <c r="J106" t="s">
        <v>60</v>
      </c>
      <c r="L106" t="s">
        <v>164</v>
      </c>
      <c r="M106" t="s">
        <v>75</v>
      </c>
      <c r="N106">
        <v>8.4099065833346115E-3</v>
      </c>
      <c r="O106" t="s">
        <v>60</v>
      </c>
    </row>
    <row r="107" spans="2:15" x14ac:dyDescent="0.45">
      <c r="B107" t="s">
        <v>101</v>
      </c>
      <c r="C107" t="s">
        <v>76</v>
      </c>
      <c r="D107">
        <v>4.5117850551115238E-2</v>
      </c>
      <c r="E107" t="s">
        <v>60</v>
      </c>
      <c r="G107" t="s">
        <v>137</v>
      </c>
      <c r="H107" t="s">
        <v>76</v>
      </c>
      <c r="I107">
        <v>7.1928068256225074E-3</v>
      </c>
      <c r="J107" t="s">
        <v>60</v>
      </c>
      <c r="L107" t="s">
        <v>164</v>
      </c>
      <c r="M107" t="s">
        <v>76</v>
      </c>
      <c r="N107">
        <v>1.0248642207836393E-2</v>
      </c>
      <c r="O107" t="s">
        <v>60</v>
      </c>
    </row>
    <row r="108" spans="2:15" x14ac:dyDescent="0.45">
      <c r="B108" t="s">
        <v>101</v>
      </c>
      <c r="C108" t="s">
        <v>77</v>
      </c>
      <c r="D108">
        <v>1.8974901246380328E-2</v>
      </c>
      <c r="E108" t="s">
        <v>60</v>
      </c>
      <c r="G108" t="s">
        <v>137</v>
      </c>
      <c r="H108" t="s">
        <v>77</v>
      </c>
      <c r="I108">
        <v>8.3426327893078821E-3</v>
      </c>
      <c r="J108" t="s">
        <v>60</v>
      </c>
      <c r="L108" t="s">
        <v>164</v>
      </c>
      <c r="M108" t="s">
        <v>77</v>
      </c>
      <c r="N108">
        <v>1.1524656973987184E-2</v>
      </c>
      <c r="O108" t="s">
        <v>60</v>
      </c>
    </row>
    <row r="109" spans="2:15" x14ac:dyDescent="0.45">
      <c r="B109" t="s">
        <v>101</v>
      </c>
      <c r="C109" t="s">
        <v>78</v>
      </c>
      <c r="D109">
        <v>0</v>
      </c>
      <c r="E109" t="s">
        <v>60</v>
      </c>
      <c r="G109" t="s">
        <v>137</v>
      </c>
      <c r="H109" t="s">
        <v>78</v>
      </c>
      <c r="I109">
        <v>2.0090403075759742E-2</v>
      </c>
      <c r="J109" t="s">
        <v>60</v>
      </c>
      <c r="L109" t="s">
        <v>164</v>
      </c>
      <c r="M109" t="s">
        <v>78</v>
      </c>
      <c r="N109">
        <v>1.3127847303025695E-2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137</v>
      </c>
      <c r="H110" t="s">
        <v>79</v>
      </c>
      <c r="I110">
        <v>5.029632442103079E-2</v>
      </c>
      <c r="J110" t="s">
        <v>60</v>
      </c>
      <c r="L110" t="s">
        <v>164</v>
      </c>
      <c r="M110" t="s">
        <v>79</v>
      </c>
      <c r="N110">
        <v>1.9317040007338027E-2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137</v>
      </c>
      <c r="H111" t="s">
        <v>80</v>
      </c>
      <c r="I111">
        <v>6.670858538450751E-2</v>
      </c>
      <c r="J111" t="s">
        <v>60</v>
      </c>
      <c r="L111" t="s">
        <v>164</v>
      </c>
      <c r="M111" t="s">
        <v>80</v>
      </c>
      <c r="N111">
        <v>0.11956298678509616</v>
      </c>
      <c r="O111" t="s">
        <v>60</v>
      </c>
    </row>
    <row r="112" spans="2:15" x14ac:dyDescent="0.45">
      <c r="B112" t="s">
        <v>101</v>
      </c>
      <c r="C112" t="s">
        <v>81</v>
      </c>
      <c r="D112">
        <v>0</v>
      </c>
      <c r="E112" t="s">
        <v>60</v>
      </c>
      <c r="G112" t="s">
        <v>137</v>
      </c>
      <c r="H112" t="s">
        <v>81</v>
      </c>
      <c r="I112">
        <v>2.3850771158668849E-2</v>
      </c>
      <c r="J112" t="s">
        <v>60</v>
      </c>
      <c r="L112" t="s">
        <v>164</v>
      </c>
      <c r="M112" t="s">
        <v>81</v>
      </c>
      <c r="N112">
        <v>4.4507185613269037E-2</v>
      </c>
      <c r="O112" t="s">
        <v>60</v>
      </c>
    </row>
    <row r="113" spans="2:15" x14ac:dyDescent="0.45">
      <c r="B113" t="s">
        <v>101</v>
      </c>
      <c r="C113" t="s">
        <v>82</v>
      </c>
      <c r="D113">
        <v>1.4928487957803251E-2</v>
      </c>
      <c r="E113" t="s">
        <v>60</v>
      </c>
      <c r="G113" t="s">
        <v>137</v>
      </c>
      <c r="H113" t="s">
        <v>82</v>
      </c>
      <c r="I113">
        <v>2.4465487958236422E-2</v>
      </c>
      <c r="J113" t="s">
        <v>60</v>
      </c>
      <c r="L113" t="s">
        <v>164</v>
      </c>
      <c r="M113" t="s">
        <v>82</v>
      </c>
      <c r="N113">
        <v>4.2495619619797892E-2</v>
      </c>
      <c r="O113" t="s">
        <v>60</v>
      </c>
    </row>
    <row r="114" spans="2:15" x14ac:dyDescent="0.45">
      <c r="B114" t="s">
        <v>101</v>
      </c>
      <c r="C114" t="s">
        <v>83</v>
      </c>
      <c r="D114">
        <v>3.4653927848321456E-2</v>
      </c>
      <c r="E114" t="s">
        <v>60</v>
      </c>
      <c r="G114" t="s">
        <v>137</v>
      </c>
      <c r="H114" t="s">
        <v>83</v>
      </c>
      <c r="I114">
        <v>4.0629831106683299E-2</v>
      </c>
      <c r="J114" t="s">
        <v>60</v>
      </c>
      <c r="L114" t="s">
        <v>164</v>
      </c>
      <c r="M114" t="s">
        <v>83</v>
      </c>
      <c r="N114">
        <v>4.0361413274263611E-2</v>
      </c>
      <c r="O114" t="s">
        <v>60</v>
      </c>
    </row>
    <row r="115" spans="2:15" x14ac:dyDescent="0.45">
      <c r="B115" t="s">
        <v>101</v>
      </c>
      <c r="C115" t="s">
        <v>84</v>
      </c>
      <c r="D115">
        <v>4.7213216301008151E-2</v>
      </c>
      <c r="E115" t="s">
        <v>60</v>
      </c>
      <c r="G115" t="s">
        <v>137</v>
      </c>
      <c r="H115" t="s">
        <v>84</v>
      </c>
      <c r="I115">
        <v>3.7082533373788078E-2</v>
      </c>
      <c r="J115" t="s">
        <v>60</v>
      </c>
      <c r="L115" t="s">
        <v>164</v>
      </c>
      <c r="M115" t="s">
        <v>84</v>
      </c>
      <c r="N115">
        <v>3.8164846402481453E-2</v>
      </c>
      <c r="O115" t="s">
        <v>60</v>
      </c>
    </row>
    <row r="116" spans="2:15" x14ac:dyDescent="0.45">
      <c r="B116" t="s">
        <v>101</v>
      </c>
      <c r="C116" t="s">
        <v>85</v>
      </c>
      <c r="D116">
        <v>4.8069300766264089E-2</v>
      </c>
      <c r="E116" t="s">
        <v>60</v>
      </c>
      <c r="G116" t="s">
        <v>137</v>
      </c>
      <c r="H116" t="s">
        <v>85</v>
      </c>
      <c r="I116">
        <v>2.7002640229888127E-2</v>
      </c>
      <c r="J116" t="s">
        <v>60</v>
      </c>
      <c r="L116" t="s">
        <v>164</v>
      </c>
      <c r="M116" t="s">
        <v>85</v>
      </c>
      <c r="N116">
        <v>3.5928131548473713E-2</v>
      </c>
      <c r="O116" t="s">
        <v>60</v>
      </c>
    </row>
    <row r="117" spans="2:15" x14ac:dyDescent="0.45">
      <c r="B117" t="s">
        <v>101</v>
      </c>
      <c r="C117" t="s">
        <v>86</v>
      </c>
      <c r="D117">
        <v>3.6473336584896411E-2</v>
      </c>
      <c r="E117" t="s">
        <v>60</v>
      </c>
      <c r="G117" t="s">
        <v>137</v>
      </c>
      <c r="H117" t="s">
        <v>86</v>
      </c>
      <c r="I117">
        <v>1.9765627465975561E-2</v>
      </c>
      <c r="J117" t="s">
        <v>60</v>
      </c>
      <c r="L117" t="s">
        <v>164</v>
      </c>
      <c r="M117" t="s">
        <v>86</v>
      </c>
      <c r="N117">
        <v>3.4826991087587363E-2</v>
      </c>
      <c r="O117" t="s">
        <v>60</v>
      </c>
    </row>
    <row r="118" spans="2:15" x14ac:dyDescent="0.45">
      <c r="B118" t="s">
        <v>101</v>
      </c>
      <c r="C118" t="s">
        <v>87</v>
      </c>
      <c r="D118">
        <v>1.7582022757469323E-2</v>
      </c>
      <c r="E118" t="s">
        <v>60</v>
      </c>
      <c r="G118" t="s">
        <v>137</v>
      </c>
      <c r="H118" t="s">
        <v>87</v>
      </c>
      <c r="I118">
        <v>1.5058637803229505E-2</v>
      </c>
      <c r="J118" t="s">
        <v>60</v>
      </c>
      <c r="L118" t="s">
        <v>164</v>
      </c>
      <c r="M118" t="s">
        <v>87</v>
      </c>
      <c r="N118">
        <v>3.5723709734653622E-2</v>
      </c>
      <c r="O118" t="s">
        <v>60</v>
      </c>
    </row>
    <row r="119" spans="2:15" x14ac:dyDescent="0.45">
      <c r="B119" t="s">
        <v>101</v>
      </c>
      <c r="C119" t="s">
        <v>88</v>
      </c>
      <c r="D119">
        <v>0</v>
      </c>
      <c r="E119" t="s">
        <v>60</v>
      </c>
      <c r="G119" t="s">
        <v>137</v>
      </c>
      <c r="H119" t="s">
        <v>88</v>
      </c>
      <c r="I119">
        <v>1.7027647686753748E-2</v>
      </c>
      <c r="J119" t="s">
        <v>60</v>
      </c>
      <c r="L119" t="s">
        <v>164</v>
      </c>
      <c r="M119" t="s">
        <v>88</v>
      </c>
      <c r="N119">
        <v>3.7692681996191073E-2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137</v>
      </c>
      <c r="H120" t="s">
        <v>89</v>
      </c>
      <c r="I120">
        <v>3.5160775910608115E-2</v>
      </c>
      <c r="J120" t="s">
        <v>60</v>
      </c>
      <c r="L120" t="s">
        <v>164</v>
      </c>
      <c r="M120" t="s">
        <v>89</v>
      </c>
      <c r="N120">
        <v>6.4005251171050284E-2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137</v>
      </c>
      <c r="H121" t="s">
        <v>90</v>
      </c>
      <c r="I121">
        <v>3.1287875530046035E-2</v>
      </c>
      <c r="J121" t="s">
        <v>60</v>
      </c>
      <c r="L121" t="s">
        <v>164</v>
      </c>
      <c r="M121" t="s">
        <v>90</v>
      </c>
      <c r="N121">
        <v>5.2192906186749793E-2</v>
      </c>
      <c r="O121" t="s">
        <v>60</v>
      </c>
    </row>
    <row r="122" spans="2:15" x14ac:dyDescent="0.45">
      <c r="B122" t="s">
        <v>101</v>
      </c>
      <c r="C122" t="s">
        <v>91</v>
      </c>
      <c r="D122">
        <v>0</v>
      </c>
      <c r="E122" t="s">
        <v>60</v>
      </c>
      <c r="G122" t="s">
        <v>137</v>
      </c>
      <c r="H122" t="s">
        <v>91</v>
      </c>
      <c r="I122">
        <v>1.2783812128985269E-2</v>
      </c>
      <c r="J122" t="s">
        <v>60</v>
      </c>
      <c r="L122" t="s">
        <v>164</v>
      </c>
      <c r="M122" t="s">
        <v>91</v>
      </c>
      <c r="N122">
        <v>1.79501806114193E-2</v>
      </c>
      <c r="O122" t="s">
        <v>60</v>
      </c>
    </row>
    <row r="123" spans="2:15" x14ac:dyDescent="0.45">
      <c r="B123" t="s">
        <v>101</v>
      </c>
      <c r="C123" t="s">
        <v>92</v>
      </c>
      <c r="D123">
        <v>1.7756653757822833E-2</v>
      </c>
      <c r="E123" t="s">
        <v>60</v>
      </c>
      <c r="G123" t="s">
        <v>137</v>
      </c>
      <c r="H123" t="s">
        <v>92</v>
      </c>
      <c r="I123">
        <v>1.1081177853039454E-2</v>
      </c>
      <c r="J123" t="s">
        <v>60</v>
      </c>
      <c r="L123" t="s">
        <v>164</v>
      </c>
      <c r="M123" t="s">
        <v>92</v>
      </c>
      <c r="N123">
        <v>1.5251140243890923E-2</v>
      </c>
      <c r="O123" t="s">
        <v>60</v>
      </c>
    </row>
    <row r="124" spans="2:15" x14ac:dyDescent="0.45">
      <c r="B124" t="s">
        <v>101</v>
      </c>
      <c r="C124" t="s">
        <v>93</v>
      </c>
      <c r="D124">
        <v>4.1944733254907975E-2</v>
      </c>
      <c r="E124" t="s">
        <v>60</v>
      </c>
      <c r="G124" t="s">
        <v>137</v>
      </c>
      <c r="H124" t="s">
        <v>93</v>
      </c>
      <c r="I124">
        <v>1.3170773203124628E-2</v>
      </c>
      <c r="J124" t="s">
        <v>60</v>
      </c>
      <c r="L124" t="s">
        <v>164</v>
      </c>
      <c r="M124" t="s">
        <v>93</v>
      </c>
      <c r="N124">
        <v>1.3301961907318544E-2</v>
      </c>
      <c r="O124" t="s">
        <v>60</v>
      </c>
    </row>
    <row r="125" spans="2:15" x14ac:dyDescent="0.45">
      <c r="B125" t="s">
        <v>101</v>
      </c>
      <c r="C125" t="s">
        <v>94</v>
      </c>
      <c r="D125">
        <v>5.470384318981613E-2</v>
      </c>
      <c r="E125" t="s">
        <v>60</v>
      </c>
      <c r="G125" t="s">
        <v>137</v>
      </c>
      <c r="H125" t="s">
        <v>94</v>
      </c>
      <c r="I125">
        <v>1.005932211674113E-2</v>
      </c>
      <c r="J125" t="s">
        <v>60</v>
      </c>
      <c r="L125" t="s">
        <v>164</v>
      </c>
      <c r="M125" t="s">
        <v>94</v>
      </c>
      <c r="N125">
        <v>1.3197155149363454E-2</v>
      </c>
      <c r="O125" t="s">
        <v>60</v>
      </c>
    </row>
    <row r="126" spans="2:15" x14ac:dyDescent="0.45">
      <c r="B126" t="s">
        <v>101</v>
      </c>
      <c r="C126" t="s">
        <v>95</v>
      </c>
      <c r="D126">
        <v>5.9322734628128287E-2</v>
      </c>
      <c r="E126" t="s">
        <v>60</v>
      </c>
      <c r="G126" t="s">
        <v>137</v>
      </c>
      <c r="H126" t="s">
        <v>95</v>
      </c>
      <c r="I126">
        <v>6.692704602366868E-3</v>
      </c>
      <c r="J126" t="s">
        <v>60</v>
      </c>
      <c r="L126" t="s">
        <v>164</v>
      </c>
      <c r="M126" t="s">
        <v>95</v>
      </c>
      <c r="N126">
        <v>1.5534150700834462E-2</v>
      </c>
      <c r="O126" t="s">
        <v>60</v>
      </c>
    </row>
    <row r="127" spans="2:15" x14ac:dyDescent="0.45">
      <c r="B127" t="s">
        <v>101</v>
      </c>
      <c r="C127" t="s">
        <v>96</v>
      </c>
      <c r="D127">
        <v>4.6152305934528841E-2</v>
      </c>
      <c r="E127" t="s">
        <v>60</v>
      </c>
      <c r="G127" t="s">
        <v>137</v>
      </c>
      <c r="H127" t="s">
        <v>96</v>
      </c>
      <c r="I127">
        <v>6.0682774430513096E-3</v>
      </c>
      <c r="J127" t="s">
        <v>60</v>
      </c>
      <c r="L127" t="s">
        <v>164</v>
      </c>
      <c r="M127" t="s">
        <v>96</v>
      </c>
      <c r="N127">
        <v>1.834991702848748E-2</v>
      </c>
      <c r="O127" t="s">
        <v>60</v>
      </c>
    </row>
    <row r="128" spans="2:15" x14ac:dyDescent="0.45">
      <c r="B128" t="s">
        <v>101</v>
      </c>
      <c r="C128" t="s">
        <v>97</v>
      </c>
      <c r="D128">
        <v>1.4580882722549727E-2</v>
      </c>
      <c r="E128" t="s">
        <v>60</v>
      </c>
      <c r="G128" t="s">
        <v>137</v>
      </c>
      <c r="H128" t="s">
        <v>97</v>
      </c>
      <c r="I128">
        <v>6.2137603894554805E-3</v>
      </c>
      <c r="J128" t="s">
        <v>60</v>
      </c>
      <c r="L128" t="s">
        <v>164</v>
      </c>
      <c r="M128" t="s">
        <v>97</v>
      </c>
      <c r="N128">
        <v>1.858201519808067E-2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137</v>
      </c>
      <c r="H129" t="s">
        <v>98</v>
      </c>
      <c r="I129">
        <v>8.8346197304145901E-3</v>
      </c>
      <c r="J129" t="s">
        <v>60</v>
      </c>
      <c r="L129" t="s">
        <v>164</v>
      </c>
      <c r="M129" t="s">
        <v>98</v>
      </c>
      <c r="N129">
        <v>1.6893556008221792E-2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137</v>
      </c>
      <c r="H130" t="s">
        <v>99</v>
      </c>
      <c r="I130">
        <v>1.7905223833816465E-2</v>
      </c>
      <c r="J130" t="s">
        <v>60</v>
      </c>
      <c r="L130" t="s">
        <v>164</v>
      </c>
      <c r="M130" t="s">
        <v>99</v>
      </c>
      <c r="N130">
        <v>2.6388166598660372E-2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138</v>
      </c>
      <c r="H131" t="s">
        <v>59</v>
      </c>
      <c r="I131">
        <v>9.9170287508772118E-2</v>
      </c>
      <c r="J131" t="s">
        <v>60</v>
      </c>
      <c r="L131" t="s">
        <v>165</v>
      </c>
      <c r="M131" t="s">
        <v>59</v>
      </c>
      <c r="N131">
        <v>5.8201023599034271E-2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138</v>
      </c>
      <c r="H132" t="s">
        <v>61</v>
      </c>
      <c r="I132">
        <v>3.7250921300885587E-2</v>
      </c>
      <c r="J132" t="s">
        <v>60</v>
      </c>
      <c r="L132" t="s">
        <v>165</v>
      </c>
      <c r="M132" t="s">
        <v>61</v>
      </c>
      <c r="N132">
        <v>1.6957941021768785E-2</v>
      </c>
      <c r="O132" t="s">
        <v>60</v>
      </c>
    </row>
    <row r="133" spans="2:15" x14ac:dyDescent="0.45">
      <c r="B133" t="s">
        <v>102</v>
      </c>
      <c r="C133" t="s">
        <v>62</v>
      </c>
      <c r="D133">
        <v>2.4318756992843915E-2</v>
      </c>
      <c r="E133" t="s">
        <v>60</v>
      </c>
      <c r="G133" t="s">
        <v>138</v>
      </c>
      <c r="H133" t="s">
        <v>62</v>
      </c>
      <c r="I133">
        <v>3.0218806150947807E-2</v>
      </c>
      <c r="J133" t="s">
        <v>60</v>
      </c>
      <c r="L133" t="s">
        <v>165</v>
      </c>
      <c r="M133" t="s">
        <v>62</v>
      </c>
      <c r="N133">
        <v>1.2799825073747073E-2</v>
      </c>
      <c r="O133" t="s">
        <v>60</v>
      </c>
    </row>
    <row r="134" spans="2:15" x14ac:dyDescent="0.45">
      <c r="B134" t="s">
        <v>102</v>
      </c>
      <c r="C134" t="s">
        <v>63</v>
      </c>
      <c r="D134">
        <v>5.6360223576083064E-2</v>
      </c>
      <c r="E134" t="s">
        <v>60</v>
      </c>
      <c r="G134" t="s">
        <v>138</v>
      </c>
      <c r="H134" t="s">
        <v>63</v>
      </c>
      <c r="I134">
        <v>2.325189991483647E-2</v>
      </c>
      <c r="J134" t="s">
        <v>60</v>
      </c>
      <c r="L134" t="s">
        <v>165</v>
      </c>
      <c r="M134" t="s">
        <v>63</v>
      </c>
      <c r="N134">
        <v>9.5932863681963045E-3</v>
      </c>
      <c r="O134" t="s">
        <v>60</v>
      </c>
    </row>
    <row r="135" spans="2:15" x14ac:dyDescent="0.45">
      <c r="B135" t="s">
        <v>102</v>
      </c>
      <c r="C135" t="s">
        <v>64</v>
      </c>
      <c r="D135">
        <v>6.7304240707581689E-2</v>
      </c>
      <c r="E135" t="s">
        <v>60</v>
      </c>
      <c r="G135" t="s">
        <v>138</v>
      </c>
      <c r="H135" t="s">
        <v>64</v>
      </c>
      <c r="I135">
        <v>1.5246752163411755E-2</v>
      </c>
      <c r="J135" t="s">
        <v>60</v>
      </c>
      <c r="L135" t="s">
        <v>165</v>
      </c>
      <c r="M135" t="s">
        <v>64</v>
      </c>
      <c r="N135">
        <v>7.2893350103008358E-3</v>
      </c>
      <c r="O135" t="s">
        <v>60</v>
      </c>
    </row>
    <row r="136" spans="2:15" x14ac:dyDescent="0.45">
      <c r="B136" t="s">
        <v>102</v>
      </c>
      <c r="C136" t="s">
        <v>65</v>
      </c>
      <c r="D136">
        <v>6.8104954935251524E-2</v>
      </c>
      <c r="E136" t="s">
        <v>60</v>
      </c>
      <c r="G136" t="s">
        <v>138</v>
      </c>
      <c r="H136" t="s">
        <v>65</v>
      </c>
      <c r="I136">
        <v>9.9186459670225924E-3</v>
      </c>
      <c r="J136" t="s">
        <v>60</v>
      </c>
      <c r="L136" t="s">
        <v>165</v>
      </c>
      <c r="M136" t="s">
        <v>65</v>
      </c>
      <c r="N136">
        <v>7.3998164489392998E-3</v>
      </c>
      <c r="O136" t="s">
        <v>60</v>
      </c>
    </row>
    <row r="137" spans="2:15" x14ac:dyDescent="0.45">
      <c r="B137" t="s">
        <v>102</v>
      </c>
      <c r="C137" t="s">
        <v>66</v>
      </c>
      <c r="D137">
        <v>5.5089049435775798E-2</v>
      </c>
      <c r="E137" t="s">
        <v>60</v>
      </c>
      <c r="G137" t="s">
        <v>138</v>
      </c>
      <c r="H137" t="s">
        <v>66</v>
      </c>
      <c r="I137">
        <v>9.4721439112161673E-3</v>
      </c>
      <c r="J137" t="s">
        <v>60</v>
      </c>
      <c r="L137" t="s">
        <v>165</v>
      </c>
      <c r="M137" t="s">
        <v>66</v>
      </c>
      <c r="N137">
        <v>9.149675362897812E-3</v>
      </c>
      <c r="O137" t="s">
        <v>60</v>
      </c>
    </row>
    <row r="138" spans="2:15" x14ac:dyDescent="0.45">
      <c r="B138" t="s">
        <v>102</v>
      </c>
      <c r="C138" t="s">
        <v>67</v>
      </c>
      <c r="D138">
        <v>2.4250685583334444E-2</v>
      </c>
      <c r="E138" t="s">
        <v>60</v>
      </c>
      <c r="G138" t="s">
        <v>138</v>
      </c>
      <c r="H138" t="s">
        <v>67</v>
      </c>
      <c r="I138">
        <v>1.3665176783107386E-2</v>
      </c>
      <c r="J138" t="s">
        <v>60</v>
      </c>
      <c r="L138" t="s">
        <v>165</v>
      </c>
      <c r="M138" t="s">
        <v>67</v>
      </c>
      <c r="N138">
        <v>1.0888412022214458E-2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138</v>
      </c>
      <c r="H139" t="s">
        <v>68</v>
      </c>
      <c r="I139">
        <v>2.5064720545154885E-2</v>
      </c>
      <c r="J139" t="s">
        <v>60</v>
      </c>
      <c r="L139" t="s">
        <v>165</v>
      </c>
      <c r="M139" t="s">
        <v>68</v>
      </c>
      <c r="N139">
        <v>1.4291506176831661E-2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138</v>
      </c>
      <c r="H140" t="s">
        <v>69</v>
      </c>
      <c r="I140">
        <v>4.8404550221250939E-2</v>
      </c>
      <c r="J140" t="s">
        <v>60</v>
      </c>
      <c r="L140" t="s">
        <v>165</v>
      </c>
      <c r="M140" t="s">
        <v>69</v>
      </c>
      <c r="N140">
        <v>2.8524066931319925E-2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138</v>
      </c>
      <c r="H141" t="s">
        <v>70</v>
      </c>
      <c r="I141">
        <v>0.10185588322803123</v>
      </c>
      <c r="J141" t="s">
        <v>60</v>
      </c>
      <c r="L141" t="s">
        <v>165</v>
      </c>
      <c r="M141" t="s">
        <v>70</v>
      </c>
      <c r="N141">
        <v>4.8646683449149818E-2</v>
      </c>
      <c r="O141" t="s">
        <v>60</v>
      </c>
    </row>
    <row r="142" spans="2:15" x14ac:dyDescent="0.45">
      <c r="B142" t="s">
        <v>102</v>
      </c>
      <c r="C142" t="s">
        <v>71</v>
      </c>
      <c r="D142">
        <v>0</v>
      </c>
      <c r="E142" t="s">
        <v>60</v>
      </c>
      <c r="G142" t="s">
        <v>138</v>
      </c>
      <c r="H142" t="s">
        <v>71</v>
      </c>
      <c r="I142">
        <v>3.0191645821786163E-2</v>
      </c>
      <c r="J142" t="s">
        <v>60</v>
      </c>
      <c r="L142" t="s">
        <v>165</v>
      </c>
      <c r="M142" t="s">
        <v>71</v>
      </c>
      <c r="N142">
        <v>1.8468725914784129E-2</v>
      </c>
      <c r="O142" t="s">
        <v>60</v>
      </c>
    </row>
    <row r="143" spans="2:15" x14ac:dyDescent="0.45">
      <c r="B143" t="s">
        <v>102</v>
      </c>
      <c r="C143" t="s">
        <v>72</v>
      </c>
      <c r="D143">
        <v>2.6601374229618186E-2</v>
      </c>
      <c r="E143" t="s">
        <v>60</v>
      </c>
      <c r="G143" t="s">
        <v>138</v>
      </c>
      <c r="H143" t="s">
        <v>72</v>
      </c>
      <c r="I143">
        <v>3.5730256213547619E-2</v>
      </c>
      <c r="J143" t="s">
        <v>60</v>
      </c>
      <c r="L143" t="s">
        <v>165</v>
      </c>
      <c r="M143" t="s">
        <v>72</v>
      </c>
      <c r="N143">
        <v>1.4841890431174981E-2</v>
      </c>
      <c r="O143" t="s">
        <v>60</v>
      </c>
    </row>
    <row r="144" spans="2:15" x14ac:dyDescent="0.45">
      <c r="B144" t="s">
        <v>102</v>
      </c>
      <c r="C144" t="s">
        <v>73</v>
      </c>
      <c r="D144">
        <v>5.0267733205644788E-2</v>
      </c>
      <c r="E144" t="s">
        <v>60</v>
      </c>
      <c r="G144" t="s">
        <v>138</v>
      </c>
      <c r="H144" t="s">
        <v>73</v>
      </c>
      <c r="I144">
        <v>2.2978410734972126E-2</v>
      </c>
      <c r="J144" t="s">
        <v>60</v>
      </c>
      <c r="L144" t="s">
        <v>165</v>
      </c>
      <c r="M144" t="s">
        <v>73</v>
      </c>
      <c r="N144">
        <v>1.0702023375526386E-2</v>
      </c>
      <c r="O144" t="s">
        <v>60</v>
      </c>
    </row>
    <row r="145" spans="2:15" x14ac:dyDescent="0.45">
      <c r="B145" t="s">
        <v>102</v>
      </c>
      <c r="C145" t="s">
        <v>74</v>
      </c>
      <c r="D145">
        <v>6.1132868112953619E-2</v>
      </c>
      <c r="E145" t="s">
        <v>60</v>
      </c>
      <c r="G145" t="s">
        <v>138</v>
      </c>
      <c r="H145" t="s">
        <v>74</v>
      </c>
      <c r="I145">
        <v>1.2146522655385772E-2</v>
      </c>
      <c r="J145" t="s">
        <v>60</v>
      </c>
      <c r="L145" t="s">
        <v>165</v>
      </c>
      <c r="M145" t="s">
        <v>74</v>
      </c>
      <c r="N145">
        <v>7.8206276137705137E-3</v>
      </c>
      <c r="O145" t="s">
        <v>60</v>
      </c>
    </row>
    <row r="146" spans="2:15" x14ac:dyDescent="0.45">
      <c r="B146" t="s">
        <v>102</v>
      </c>
      <c r="C146" t="s">
        <v>75</v>
      </c>
      <c r="D146">
        <v>5.8295330180534989E-2</v>
      </c>
      <c r="E146" t="s">
        <v>60</v>
      </c>
      <c r="G146" t="s">
        <v>138</v>
      </c>
      <c r="H146" t="s">
        <v>75</v>
      </c>
      <c r="I146">
        <v>7.9227705146247603E-3</v>
      </c>
      <c r="J146" t="s">
        <v>60</v>
      </c>
      <c r="L146" t="s">
        <v>165</v>
      </c>
      <c r="M146" t="s">
        <v>75</v>
      </c>
      <c r="N146">
        <v>9.3572419914487413E-3</v>
      </c>
      <c r="O146" t="s">
        <v>60</v>
      </c>
    </row>
    <row r="147" spans="2:15" x14ac:dyDescent="0.45">
      <c r="B147" t="s">
        <v>102</v>
      </c>
      <c r="C147" t="s">
        <v>76</v>
      </c>
      <c r="D147">
        <v>4.1514469584514484E-2</v>
      </c>
      <c r="E147" t="s">
        <v>60</v>
      </c>
      <c r="G147" t="s">
        <v>138</v>
      </c>
      <c r="H147" t="s">
        <v>76</v>
      </c>
      <c r="I147">
        <v>7.378521404350788E-3</v>
      </c>
      <c r="J147" t="s">
        <v>60</v>
      </c>
      <c r="L147" t="s">
        <v>165</v>
      </c>
      <c r="M147" t="s">
        <v>76</v>
      </c>
      <c r="N147">
        <v>1.2724537513303054E-2</v>
      </c>
      <c r="O147" t="s">
        <v>60</v>
      </c>
    </row>
    <row r="148" spans="2:15" x14ac:dyDescent="0.45">
      <c r="B148" t="s">
        <v>102</v>
      </c>
      <c r="C148" t="s">
        <v>77</v>
      </c>
      <c r="D148">
        <v>1.9975308840910602E-2</v>
      </c>
      <c r="E148" t="s">
        <v>60</v>
      </c>
      <c r="G148" t="s">
        <v>138</v>
      </c>
      <c r="H148" t="s">
        <v>77</v>
      </c>
      <c r="I148">
        <v>1.240977047695966E-2</v>
      </c>
      <c r="J148" t="s">
        <v>60</v>
      </c>
      <c r="L148" t="s">
        <v>165</v>
      </c>
      <c r="M148" t="s">
        <v>77</v>
      </c>
      <c r="N148">
        <v>1.5838424953797944E-2</v>
      </c>
      <c r="O148" t="s">
        <v>60</v>
      </c>
    </row>
    <row r="149" spans="2:15" x14ac:dyDescent="0.45">
      <c r="B149" t="s">
        <v>102</v>
      </c>
      <c r="C149" t="s">
        <v>78</v>
      </c>
      <c r="D149">
        <v>0</v>
      </c>
      <c r="E149" t="s">
        <v>60</v>
      </c>
      <c r="G149" t="s">
        <v>138</v>
      </c>
      <c r="H149" t="s">
        <v>78</v>
      </c>
      <c r="I149">
        <v>2.858029804246558E-2</v>
      </c>
      <c r="J149" t="s">
        <v>60</v>
      </c>
      <c r="L149" t="s">
        <v>165</v>
      </c>
      <c r="M149" t="s">
        <v>78</v>
      </c>
      <c r="N149">
        <v>1.696333473983027E-2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138</v>
      </c>
      <c r="H150" t="s">
        <v>79</v>
      </c>
      <c r="I150">
        <v>5.7200966917676795E-2</v>
      </c>
      <c r="J150" t="s">
        <v>60</v>
      </c>
      <c r="L150" t="s">
        <v>165</v>
      </c>
      <c r="M150" t="s">
        <v>79</v>
      </c>
      <c r="N150">
        <v>2.1879937391522886E-2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138</v>
      </c>
      <c r="H151" t="s">
        <v>80</v>
      </c>
      <c r="I151">
        <v>6.3012402370479184E-2</v>
      </c>
      <c r="J151" t="s">
        <v>60</v>
      </c>
      <c r="L151" t="s">
        <v>165</v>
      </c>
      <c r="M151" t="s">
        <v>80</v>
      </c>
      <c r="N151">
        <v>0.10709077669375923</v>
      </c>
      <c r="O151" t="s">
        <v>60</v>
      </c>
    </row>
    <row r="152" spans="2:15" x14ac:dyDescent="0.45">
      <c r="B152" t="s">
        <v>102</v>
      </c>
      <c r="C152" t="s">
        <v>81</v>
      </c>
      <c r="D152">
        <v>0</v>
      </c>
      <c r="E152" t="s">
        <v>60</v>
      </c>
      <c r="G152" t="s">
        <v>138</v>
      </c>
      <c r="H152" t="s">
        <v>81</v>
      </c>
      <c r="I152">
        <v>2.1258205251489179E-2</v>
      </c>
      <c r="J152" t="s">
        <v>60</v>
      </c>
      <c r="L152" t="s">
        <v>165</v>
      </c>
      <c r="M152" t="s">
        <v>81</v>
      </c>
      <c r="N152">
        <v>3.8314197663495697E-2</v>
      </c>
      <c r="O152" t="s">
        <v>60</v>
      </c>
    </row>
    <row r="153" spans="2:15" x14ac:dyDescent="0.45">
      <c r="B153" t="s">
        <v>102</v>
      </c>
      <c r="C153" t="s">
        <v>82</v>
      </c>
      <c r="D153">
        <v>1.9720553699242731E-2</v>
      </c>
      <c r="E153" t="s">
        <v>60</v>
      </c>
      <c r="G153" t="s">
        <v>138</v>
      </c>
      <c r="H153" t="s">
        <v>82</v>
      </c>
      <c r="I153">
        <v>2.7578743812637006E-2</v>
      </c>
      <c r="J153" t="s">
        <v>60</v>
      </c>
      <c r="L153" t="s">
        <v>165</v>
      </c>
      <c r="M153" t="s">
        <v>82</v>
      </c>
      <c r="N153">
        <v>3.5425798010270064E-2</v>
      </c>
      <c r="O153" t="s">
        <v>60</v>
      </c>
    </row>
    <row r="154" spans="2:15" x14ac:dyDescent="0.45">
      <c r="B154" t="s">
        <v>102</v>
      </c>
      <c r="C154" t="s">
        <v>83</v>
      </c>
      <c r="D154">
        <v>3.8506757954556665E-2</v>
      </c>
      <c r="E154" t="s">
        <v>60</v>
      </c>
      <c r="G154" t="s">
        <v>138</v>
      </c>
      <c r="H154" t="s">
        <v>83</v>
      </c>
      <c r="I154">
        <v>2.1433481249189899E-2</v>
      </c>
      <c r="J154" t="s">
        <v>60</v>
      </c>
      <c r="L154" t="s">
        <v>165</v>
      </c>
      <c r="M154" t="s">
        <v>83</v>
      </c>
      <c r="N154">
        <v>3.249663880743562E-2</v>
      </c>
      <c r="O154" t="s">
        <v>60</v>
      </c>
    </row>
    <row r="155" spans="2:15" x14ac:dyDescent="0.45">
      <c r="B155" t="s">
        <v>102</v>
      </c>
      <c r="C155" t="s">
        <v>84</v>
      </c>
      <c r="D155">
        <v>4.9669673783163899E-2</v>
      </c>
      <c r="E155" t="s">
        <v>60</v>
      </c>
      <c r="G155" t="s">
        <v>138</v>
      </c>
      <c r="H155" t="s">
        <v>84</v>
      </c>
      <c r="I155">
        <v>1.433431309363976E-2</v>
      </c>
      <c r="J155" t="s">
        <v>60</v>
      </c>
      <c r="L155" t="s">
        <v>165</v>
      </c>
      <c r="M155" t="s">
        <v>84</v>
      </c>
      <c r="N155">
        <v>3.1230573130265719E-2</v>
      </c>
      <c r="O155" t="s">
        <v>60</v>
      </c>
    </row>
    <row r="156" spans="2:15" x14ac:dyDescent="0.45">
      <c r="B156" t="s">
        <v>102</v>
      </c>
      <c r="C156" t="s">
        <v>85</v>
      </c>
      <c r="D156">
        <v>4.8586529563588818E-2</v>
      </c>
      <c r="E156" t="s">
        <v>60</v>
      </c>
      <c r="G156" t="s">
        <v>138</v>
      </c>
      <c r="H156" t="s">
        <v>85</v>
      </c>
      <c r="I156">
        <v>1.0854463585284801E-2</v>
      </c>
      <c r="J156" t="s">
        <v>60</v>
      </c>
      <c r="L156" t="s">
        <v>165</v>
      </c>
      <c r="M156" t="s">
        <v>85</v>
      </c>
      <c r="N156">
        <v>3.2378231617789424E-2</v>
      </c>
      <c r="O156" t="s">
        <v>60</v>
      </c>
    </row>
    <row r="157" spans="2:15" x14ac:dyDescent="0.45">
      <c r="B157" t="s">
        <v>102</v>
      </c>
      <c r="C157" t="s">
        <v>86</v>
      </c>
      <c r="D157">
        <v>3.6163880726832624E-2</v>
      </c>
      <c r="E157" t="s">
        <v>60</v>
      </c>
      <c r="G157" t="s">
        <v>138</v>
      </c>
      <c r="H157" t="s">
        <v>86</v>
      </c>
      <c r="I157">
        <v>9.279261616257627E-3</v>
      </c>
      <c r="J157" t="s">
        <v>60</v>
      </c>
      <c r="L157" t="s">
        <v>165</v>
      </c>
      <c r="M157" t="s">
        <v>86</v>
      </c>
      <c r="N157">
        <v>3.4525289053512806E-2</v>
      </c>
      <c r="O157" t="s">
        <v>60</v>
      </c>
    </row>
    <row r="158" spans="2:15" x14ac:dyDescent="0.45">
      <c r="B158" t="s">
        <v>102</v>
      </c>
      <c r="C158" t="s">
        <v>87</v>
      </c>
      <c r="D158">
        <v>1.7288695217599796E-2</v>
      </c>
      <c r="E158" t="s">
        <v>60</v>
      </c>
      <c r="G158" t="s">
        <v>138</v>
      </c>
      <c r="H158" t="s">
        <v>87</v>
      </c>
      <c r="I158">
        <v>1.1069474817414299E-2</v>
      </c>
      <c r="J158" t="s">
        <v>60</v>
      </c>
      <c r="L158" t="s">
        <v>165</v>
      </c>
      <c r="M158" t="s">
        <v>87</v>
      </c>
      <c r="N158">
        <v>3.6653769286573649E-2</v>
      </c>
      <c r="O158" t="s">
        <v>60</v>
      </c>
    </row>
    <row r="159" spans="2:15" x14ac:dyDescent="0.45">
      <c r="B159" t="s">
        <v>102</v>
      </c>
      <c r="C159" t="s">
        <v>88</v>
      </c>
      <c r="D159">
        <v>0</v>
      </c>
      <c r="E159" t="s">
        <v>60</v>
      </c>
      <c r="G159" t="s">
        <v>138</v>
      </c>
      <c r="H159" t="s">
        <v>88</v>
      </c>
      <c r="I159">
        <v>1.8512721718837551E-2</v>
      </c>
      <c r="J159" t="s">
        <v>60</v>
      </c>
      <c r="L159" t="s">
        <v>165</v>
      </c>
      <c r="M159" t="s">
        <v>88</v>
      </c>
      <c r="N159">
        <v>3.8513399364530167E-2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138</v>
      </c>
      <c r="H160" t="s">
        <v>89</v>
      </c>
      <c r="I160">
        <v>3.2807628277418441E-2</v>
      </c>
      <c r="J160" t="s">
        <v>60</v>
      </c>
      <c r="L160" t="s">
        <v>165</v>
      </c>
      <c r="M160" t="s">
        <v>89</v>
      </c>
      <c r="N160">
        <v>5.9705057769531403E-2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138</v>
      </c>
      <c r="H161" t="s">
        <v>90</v>
      </c>
      <c r="I161">
        <v>4.6076280888502658E-2</v>
      </c>
      <c r="J161" t="s">
        <v>60</v>
      </c>
      <c r="L161" t="s">
        <v>165</v>
      </c>
      <c r="M161" t="s">
        <v>90</v>
      </c>
      <c r="N161">
        <v>5.1645558785561978E-2</v>
      </c>
      <c r="O161" t="s">
        <v>60</v>
      </c>
    </row>
    <row r="162" spans="2:15" x14ac:dyDescent="0.45">
      <c r="B162" t="s">
        <v>102</v>
      </c>
      <c r="C162" t="s">
        <v>91</v>
      </c>
      <c r="D162">
        <v>0</v>
      </c>
      <c r="E162" t="s">
        <v>60</v>
      </c>
      <c r="G162" t="s">
        <v>138</v>
      </c>
      <c r="H162" t="s">
        <v>91</v>
      </c>
      <c r="I162">
        <v>1.6270589713655845E-2</v>
      </c>
      <c r="J162" t="s">
        <v>60</v>
      </c>
      <c r="L162" t="s">
        <v>165</v>
      </c>
      <c r="M162" t="s">
        <v>91</v>
      </c>
      <c r="N162">
        <v>1.5589282611922243E-2</v>
      </c>
      <c r="O162" t="s">
        <v>60</v>
      </c>
    </row>
    <row r="163" spans="2:15" x14ac:dyDescent="0.45">
      <c r="B163" t="s">
        <v>102</v>
      </c>
      <c r="C163" t="s">
        <v>92</v>
      </c>
      <c r="D163">
        <v>2.632251392072453E-2</v>
      </c>
      <c r="E163" t="s">
        <v>60</v>
      </c>
      <c r="G163" t="s">
        <v>138</v>
      </c>
      <c r="H163" t="s">
        <v>92</v>
      </c>
      <c r="I163">
        <v>1.6322002704030697E-2</v>
      </c>
      <c r="J163" t="s">
        <v>60</v>
      </c>
      <c r="L163" t="s">
        <v>165</v>
      </c>
      <c r="M163" t="s">
        <v>92</v>
      </c>
      <c r="N163">
        <v>1.2263988990411871E-2</v>
      </c>
      <c r="O163" t="s">
        <v>60</v>
      </c>
    </row>
    <row r="164" spans="2:15" x14ac:dyDescent="0.45">
      <c r="B164" t="s">
        <v>102</v>
      </c>
      <c r="C164" t="s">
        <v>93</v>
      </c>
      <c r="D164">
        <v>4.7053772170698532E-2</v>
      </c>
      <c r="E164" t="s">
        <v>60</v>
      </c>
      <c r="G164" t="s">
        <v>138</v>
      </c>
      <c r="H164" t="s">
        <v>93</v>
      </c>
      <c r="I164">
        <v>6.8428114126754917E-3</v>
      </c>
      <c r="J164" t="s">
        <v>60</v>
      </c>
      <c r="L164" t="s">
        <v>165</v>
      </c>
      <c r="M164" t="s">
        <v>93</v>
      </c>
      <c r="N164">
        <v>1.1235384005572203E-2</v>
      </c>
      <c r="O164" t="s">
        <v>60</v>
      </c>
    </row>
    <row r="165" spans="2:15" x14ac:dyDescent="0.45">
      <c r="B165" t="s">
        <v>102</v>
      </c>
      <c r="C165" t="s">
        <v>94</v>
      </c>
      <c r="D165">
        <v>5.5482449633423081E-2</v>
      </c>
      <c r="E165" t="s">
        <v>60</v>
      </c>
      <c r="G165" t="s">
        <v>138</v>
      </c>
      <c r="H165" t="s">
        <v>94</v>
      </c>
      <c r="I165">
        <v>3.3326708202585844E-3</v>
      </c>
      <c r="J165" t="s">
        <v>60</v>
      </c>
      <c r="L165" t="s">
        <v>165</v>
      </c>
      <c r="M165" t="s">
        <v>94</v>
      </c>
      <c r="N165">
        <v>1.2104374908835057E-2</v>
      </c>
      <c r="O165" t="s">
        <v>60</v>
      </c>
    </row>
    <row r="166" spans="2:15" x14ac:dyDescent="0.45">
      <c r="B166" t="s">
        <v>102</v>
      </c>
      <c r="C166" t="s">
        <v>95</v>
      </c>
      <c r="D166">
        <v>5.4608642541296507E-2</v>
      </c>
      <c r="E166" t="s">
        <v>60</v>
      </c>
      <c r="G166" t="s">
        <v>138</v>
      </c>
      <c r="H166" t="s">
        <v>95</v>
      </c>
      <c r="I166">
        <v>3.0639176546345005E-3</v>
      </c>
      <c r="J166" t="s">
        <v>60</v>
      </c>
      <c r="L166" t="s">
        <v>165</v>
      </c>
      <c r="M166" t="s">
        <v>95</v>
      </c>
      <c r="N166">
        <v>1.4641936223275823E-2</v>
      </c>
      <c r="O166" t="s">
        <v>60</v>
      </c>
    </row>
    <row r="167" spans="2:15" x14ac:dyDescent="0.45">
      <c r="B167" t="s">
        <v>102</v>
      </c>
      <c r="C167" t="s">
        <v>96</v>
      </c>
      <c r="D167">
        <v>3.9850042575538987E-2</v>
      </c>
      <c r="E167" t="s">
        <v>60</v>
      </c>
      <c r="G167" t="s">
        <v>138</v>
      </c>
      <c r="H167" t="s">
        <v>96</v>
      </c>
      <c r="I167">
        <v>2.2898746067992011E-3</v>
      </c>
      <c r="J167" t="s">
        <v>60</v>
      </c>
      <c r="L167" t="s">
        <v>165</v>
      </c>
      <c r="M167" t="s">
        <v>96</v>
      </c>
      <c r="N167">
        <v>1.841418874472087E-2</v>
      </c>
      <c r="O167" t="s">
        <v>60</v>
      </c>
    </row>
    <row r="168" spans="2:15" x14ac:dyDescent="0.45">
      <c r="B168" t="s">
        <v>102</v>
      </c>
      <c r="C168" t="s">
        <v>97</v>
      </c>
      <c r="D168">
        <v>1.35314928282881E-2</v>
      </c>
      <c r="E168" t="s">
        <v>60</v>
      </c>
      <c r="G168" t="s">
        <v>138</v>
      </c>
      <c r="H168" t="s">
        <v>97</v>
      </c>
      <c r="I168">
        <v>5.1099831701666865E-3</v>
      </c>
      <c r="J168" t="s">
        <v>60</v>
      </c>
      <c r="L168" t="s">
        <v>165</v>
      </c>
      <c r="M168" t="s">
        <v>97</v>
      </c>
      <c r="N168">
        <v>2.0011332473251188E-2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138</v>
      </c>
      <c r="H169" t="s">
        <v>98</v>
      </c>
      <c r="I169">
        <v>1.3852025563923087E-2</v>
      </c>
      <c r="J169" t="s">
        <v>60</v>
      </c>
      <c r="L169" t="s">
        <v>165</v>
      </c>
      <c r="M169" t="s">
        <v>98</v>
      </c>
      <c r="N169">
        <v>1.8877885386907441E-2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138</v>
      </c>
      <c r="H170" t="s">
        <v>99</v>
      </c>
      <c r="I170">
        <v>2.86401971962977E-2</v>
      </c>
      <c r="J170" t="s">
        <v>60</v>
      </c>
      <c r="L170" t="s">
        <v>165</v>
      </c>
      <c r="M170" t="s">
        <v>99</v>
      </c>
      <c r="N170">
        <v>2.6544021082818982E-2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139</v>
      </c>
      <c r="H171" t="s">
        <v>59</v>
      </c>
      <c r="I171">
        <v>0.10012223188206644</v>
      </c>
      <c r="J171" t="s">
        <v>60</v>
      </c>
      <c r="L171" t="s">
        <v>166</v>
      </c>
      <c r="M171" t="s">
        <v>59</v>
      </c>
      <c r="N171">
        <v>4.008581941941796E-2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139</v>
      </c>
      <c r="H172" t="s">
        <v>61</v>
      </c>
      <c r="I172">
        <v>3.3074207556556677E-2</v>
      </c>
      <c r="J172" t="s">
        <v>60</v>
      </c>
      <c r="L172" t="s">
        <v>166</v>
      </c>
      <c r="M172" t="s">
        <v>61</v>
      </c>
      <c r="N172">
        <v>1.5637049511562678E-2</v>
      </c>
      <c r="O172" t="s">
        <v>60</v>
      </c>
    </row>
    <row r="173" spans="2:15" x14ac:dyDescent="0.45">
      <c r="B173" t="s">
        <v>103</v>
      </c>
      <c r="C173" t="s">
        <v>62</v>
      </c>
      <c r="D173">
        <v>2.3817915176887364E-2</v>
      </c>
      <c r="E173" t="s">
        <v>60</v>
      </c>
      <c r="G173" t="s">
        <v>139</v>
      </c>
      <c r="H173" t="s">
        <v>62</v>
      </c>
      <c r="I173">
        <v>2.8415457238305551E-2</v>
      </c>
      <c r="J173" t="s">
        <v>60</v>
      </c>
      <c r="L173" t="s">
        <v>166</v>
      </c>
      <c r="M173" t="s">
        <v>62</v>
      </c>
      <c r="N173">
        <v>1.2807465787614086E-2</v>
      </c>
      <c r="O173" t="s">
        <v>60</v>
      </c>
    </row>
    <row r="174" spans="2:15" x14ac:dyDescent="0.45">
      <c r="B174" t="s">
        <v>103</v>
      </c>
      <c r="C174" t="s">
        <v>63</v>
      </c>
      <c r="D174">
        <v>5.8567357554277492E-2</v>
      </c>
      <c r="E174" t="s">
        <v>60</v>
      </c>
      <c r="G174" t="s">
        <v>139</v>
      </c>
      <c r="H174" t="s">
        <v>63</v>
      </c>
      <c r="I174">
        <v>1.9362140512048969E-2</v>
      </c>
      <c r="J174" t="s">
        <v>60</v>
      </c>
      <c r="L174" t="s">
        <v>166</v>
      </c>
      <c r="M174" t="s">
        <v>63</v>
      </c>
      <c r="N174">
        <v>9.6323958712465976E-3</v>
      </c>
      <c r="O174" t="s">
        <v>60</v>
      </c>
    </row>
    <row r="175" spans="2:15" x14ac:dyDescent="0.45">
      <c r="B175" t="s">
        <v>103</v>
      </c>
      <c r="C175" t="s">
        <v>64</v>
      </c>
      <c r="D175">
        <v>7.1415713895164865E-2</v>
      </c>
      <c r="E175" t="s">
        <v>60</v>
      </c>
      <c r="G175" t="s">
        <v>139</v>
      </c>
      <c r="H175" t="s">
        <v>64</v>
      </c>
      <c r="I175">
        <v>1.0873361786743398E-2</v>
      </c>
      <c r="J175" t="s">
        <v>60</v>
      </c>
      <c r="L175" t="s">
        <v>166</v>
      </c>
      <c r="M175" t="s">
        <v>64</v>
      </c>
      <c r="N175">
        <v>6.7441871544375006E-3</v>
      </c>
      <c r="O175" t="s">
        <v>60</v>
      </c>
    </row>
    <row r="176" spans="2:15" x14ac:dyDescent="0.45">
      <c r="B176" t="s">
        <v>103</v>
      </c>
      <c r="C176" t="s">
        <v>65</v>
      </c>
      <c r="D176">
        <v>7.1299851794065033E-2</v>
      </c>
      <c r="E176" t="s">
        <v>60</v>
      </c>
      <c r="G176" t="s">
        <v>139</v>
      </c>
      <c r="H176" t="s">
        <v>65</v>
      </c>
      <c r="I176">
        <v>6.5071041871741404E-3</v>
      </c>
      <c r="J176" t="s">
        <v>60</v>
      </c>
      <c r="L176" t="s">
        <v>166</v>
      </c>
      <c r="M176" t="s">
        <v>65</v>
      </c>
      <c r="N176">
        <v>6.153445009216235E-3</v>
      </c>
      <c r="O176" t="s">
        <v>60</v>
      </c>
    </row>
    <row r="177" spans="2:15" x14ac:dyDescent="0.45">
      <c r="B177" t="s">
        <v>103</v>
      </c>
      <c r="C177" t="s">
        <v>66</v>
      </c>
      <c r="D177">
        <v>5.5145635961884015E-2</v>
      </c>
      <c r="E177" t="s">
        <v>60</v>
      </c>
      <c r="G177" t="s">
        <v>139</v>
      </c>
      <c r="H177" t="s">
        <v>66</v>
      </c>
      <c r="I177">
        <v>5.6471050517825612E-3</v>
      </c>
      <c r="J177" t="s">
        <v>60</v>
      </c>
      <c r="L177" t="s">
        <v>166</v>
      </c>
      <c r="M177" t="s">
        <v>66</v>
      </c>
      <c r="N177">
        <v>7.6777310764198428E-3</v>
      </c>
      <c r="O177" t="s">
        <v>60</v>
      </c>
    </row>
    <row r="178" spans="2:15" x14ac:dyDescent="0.45">
      <c r="B178" t="s">
        <v>103</v>
      </c>
      <c r="C178" t="s">
        <v>67</v>
      </c>
      <c r="D178">
        <v>2.0963889637906734E-2</v>
      </c>
      <c r="E178" t="s">
        <v>60</v>
      </c>
      <c r="G178" t="s">
        <v>139</v>
      </c>
      <c r="H178" t="s">
        <v>67</v>
      </c>
      <c r="I178">
        <v>9.8468924273287465E-3</v>
      </c>
      <c r="J178" t="s">
        <v>60</v>
      </c>
      <c r="L178" t="s">
        <v>166</v>
      </c>
      <c r="M178" t="s">
        <v>67</v>
      </c>
      <c r="N178">
        <v>7.9228740430838194E-3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139</v>
      </c>
      <c r="H179" t="s">
        <v>68</v>
      </c>
      <c r="I179">
        <v>2.1063303593094544E-2</v>
      </c>
      <c r="J179" t="s">
        <v>60</v>
      </c>
      <c r="L179" t="s">
        <v>166</v>
      </c>
      <c r="M179" t="s">
        <v>68</v>
      </c>
      <c r="N179">
        <v>8.4237291439557549E-3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139</v>
      </c>
      <c r="H180" t="s">
        <v>69</v>
      </c>
      <c r="I180">
        <v>4.7922505575326117E-2</v>
      </c>
      <c r="J180" t="s">
        <v>60</v>
      </c>
      <c r="L180" t="s">
        <v>166</v>
      </c>
      <c r="M180" t="s">
        <v>69</v>
      </c>
      <c r="N180">
        <v>1.6116344947265212E-2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139</v>
      </c>
      <c r="H181" t="s">
        <v>70</v>
      </c>
      <c r="I181">
        <v>9.9750414480594185E-2</v>
      </c>
      <c r="J181" t="s">
        <v>60</v>
      </c>
      <c r="L181" t="s">
        <v>166</v>
      </c>
      <c r="M181" t="s">
        <v>70</v>
      </c>
      <c r="N181">
        <v>3.3884996932093167E-2</v>
      </c>
      <c r="O181" t="s">
        <v>60</v>
      </c>
    </row>
    <row r="182" spans="2:15" x14ac:dyDescent="0.45">
      <c r="B182" t="s">
        <v>103</v>
      </c>
      <c r="C182" t="s">
        <v>71</v>
      </c>
      <c r="D182">
        <v>7.5573160447765342E-4</v>
      </c>
      <c r="E182" t="s">
        <v>60</v>
      </c>
      <c r="G182" t="s">
        <v>139</v>
      </c>
      <c r="H182" t="s">
        <v>71</v>
      </c>
      <c r="I182">
        <v>3.0028584944746122E-2</v>
      </c>
      <c r="J182" t="s">
        <v>60</v>
      </c>
      <c r="L182" t="s">
        <v>166</v>
      </c>
      <c r="M182" t="s">
        <v>71</v>
      </c>
      <c r="N182">
        <v>1.1749014416462296E-2</v>
      </c>
      <c r="O182" t="s">
        <v>60</v>
      </c>
    </row>
    <row r="183" spans="2:15" x14ac:dyDescent="0.45">
      <c r="B183" t="s">
        <v>103</v>
      </c>
      <c r="C183" t="s">
        <v>72</v>
      </c>
      <c r="D183">
        <v>2.4240842217229504E-2</v>
      </c>
      <c r="E183" t="s">
        <v>60</v>
      </c>
      <c r="G183" t="s">
        <v>139</v>
      </c>
      <c r="H183" t="s">
        <v>72</v>
      </c>
      <c r="I183">
        <v>3.484665820356251E-2</v>
      </c>
      <c r="J183" t="s">
        <v>60</v>
      </c>
      <c r="L183" t="s">
        <v>166</v>
      </c>
      <c r="M183" t="s">
        <v>72</v>
      </c>
      <c r="N183">
        <v>9.7698357215577139E-3</v>
      </c>
      <c r="O183" t="s">
        <v>60</v>
      </c>
    </row>
    <row r="184" spans="2:15" x14ac:dyDescent="0.45">
      <c r="B184" t="s">
        <v>103</v>
      </c>
      <c r="C184" t="s">
        <v>73</v>
      </c>
      <c r="D184">
        <v>5.1710175489251199E-2</v>
      </c>
      <c r="E184" t="s">
        <v>60</v>
      </c>
      <c r="G184" t="s">
        <v>139</v>
      </c>
      <c r="H184" t="s">
        <v>73</v>
      </c>
      <c r="I184">
        <v>2.0568107372353085E-2</v>
      </c>
      <c r="J184" t="s">
        <v>60</v>
      </c>
      <c r="L184" t="s">
        <v>166</v>
      </c>
      <c r="M184" t="s">
        <v>73</v>
      </c>
      <c r="N184">
        <v>7.9334750493417899E-3</v>
      </c>
      <c r="O184" t="s">
        <v>60</v>
      </c>
    </row>
    <row r="185" spans="2:15" x14ac:dyDescent="0.45">
      <c r="B185" t="s">
        <v>103</v>
      </c>
      <c r="C185" t="s">
        <v>74</v>
      </c>
      <c r="D185">
        <v>6.5239521512311757E-2</v>
      </c>
      <c r="E185" t="s">
        <v>60</v>
      </c>
      <c r="G185" t="s">
        <v>139</v>
      </c>
      <c r="H185" t="s">
        <v>74</v>
      </c>
      <c r="I185">
        <v>9.5507704233332383E-3</v>
      </c>
      <c r="J185" t="s">
        <v>60</v>
      </c>
      <c r="L185" t="s">
        <v>166</v>
      </c>
      <c r="M185" t="s">
        <v>74</v>
      </c>
      <c r="N185">
        <v>6.8354887388219496E-3</v>
      </c>
      <c r="O185" t="s">
        <v>60</v>
      </c>
    </row>
    <row r="186" spans="2:15" x14ac:dyDescent="0.45">
      <c r="B186" t="s">
        <v>103</v>
      </c>
      <c r="C186" t="s">
        <v>75</v>
      </c>
      <c r="D186">
        <v>6.0237598102801979E-2</v>
      </c>
      <c r="E186" t="s">
        <v>60</v>
      </c>
      <c r="G186" t="s">
        <v>139</v>
      </c>
      <c r="H186" t="s">
        <v>75</v>
      </c>
      <c r="I186">
        <v>6.8963585099670356E-3</v>
      </c>
      <c r="J186" t="s">
        <v>60</v>
      </c>
      <c r="L186" t="s">
        <v>166</v>
      </c>
      <c r="M186" t="s">
        <v>75</v>
      </c>
      <c r="N186">
        <v>7.713113492920279E-3</v>
      </c>
      <c r="O186" t="s">
        <v>60</v>
      </c>
    </row>
    <row r="187" spans="2:15" x14ac:dyDescent="0.45">
      <c r="B187" t="s">
        <v>103</v>
      </c>
      <c r="C187" t="s">
        <v>76</v>
      </c>
      <c r="D187">
        <v>3.8930352106736461E-2</v>
      </c>
      <c r="E187" t="s">
        <v>60</v>
      </c>
      <c r="G187" t="s">
        <v>139</v>
      </c>
      <c r="H187" t="s">
        <v>76</v>
      </c>
      <c r="I187">
        <v>7.2136810150893269E-3</v>
      </c>
      <c r="J187" t="s">
        <v>60</v>
      </c>
      <c r="L187" t="s">
        <v>166</v>
      </c>
      <c r="M187" t="s">
        <v>76</v>
      </c>
      <c r="N187">
        <v>9.1180449601094525E-3</v>
      </c>
      <c r="O187" t="s">
        <v>60</v>
      </c>
    </row>
    <row r="188" spans="2:15" x14ac:dyDescent="0.45">
      <c r="B188" t="s">
        <v>103</v>
      </c>
      <c r="C188" t="s">
        <v>77</v>
      </c>
      <c r="D188">
        <v>1.4229236154648739E-2</v>
      </c>
      <c r="E188" t="s">
        <v>60</v>
      </c>
      <c r="G188" t="s">
        <v>139</v>
      </c>
      <c r="H188" t="s">
        <v>77</v>
      </c>
      <c r="I188">
        <v>1.7479242329235763E-2</v>
      </c>
      <c r="J188" t="s">
        <v>60</v>
      </c>
      <c r="L188" t="s">
        <v>166</v>
      </c>
      <c r="M188" t="s">
        <v>77</v>
      </c>
      <c r="N188">
        <v>9.6313940554312166E-3</v>
      </c>
      <c r="O188" t="s">
        <v>60</v>
      </c>
    </row>
    <row r="189" spans="2:15" x14ac:dyDescent="0.45">
      <c r="B189" t="s">
        <v>103</v>
      </c>
      <c r="C189" t="s">
        <v>78</v>
      </c>
      <c r="D189">
        <v>0</v>
      </c>
      <c r="E189" t="s">
        <v>60</v>
      </c>
      <c r="G189" t="s">
        <v>139</v>
      </c>
      <c r="H189" t="s">
        <v>78</v>
      </c>
      <c r="I189">
        <v>3.4300023114128698E-2</v>
      </c>
      <c r="J189" t="s">
        <v>60</v>
      </c>
      <c r="L189" t="s">
        <v>166</v>
      </c>
      <c r="M189" t="s">
        <v>78</v>
      </c>
      <c r="N189">
        <v>1.059773271055018E-2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139</v>
      </c>
      <c r="H190" t="s">
        <v>79</v>
      </c>
      <c r="I190">
        <v>6.1502921028978912E-2</v>
      </c>
      <c r="J190" t="s">
        <v>60</v>
      </c>
      <c r="L190" t="s">
        <v>166</v>
      </c>
      <c r="M190" t="s">
        <v>79</v>
      </c>
      <c r="N190">
        <v>1.7135971679063066E-2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139</v>
      </c>
      <c r="H191" t="s">
        <v>80</v>
      </c>
      <c r="I191">
        <v>6.6023267706805333E-2</v>
      </c>
      <c r="J191" t="s">
        <v>60</v>
      </c>
      <c r="L191" t="s">
        <v>166</v>
      </c>
      <c r="M191" t="s">
        <v>80</v>
      </c>
      <c r="N191">
        <v>0.12887612565171855</v>
      </c>
      <c r="O191" t="s">
        <v>60</v>
      </c>
    </row>
    <row r="192" spans="2:15" x14ac:dyDescent="0.45">
      <c r="B192" t="s">
        <v>103</v>
      </c>
      <c r="C192" t="s">
        <v>81</v>
      </c>
      <c r="D192">
        <v>1.9461095360906344E-4</v>
      </c>
      <c r="E192" t="s">
        <v>60</v>
      </c>
      <c r="G192" t="s">
        <v>139</v>
      </c>
      <c r="H192" t="s">
        <v>81</v>
      </c>
      <c r="I192">
        <v>2.039540565076477E-2</v>
      </c>
      <c r="J192" t="s">
        <v>60</v>
      </c>
      <c r="L192" t="s">
        <v>166</v>
      </c>
      <c r="M192" t="s">
        <v>81</v>
      </c>
      <c r="N192">
        <v>4.8610389211994225E-2</v>
      </c>
      <c r="O192" t="s">
        <v>60</v>
      </c>
    </row>
    <row r="193" spans="2:15" x14ac:dyDescent="0.45">
      <c r="B193" t="s">
        <v>103</v>
      </c>
      <c r="C193" t="s">
        <v>82</v>
      </c>
      <c r="D193">
        <v>1.6333515834637165E-2</v>
      </c>
      <c r="E193" t="s">
        <v>60</v>
      </c>
      <c r="G193" t="s">
        <v>139</v>
      </c>
      <c r="H193" t="s">
        <v>82</v>
      </c>
      <c r="I193">
        <v>2.4362455215550617E-2</v>
      </c>
      <c r="J193" t="s">
        <v>60</v>
      </c>
      <c r="L193" t="s">
        <v>166</v>
      </c>
      <c r="M193" t="s">
        <v>82</v>
      </c>
      <c r="N193">
        <v>4.5538146315341775E-2</v>
      </c>
      <c r="O193" t="s">
        <v>60</v>
      </c>
    </row>
    <row r="194" spans="2:15" x14ac:dyDescent="0.45">
      <c r="B194" t="s">
        <v>103</v>
      </c>
      <c r="C194" t="s">
        <v>83</v>
      </c>
      <c r="D194">
        <v>3.7583598812868178E-2</v>
      </c>
      <c r="E194" t="s">
        <v>60</v>
      </c>
      <c r="G194" t="s">
        <v>139</v>
      </c>
      <c r="H194" t="s">
        <v>83</v>
      </c>
      <c r="I194">
        <v>1.8015869112814404E-2</v>
      </c>
      <c r="J194" t="s">
        <v>60</v>
      </c>
      <c r="L194" t="s">
        <v>166</v>
      </c>
      <c r="M194" t="s">
        <v>83</v>
      </c>
      <c r="N194">
        <v>4.3535800508576597E-2</v>
      </c>
      <c r="O194" t="s">
        <v>60</v>
      </c>
    </row>
    <row r="195" spans="2:15" x14ac:dyDescent="0.45">
      <c r="B195" t="s">
        <v>103</v>
      </c>
      <c r="C195" t="s">
        <v>84</v>
      </c>
      <c r="D195">
        <v>5.1942086911443419E-2</v>
      </c>
      <c r="E195" t="s">
        <v>60</v>
      </c>
      <c r="G195" t="s">
        <v>139</v>
      </c>
      <c r="H195" t="s">
        <v>84</v>
      </c>
      <c r="I195">
        <v>1.1453411096531856E-2</v>
      </c>
      <c r="J195" t="s">
        <v>60</v>
      </c>
      <c r="L195" t="s">
        <v>166</v>
      </c>
      <c r="M195" t="s">
        <v>84</v>
      </c>
      <c r="N195">
        <v>4.0501365067265982E-2</v>
      </c>
      <c r="O195" t="s">
        <v>60</v>
      </c>
    </row>
    <row r="196" spans="2:15" x14ac:dyDescent="0.45">
      <c r="B196" t="s">
        <v>103</v>
      </c>
      <c r="C196" t="s">
        <v>85</v>
      </c>
      <c r="D196">
        <v>5.1367871988839797E-2</v>
      </c>
      <c r="E196" t="s">
        <v>60</v>
      </c>
      <c r="G196" t="s">
        <v>139</v>
      </c>
      <c r="H196" t="s">
        <v>85</v>
      </c>
      <c r="I196">
        <v>8.2647479562826687E-3</v>
      </c>
      <c r="J196" t="s">
        <v>60</v>
      </c>
      <c r="L196" t="s">
        <v>166</v>
      </c>
      <c r="M196" t="s">
        <v>85</v>
      </c>
      <c r="N196">
        <v>3.7131893261002295E-2</v>
      </c>
      <c r="O196" t="s">
        <v>60</v>
      </c>
    </row>
    <row r="197" spans="2:15" x14ac:dyDescent="0.45">
      <c r="B197" t="s">
        <v>103</v>
      </c>
      <c r="C197" t="s">
        <v>86</v>
      </c>
      <c r="D197">
        <v>3.5602673076043638E-2</v>
      </c>
      <c r="E197" t="s">
        <v>60</v>
      </c>
      <c r="G197" t="s">
        <v>139</v>
      </c>
      <c r="H197" t="s">
        <v>86</v>
      </c>
      <c r="I197">
        <v>8.1741353385242632E-3</v>
      </c>
      <c r="J197" t="s">
        <v>60</v>
      </c>
      <c r="L197" t="s">
        <v>166</v>
      </c>
      <c r="M197" t="s">
        <v>86</v>
      </c>
      <c r="N197">
        <v>3.5840427254104183E-2</v>
      </c>
      <c r="O197" t="s">
        <v>60</v>
      </c>
    </row>
    <row r="198" spans="2:15" x14ac:dyDescent="0.45">
      <c r="B198" t="s">
        <v>103</v>
      </c>
      <c r="C198" t="s">
        <v>87</v>
      </c>
      <c r="D198">
        <v>1.5473634208386738E-2</v>
      </c>
      <c r="E198" t="s">
        <v>60</v>
      </c>
      <c r="G198" t="s">
        <v>139</v>
      </c>
      <c r="H198" t="s">
        <v>87</v>
      </c>
      <c r="I198">
        <v>1.2621507777372502E-2</v>
      </c>
      <c r="J198" t="s">
        <v>60</v>
      </c>
      <c r="L198" t="s">
        <v>166</v>
      </c>
      <c r="M198" t="s">
        <v>87</v>
      </c>
      <c r="N198">
        <v>3.7085359142129147E-2</v>
      </c>
      <c r="O198" t="s">
        <v>60</v>
      </c>
    </row>
    <row r="199" spans="2:15" x14ac:dyDescent="0.45">
      <c r="B199" t="s">
        <v>103</v>
      </c>
      <c r="C199" t="s">
        <v>88</v>
      </c>
      <c r="D199">
        <v>0</v>
      </c>
      <c r="E199" t="s">
        <v>60</v>
      </c>
      <c r="G199" t="s">
        <v>139</v>
      </c>
      <c r="H199" t="s">
        <v>88</v>
      </c>
      <c r="I199">
        <v>1.955487462566519E-2</v>
      </c>
      <c r="J199" t="s">
        <v>60</v>
      </c>
      <c r="L199" t="s">
        <v>166</v>
      </c>
      <c r="M199" t="s">
        <v>88</v>
      </c>
      <c r="N199">
        <v>3.7945968245402896E-2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139</v>
      </c>
      <c r="H200" t="s">
        <v>89</v>
      </c>
      <c r="I200">
        <v>3.6817072215189331E-2</v>
      </c>
      <c r="J200" t="s">
        <v>60</v>
      </c>
      <c r="L200" t="s">
        <v>166</v>
      </c>
      <c r="M200" t="s">
        <v>89</v>
      </c>
      <c r="N200">
        <v>6.7372806038881461E-2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139</v>
      </c>
      <c r="H201" t="s">
        <v>90</v>
      </c>
      <c r="I201">
        <v>5.7348326858263327E-2</v>
      </c>
      <c r="J201" t="s">
        <v>60</v>
      </c>
      <c r="L201" t="s">
        <v>166</v>
      </c>
      <c r="M201" t="s">
        <v>90</v>
      </c>
      <c r="N201">
        <v>5.4018086308627658E-2</v>
      </c>
      <c r="O201" t="s">
        <v>60</v>
      </c>
    </row>
    <row r="202" spans="2:15" x14ac:dyDescent="0.45">
      <c r="B202" t="s">
        <v>103</v>
      </c>
      <c r="C202" t="s">
        <v>91</v>
      </c>
      <c r="D202">
        <v>1.8015054348075035E-4</v>
      </c>
      <c r="E202" t="s">
        <v>60</v>
      </c>
      <c r="G202" t="s">
        <v>139</v>
      </c>
      <c r="H202" t="s">
        <v>91</v>
      </c>
      <c r="I202">
        <v>1.8579632611538843E-2</v>
      </c>
      <c r="J202" t="s">
        <v>60</v>
      </c>
      <c r="L202" t="s">
        <v>166</v>
      </c>
      <c r="M202" t="s">
        <v>91</v>
      </c>
      <c r="N202">
        <v>1.8955276156831097E-2</v>
      </c>
      <c r="O202" t="s">
        <v>60</v>
      </c>
    </row>
    <row r="203" spans="2:15" x14ac:dyDescent="0.45">
      <c r="B203" t="s">
        <v>103</v>
      </c>
      <c r="C203" t="s">
        <v>92</v>
      </c>
      <c r="D203">
        <v>2.0601075263806796E-2</v>
      </c>
      <c r="E203" t="s">
        <v>60</v>
      </c>
      <c r="G203" t="s">
        <v>139</v>
      </c>
      <c r="H203" t="s">
        <v>92</v>
      </c>
      <c r="I203">
        <v>1.8744606311070198E-2</v>
      </c>
      <c r="J203" t="s">
        <v>60</v>
      </c>
      <c r="L203" t="s">
        <v>166</v>
      </c>
      <c r="M203" t="s">
        <v>92</v>
      </c>
      <c r="N203">
        <v>1.720658650660073E-2</v>
      </c>
      <c r="O203" t="s">
        <v>60</v>
      </c>
    </row>
    <row r="204" spans="2:15" x14ac:dyDescent="0.45">
      <c r="B204" t="s">
        <v>103</v>
      </c>
      <c r="C204" t="s">
        <v>93</v>
      </c>
      <c r="D204">
        <v>4.8992457821974228E-2</v>
      </c>
      <c r="E204" t="s">
        <v>60</v>
      </c>
      <c r="G204" t="s">
        <v>139</v>
      </c>
      <c r="H204" t="s">
        <v>93</v>
      </c>
      <c r="I204">
        <v>6.6540887652878971E-3</v>
      </c>
      <c r="J204" t="s">
        <v>60</v>
      </c>
      <c r="L204" t="s">
        <v>166</v>
      </c>
      <c r="M204" t="s">
        <v>93</v>
      </c>
      <c r="N204">
        <v>1.5878519350159954E-2</v>
      </c>
      <c r="O204" t="s">
        <v>60</v>
      </c>
    </row>
    <row r="205" spans="2:15" x14ac:dyDescent="0.45">
      <c r="B205" t="s">
        <v>103</v>
      </c>
      <c r="C205" t="s">
        <v>94</v>
      </c>
      <c r="D205">
        <v>6.1218530598321656E-2</v>
      </c>
      <c r="E205" t="s">
        <v>60</v>
      </c>
      <c r="G205" t="s">
        <v>139</v>
      </c>
      <c r="H205" t="s">
        <v>94</v>
      </c>
      <c r="I205">
        <v>3.4802151216878721E-3</v>
      </c>
      <c r="J205" t="s">
        <v>60</v>
      </c>
      <c r="L205" t="s">
        <v>166</v>
      </c>
      <c r="M205" t="s">
        <v>94</v>
      </c>
      <c r="N205">
        <v>1.5673721093519995E-2</v>
      </c>
      <c r="O205" t="s">
        <v>60</v>
      </c>
    </row>
    <row r="206" spans="2:15" x14ac:dyDescent="0.45">
      <c r="B206" t="s">
        <v>103</v>
      </c>
      <c r="C206" t="s">
        <v>95</v>
      </c>
      <c r="D206">
        <v>5.7300376656308973E-2</v>
      </c>
      <c r="E206" t="s">
        <v>60</v>
      </c>
      <c r="G206" t="s">
        <v>139</v>
      </c>
      <c r="H206" t="s">
        <v>95</v>
      </c>
      <c r="I206">
        <v>2.9250449135702588E-3</v>
      </c>
      <c r="J206" t="s">
        <v>60</v>
      </c>
      <c r="L206" t="s">
        <v>166</v>
      </c>
      <c r="M206" t="s">
        <v>95</v>
      </c>
      <c r="N206">
        <v>1.7065036711047456E-2</v>
      </c>
      <c r="O206" t="s">
        <v>60</v>
      </c>
    </row>
    <row r="207" spans="2:15" x14ac:dyDescent="0.45">
      <c r="B207" t="s">
        <v>103</v>
      </c>
      <c r="C207" t="s">
        <v>96</v>
      </c>
      <c r="D207">
        <v>3.684499667465177E-2</v>
      </c>
      <c r="E207" t="s">
        <v>60</v>
      </c>
      <c r="G207" t="s">
        <v>139</v>
      </c>
      <c r="H207" t="s">
        <v>96</v>
      </c>
      <c r="I207">
        <v>2.8711648616610943E-3</v>
      </c>
      <c r="J207" t="s">
        <v>60</v>
      </c>
      <c r="L207" t="s">
        <v>166</v>
      </c>
      <c r="M207" t="s">
        <v>96</v>
      </c>
      <c r="N207">
        <v>1.9092995187650796E-2</v>
      </c>
      <c r="O207" t="s">
        <v>60</v>
      </c>
    </row>
    <row r="208" spans="2:15" x14ac:dyDescent="0.45">
      <c r="B208" t="s">
        <v>103</v>
      </c>
      <c r="C208" t="s">
        <v>97</v>
      </c>
      <c r="D208">
        <v>9.8105994479843299E-3</v>
      </c>
      <c r="E208" t="s">
        <v>60</v>
      </c>
      <c r="G208" t="s">
        <v>139</v>
      </c>
      <c r="H208" t="s">
        <v>97</v>
      </c>
      <c r="I208">
        <v>8.1694597256207601E-3</v>
      </c>
      <c r="J208" t="s">
        <v>60</v>
      </c>
      <c r="L208" t="s">
        <v>166</v>
      </c>
      <c r="M208" t="s">
        <v>97</v>
      </c>
      <c r="N208">
        <v>1.8800390150936857E-2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139</v>
      </c>
      <c r="H209" t="s">
        <v>98</v>
      </c>
      <c r="I209">
        <v>1.6974571625789331E-2</v>
      </c>
      <c r="J209" t="s">
        <v>60</v>
      </c>
      <c r="L209" t="s">
        <v>166</v>
      </c>
      <c r="M209" t="s">
        <v>98</v>
      </c>
      <c r="N209">
        <v>1.7478333087542954E-2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139</v>
      </c>
      <c r="H210" t="s">
        <v>99</v>
      </c>
      <c r="I210">
        <v>3.3599071277598556E-2</v>
      </c>
      <c r="J210" t="s">
        <v>60</v>
      </c>
      <c r="L210" t="s">
        <v>166</v>
      </c>
      <c r="M210" t="s">
        <v>99</v>
      </c>
      <c r="N210">
        <v>2.7822665030096855E-2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140</v>
      </c>
      <c r="H211" t="s">
        <v>59</v>
      </c>
      <c r="I211">
        <v>0.10419956020973307</v>
      </c>
      <c r="J211" t="s">
        <v>60</v>
      </c>
      <c r="L211" t="s">
        <v>167</v>
      </c>
      <c r="M211" t="s">
        <v>59</v>
      </c>
      <c r="N211">
        <v>4.1023337101877846E-2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140</v>
      </c>
      <c r="H212" t="s">
        <v>61</v>
      </c>
      <c r="I212">
        <v>2.8691636507125331E-2</v>
      </c>
      <c r="J212" t="s">
        <v>60</v>
      </c>
      <c r="L212" t="s">
        <v>167</v>
      </c>
      <c r="M212" t="s">
        <v>61</v>
      </c>
      <c r="N212">
        <v>1.300283320534054E-2</v>
      </c>
      <c r="O212" t="s">
        <v>60</v>
      </c>
    </row>
    <row r="213" spans="2:15" x14ac:dyDescent="0.45">
      <c r="B213" t="s">
        <v>104</v>
      </c>
      <c r="C213" t="s">
        <v>62</v>
      </c>
      <c r="D213">
        <v>2.6359458578073456E-2</v>
      </c>
      <c r="E213" t="s">
        <v>60</v>
      </c>
      <c r="G213" t="s">
        <v>140</v>
      </c>
      <c r="H213" t="s">
        <v>62</v>
      </c>
      <c r="I213">
        <v>1.5925473045414414E-2</v>
      </c>
      <c r="J213" t="s">
        <v>60</v>
      </c>
      <c r="L213" t="s">
        <v>167</v>
      </c>
      <c r="M213" t="s">
        <v>62</v>
      </c>
      <c r="N213">
        <v>9.6364050196104546E-3</v>
      </c>
      <c r="O213" t="s">
        <v>60</v>
      </c>
    </row>
    <row r="214" spans="2:15" x14ac:dyDescent="0.45">
      <c r="B214" t="s">
        <v>104</v>
      </c>
      <c r="C214" t="s">
        <v>63</v>
      </c>
      <c r="D214">
        <v>5.7550708529690915E-2</v>
      </c>
      <c r="E214" t="s">
        <v>60</v>
      </c>
      <c r="G214" t="s">
        <v>140</v>
      </c>
      <c r="H214" t="s">
        <v>63</v>
      </c>
      <c r="I214">
        <v>7.137476325181134E-3</v>
      </c>
      <c r="J214" t="s">
        <v>60</v>
      </c>
      <c r="L214" t="s">
        <v>167</v>
      </c>
      <c r="M214" t="s">
        <v>63</v>
      </c>
      <c r="N214">
        <v>7.0508522843074004E-3</v>
      </c>
      <c r="O214" t="s">
        <v>60</v>
      </c>
    </row>
    <row r="215" spans="2:15" x14ac:dyDescent="0.45">
      <c r="B215" t="s">
        <v>104</v>
      </c>
      <c r="C215" t="s">
        <v>64</v>
      </c>
      <c r="D215">
        <v>6.8571176609377879E-2</v>
      </c>
      <c r="E215" t="s">
        <v>60</v>
      </c>
      <c r="G215" t="s">
        <v>140</v>
      </c>
      <c r="H215" t="s">
        <v>64</v>
      </c>
      <c r="I215">
        <v>4.8338050023010544E-3</v>
      </c>
      <c r="J215" t="s">
        <v>60</v>
      </c>
      <c r="L215" t="s">
        <v>167</v>
      </c>
      <c r="M215" t="s">
        <v>64</v>
      </c>
      <c r="N215">
        <v>5.5589136716091342E-3</v>
      </c>
      <c r="O215" t="s">
        <v>60</v>
      </c>
    </row>
    <row r="216" spans="2:15" x14ac:dyDescent="0.45">
      <c r="B216" t="s">
        <v>104</v>
      </c>
      <c r="C216" t="s">
        <v>65</v>
      </c>
      <c r="D216">
        <v>6.7838322904150886E-2</v>
      </c>
      <c r="E216" t="s">
        <v>60</v>
      </c>
      <c r="G216" t="s">
        <v>140</v>
      </c>
      <c r="H216" t="s">
        <v>65</v>
      </c>
      <c r="I216">
        <v>4.1395262041496279E-3</v>
      </c>
      <c r="J216" t="s">
        <v>60</v>
      </c>
      <c r="L216" t="s">
        <v>167</v>
      </c>
      <c r="M216" t="s">
        <v>65</v>
      </c>
      <c r="N216">
        <v>6.7366283833705156E-3</v>
      </c>
      <c r="O216" t="s">
        <v>60</v>
      </c>
    </row>
    <row r="217" spans="2:15" x14ac:dyDescent="0.45">
      <c r="B217" t="s">
        <v>104</v>
      </c>
      <c r="C217" t="s">
        <v>66</v>
      </c>
      <c r="D217">
        <v>5.3697290194585849E-2</v>
      </c>
      <c r="E217" t="s">
        <v>60</v>
      </c>
      <c r="G217" t="s">
        <v>140</v>
      </c>
      <c r="H217" t="s">
        <v>66</v>
      </c>
      <c r="I217">
        <v>5.924402555324863E-3</v>
      </c>
      <c r="J217" t="s">
        <v>60</v>
      </c>
      <c r="L217" t="s">
        <v>167</v>
      </c>
      <c r="M217" t="s">
        <v>66</v>
      </c>
      <c r="N217">
        <v>9.8962865296836847E-3</v>
      </c>
      <c r="O217" t="s">
        <v>60</v>
      </c>
    </row>
    <row r="218" spans="2:15" x14ac:dyDescent="0.45">
      <c r="B218" t="s">
        <v>104</v>
      </c>
      <c r="C218" t="s">
        <v>67</v>
      </c>
      <c r="D218">
        <v>2.1387357851698246E-2</v>
      </c>
      <c r="E218" t="s">
        <v>60</v>
      </c>
      <c r="G218" t="s">
        <v>140</v>
      </c>
      <c r="H218" t="s">
        <v>67</v>
      </c>
      <c r="I218">
        <v>1.9803960560974262E-2</v>
      </c>
      <c r="J218" t="s">
        <v>60</v>
      </c>
      <c r="L218" t="s">
        <v>167</v>
      </c>
      <c r="M218" t="s">
        <v>67</v>
      </c>
      <c r="N218">
        <v>1.1703041813811261E-2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140</v>
      </c>
      <c r="H219" t="s">
        <v>68</v>
      </c>
      <c r="I219">
        <v>4.3600306944107159E-2</v>
      </c>
      <c r="J219" t="s">
        <v>60</v>
      </c>
      <c r="L219" t="s">
        <v>167</v>
      </c>
      <c r="M219" t="s">
        <v>68</v>
      </c>
      <c r="N219">
        <v>1.2813375754480901E-2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140</v>
      </c>
      <c r="H220" t="s">
        <v>69</v>
      </c>
      <c r="I220">
        <v>6.5398620967259652E-2</v>
      </c>
      <c r="J220" t="s">
        <v>60</v>
      </c>
      <c r="L220" t="s">
        <v>167</v>
      </c>
      <c r="M220" t="s">
        <v>69</v>
      </c>
      <c r="N220">
        <v>2.272392639707093E-2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140</v>
      </c>
      <c r="H221" t="s">
        <v>70</v>
      </c>
      <c r="I221">
        <v>0.11753857755798233</v>
      </c>
      <c r="J221" t="s">
        <v>60</v>
      </c>
      <c r="L221" t="s">
        <v>167</v>
      </c>
      <c r="M221" t="s">
        <v>70</v>
      </c>
      <c r="N221">
        <v>2.8976756097926323E-2</v>
      </c>
      <c r="O221" t="s">
        <v>60</v>
      </c>
    </row>
    <row r="222" spans="2:15" x14ac:dyDescent="0.45">
      <c r="B222" t="s">
        <v>104</v>
      </c>
      <c r="C222" t="s">
        <v>71</v>
      </c>
      <c r="D222">
        <v>2.0531569509108055E-5</v>
      </c>
      <c r="E222" t="s">
        <v>60</v>
      </c>
      <c r="G222" t="s">
        <v>140</v>
      </c>
      <c r="H222" t="s">
        <v>71</v>
      </c>
      <c r="I222">
        <v>4.5415042489588206E-2</v>
      </c>
      <c r="J222" t="s">
        <v>60</v>
      </c>
      <c r="L222" t="s">
        <v>167</v>
      </c>
      <c r="M222" t="s">
        <v>71</v>
      </c>
      <c r="N222">
        <v>8.875198214703138E-3</v>
      </c>
      <c r="O222" t="s">
        <v>60</v>
      </c>
    </row>
    <row r="223" spans="2:15" x14ac:dyDescent="0.45">
      <c r="B223" t="s">
        <v>104</v>
      </c>
      <c r="C223" t="s">
        <v>72</v>
      </c>
      <c r="D223">
        <v>2.6738338199905985E-2</v>
      </c>
      <c r="E223" t="s">
        <v>60</v>
      </c>
      <c r="G223" t="s">
        <v>140</v>
      </c>
      <c r="H223" t="s">
        <v>72</v>
      </c>
      <c r="I223">
        <v>3.5899555742302622E-2</v>
      </c>
      <c r="J223" t="s">
        <v>60</v>
      </c>
      <c r="L223" t="s">
        <v>167</v>
      </c>
      <c r="M223" t="s">
        <v>72</v>
      </c>
      <c r="N223">
        <v>7.7580666623537587E-3</v>
      </c>
      <c r="O223" t="s">
        <v>60</v>
      </c>
    </row>
    <row r="224" spans="2:15" x14ac:dyDescent="0.45">
      <c r="B224" t="s">
        <v>104</v>
      </c>
      <c r="C224" t="s">
        <v>73</v>
      </c>
      <c r="D224">
        <v>5.1994572353811552E-2</v>
      </c>
      <c r="E224" t="s">
        <v>60</v>
      </c>
      <c r="G224" t="s">
        <v>140</v>
      </c>
      <c r="H224" t="s">
        <v>73</v>
      </c>
      <c r="I224">
        <v>1.453043458826392E-2</v>
      </c>
      <c r="J224" t="s">
        <v>60</v>
      </c>
      <c r="L224" t="s">
        <v>167</v>
      </c>
      <c r="M224" t="s">
        <v>73</v>
      </c>
      <c r="N224">
        <v>7.9692421593536636E-3</v>
      </c>
      <c r="O224" t="s">
        <v>60</v>
      </c>
    </row>
    <row r="225" spans="2:15" x14ac:dyDescent="0.45">
      <c r="B225" t="s">
        <v>104</v>
      </c>
      <c r="C225" t="s">
        <v>74</v>
      </c>
      <c r="D225">
        <v>6.3226600169518185E-2</v>
      </c>
      <c r="E225" t="s">
        <v>60</v>
      </c>
      <c r="G225" t="s">
        <v>140</v>
      </c>
      <c r="H225" t="s">
        <v>74</v>
      </c>
      <c r="I225">
        <v>3.0109388732387607E-3</v>
      </c>
      <c r="J225" t="s">
        <v>60</v>
      </c>
      <c r="L225" t="s">
        <v>167</v>
      </c>
      <c r="M225" t="s">
        <v>74</v>
      </c>
      <c r="N225">
        <v>8.2097854709998648E-3</v>
      </c>
      <c r="O225" t="s">
        <v>60</v>
      </c>
    </row>
    <row r="226" spans="2:15" x14ac:dyDescent="0.45">
      <c r="B226" t="s">
        <v>104</v>
      </c>
      <c r="C226" t="s">
        <v>75</v>
      </c>
      <c r="D226">
        <v>5.758044167759116E-2</v>
      </c>
      <c r="E226" t="s">
        <v>60</v>
      </c>
      <c r="G226" t="s">
        <v>140</v>
      </c>
      <c r="H226" t="s">
        <v>75</v>
      </c>
      <c r="I226">
        <v>1.595833747819413E-3</v>
      </c>
      <c r="J226" t="s">
        <v>60</v>
      </c>
      <c r="L226" t="s">
        <v>167</v>
      </c>
      <c r="M226" t="s">
        <v>75</v>
      </c>
      <c r="N226">
        <v>9.3521330314172875E-3</v>
      </c>
      <c r="O226" t="s">
        <v>60</v>
      </c>
    </row>
    <row r="227" spans="2:15" x14ac:dyDescent="0.45">
      <c r="B227" t="s">
        <v>104</v>
      </c>
      <c r="C227" t="s">
        <v>76</v>
      </c>
      <c r="D227">
        <v>3.9643586102691093E-2</v>
      </c>
      <c r="E227" t="s">
        <v>60</v>
      </c>
      <c r="G227" t="s">
        <v>140</v>
      </c>
      <c r="H227" t="s">
        <v>76</v>
      </c>
      <c r="I227">
        <v>3.7993392895688764E-3</v>
      </c>
      <c r="J227" t="s">
        <v>60</v>
      </c>
      <c r="L227" t="s">
        <v>167</v>
      </c>
      <c r="M227" t="s">
        <v>76</v>
      </c>
      <c r="N227">
        <v>1.1947986222695691E-2</v>
      </c>
      <c r="O227" t="s">
        <v>60</v>
      </c>
    </row>
    <row r="228" spans="2:15" x14ac:dyDescent="0.45">
      <c r="B228" t="s">
        <v>104</v>
      </c>
      <c r="C228" t="s">
        <v>77</v>
      </c>
      <c r="D228">
        <v>1.6740479441545456E-2</v>
      </c>
      <c r="E228" t="s">
        <v>60</v>
      </c>
      <c r="G228" t="s">
        <v>140</v>
      </c>
      <c r="H228" t="s">
        <v>77</v>
      </c>
      <c r="I228">
        <v>1.2778092844994943E-2</v>
      </c>
      <c r="J228" t="s">
        <v>60</v>
      </c>
      <c r="L228" t="s">
        <v>167</v>
      </c>
      <c r="M228" t="s">
        <v>77</v>
      </c>
      <c r="N228">
        <v>1.0937293410720321E-2</v>
      </c>
      <c r="O228" t="s">
        <v>60</v>
      </c>
    </row>
    <row r="229" spans="2:15" x14ac:dyDescent="0.45">
      <c r="B229" t="s">
        <v>104</v>
      </c>
      <c r="C229" t="s">
        <v>78</v>
      </c>
      <c r="D229">
        <v>0</v>
      </c>
      <c r="E229" t="s">
        <v>60</v>
      </c>
      <c r="G229" t="s">
        <v>140</v>
      </c>
      <c r="H229" t="s">
        <v>78</v>
      </c>
      <c r="I229">
        <v>3.2577389108531779E-2</v>
      </c>
      <c r="J229" t="s">
        <v>60</v>
      </c>
      <c r="L229" t="s">
        <v>167</v>
      </c>
      <c r="M229" t="s">
        <v>78</v>
      </c>
      <c r="N229">
        <v>1.1916524349755318E-2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140</v>
      </c>
      <c r="H230" t="s">
        <v>79</v>
      </c>
      <c r="I230">
        <v>5.5552056058496849E-2</v>
      </c>
      <c r="J230" t="s">
        <v>60</v>
      </c>
      <c r="L230" t="s">
        <v>167</v>
      </c>
      <c r="M230" t="s">
        <v>79</v>
      </c>
      <c r="N230">
        <v>1.8176584510436657E-2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140</v>
      </c>
      <c r="H231" t="s">
        <v>80</v>
      </c>
      <c r="I231">
        <v>6.5871068478802461E-2</v>
      </c>
      <c r="J231" t="s">
        <v>60</v>
      </c>
      <c r="L231" t="s">
        <v>167</v>
      </c>
      <c r="M231" t="s">
        <v>80</v>
      </c>
      <c r="N231">
        <v>0.12215812023315402</v>
      </c>
      <c r="O231" t="s">
        <v>60</v>
      </c>
    </row>
    <row r="232" spans="2:15" x14ac:dyDescent="0.45">
      <c r="B232" t="s">
        <v>104</v>
      </c>
      <c r="C232" t="s">
        <v>81</v>
      </c>
      <c r="D232">
        <v>0</v>
      </c>
      <c r="E232" t="s">
        <v>60</v>
      </c>
      <c r="G232" t="s">
        <v>140</v>
      </c>
      <c r="H232" t="s">
        <v>81</v>
      </c>
      <c r="I232">
        <v>2.8920714669476481E-2</v>
      </c>
      <c r="J232" t="s">
        <v>60</v>
      </c>
      <c r="L232" t="s">
        <v>167</v>
      </c>
      <c r="M232" t="s">
        <v>81</v>
      </c>
      <c r="N232">
        <v>4.537794941290324E-2</v>
      </c>
      <c r="O232" t="s">
        <v>60</v>
      </c>
    </row>
    <row r="233" spans="2:15" x14ac:dyDescent="0.45">
      <c r="B233" t="s">
        <v>104</v>
      </c>
      <c r="C233" t="s">
        <v>82</v>
      </c>
      <c r="D233">
        <v>1.9835174561135937E-2</v>
      </c>
      <c r="E233" t="s">
        <v>60</v>
      </c>
      <c r="G233" t="s">
        <v>140</v>
      </c>
      <c r="H233" t="s">
        <v>82</v>
      </c>
      <c r="I233">
        <v>3.8225363241183745E-2</v>
      </c>
      <c r="J233" t="s">
        <v>60</v>
      </c>
      <c r="L233" t="s">
        <v>167</v>
      </c>
      <c r="M233" t="s">
        <v>82</v>
      </c>
      <c r="N233">
        <v>4.2859870884882939E-2</v>
      </c>
      <c r="O233" t="s">
        <v>60</v>
      </c>
    </row>
    <row r="234" spans="2:15" x14ac:dyDescent="0.45">
      <c r="B234" t="s">
        <v>104</v>
      </c>
      <c r="C234" t="s">
        <v>83</v>
      </c>
      <c r="D234">
        <v>3.8389929288527878E-2</v>
      </c>
      <c r="E234" t="s">
        <v>60</v>
      </c>
      <c r="G234" t="s">
        <v>140</v>
      </c>
      <c r="H234" t="s">
        <v>83</v>
      </c>
      <c r="I234">
        <v>2.0018261652463367E-2</v>
      </c>
      <c r="J234" t="s">
        <v>60</v>
      </c>
      <c r="L234" t="s">
        <v>167</v>
      </c>
      <c r="M234" t="s">
        <v>83</v>
      </c>
      <c r="N234">
        <v>4.239088812850627E-2</v>
      </c>
      <c r="O234" t="s">
        <v>60</v>
      </c>
    </row>
    <row r="235" spans="2:15" x14ac:dyDescent="0.45">
      <c r="B235" t="s">
        <v>104</v>
      </c>
      <c r="C235" t="s">
        <v>84</v>
      </c>
      <c r="D235">
        <v>5.0890696384675194E-2</v>
      </c>
      <c r="E235" t="s">
        <v>60</v>
      </c>
      <c r="G235" t="s">
        <v>140</v>
      </c>
      <c r="H235" t="s">
        <v>84</v>
      </c>
      <c r="I235">
        <v>7.9469104024721127E-3</v>
      </c>
      <c r="J235" t="s">
        <v>60</v>
      </c>
      <c r="L235" t="s">
        <v>167</v>
      </c>
      <c r="M235" t="s">
        <v>84</v>
      </c>
      <c r="N235">
        <v>4.0062784132641874E-2</v>
      </c>
      <c r="O235" t="s">
        <v>60</v>
      </c>
    </row>
    <row r="236" spans="2:15" x14ac:dyDescent="0.45">
      <c r="B236" t="s">
        <v>104</v>
      </c>
      <c r="C236" t="s">
        <v>85</v>
      </c>
      <c r="D236">
        <v>4.9942669554309184E-2</v>
      </c>
      <c r="E236" t="s">
        <v>60</v>
      </c>
      <c r="G236" t="s">
        <v>140</v>
      </c>
      <c r="H236" t="s">
        <v>85</v>
      </c>
      <c r="I236">
        <v>4.288408443854857E-3</v>
      </c>
      <c r="J236" t="s">
        <v>60</v>
      </c>
      <c r="L236" t="s">
        <v>167</v>
      </c>
      <c r="M236" t="s">
        <v>85</v>
      </c>
      <c r="N236">
        <v>3.83907479642853E-2</v>
      </c>
      <c r="O236" t="s">
        <v>60</v>
      </c>
    </row>
    <row r="237" spans="2:15" x14ac:dyDescent="0.45">
      <c r="B237" t="s">
        <v>104</v>
      </c>
      <c r="C237" t="s">
        <v>86</v>
      </c>
      <c r="D237">
        <v>3.5566549891420385E-2</v>
      </c>
      <c r="E237" t="s">
        <v>60</v>
      </c>
      <c r="G237" t="s">
        <v>140</v>
      </c>
      <c r="H237" t="s">
        <v>86</v>
      </c>
      <c r="I237">
        <v>3.7305975053553092E-3</v>
      </c>
      <c r="J237" t="s">
        <v>60</v>
      </c>
      <c r="L237" t="s">
        <v>167</v>
      </c>
      <c r="M237" t="s">
        <v>86</v>
      </c>
      <c r="N237">
        <v>3.856856418562233E-2</v>
      </c>
      <c r="O237" t="s">
        <v>60</v>
      </c>
    </row>
    <row r="238" spans="2:15" x14ac:dyDescent="0.45">
      <c r="B238" t="s">
        <v>104</v>
      </c>
      <c r="C238" t="s">
        <v>87</v>
      </c>
      <c r="D238">
        <v>1.6597390143540166E-2</v>
      </c>
      <c r="E238" t="s">
        <v>60</v>
      </c>
      <c r="G238" t="s">
        <v>140</v>
      </c>
      <c r="H238" t="s">
        <v>87</v>
      </c>
      <c r="I238">
        <v>8.4510566605723279E-3</v>
      </c>
      <c r="J238" t="s">
        <v>60</v>
      </c>
      <c r="L238" t="s">
        <v>167</v>
      </c>
      <c r="M238" t="s">
        <v>87</v>
      </c>
      <c r="N238">
        <v>3.9839528363422361E-2</v>
      </c>
      <c r="O238" t="s">
        <v>60</v>
      </c>
    </row>
    <row r="239" spans="2:15" x14ac:dyDescent="0.45">
      <c r="B239" t="s">
        <v>104</v>
      </c>
      <c r="C239" t="s">
        <v>88</v>
      </c>
      <c r="D239">
        <v>0</v>
      </c>
      <c r="E239" t="s">
        <v>60</v>
      </c>
      <c r="G239" t="s">
        <v>140</v>
      </c>
      <c r="H239" t="s">
        <v>88</v>
      </c>
      <c r="I239">
        <v>1.8219394273128218E-2</v>
      </c>
      <c r="J239" t="s">
        <v>60</v>
      </c>
      <c r="L239" t="s">
        <v>167</v>
      </c>
      <c r="M239" t="s">
        <v>88</v>
      </c>
      <c r="N239">
        <v>4.0712750127554383E-2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140</v>
      </c>
      <c r="H240" t="s">
        <v>89</v>
      </c>
      <c r="I240">
        <v>3.2372487944875468E-2</v>
      </c>
      <c r="J240" t="s">
        <v>60</v>
      </c>
      <c r="L240" t="s">
        <v>167</v>
      </c>
      <c r="M240" t="s">
        <v>89</v>
      </c>
      <c r="N240">
        <v>6.7137766018021877E-2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140</v>
      </c>
      <c r="H241" t="s">
        <v>90</v>
      </c>
      <c r="I241">
        <v>5.0793451298501699E-2</v>
      </c>
      <c r="J241" t="s">
        <v>60</v>
      </c>
      <c r="L241" t="s">
        <v>167</v>
      </c>
      <c r="M241" t="s">
        <v>90</v>
      </c>
      <c r="N241">
        <v>5.1827027592488382E-2</v>
      </c>
      <c r="O241" t="s">
        <v>60</v>
      </c>
    </row>
    <row r="242" spans="2:15" x14ac:dyDescent="0.45">
      <c r="B242" t="s">
        <v>104</v>
      </c>
      <c r="C242" t="s">
        <v>91</v>
      </c>
      <c r="D242">
        <v>0</v>
      </c>
      <c r="E242" t="s">
        <v>60</v>
      </c>
      <c r="G242" t="s">
        <v>140</v>
      </c>
      <c r="H242" t="s">
        <v>91</v>
      </c>
      <c r="I242">
        <v>2.0186611122113302E-2</v>
      </c>
      <c r="J242" t="s">
        <v>60</v>
      </c>
      <c r="L242" t="s">
        <v>167</v>
      </c>
      <c r="M242" t="s">
        <v>91</v>
      </c>
      <c r="N242">
        <v>1.4365511065130917E-2</v>
      </c>
      <c r="O242" t="s">
        <v>60</v>
      </c>
    </row>
    <row r="243" spans="2:15" x14ac:dyDescent="0.45">
      <c r="B243" t="s">
        <v>104</v>
      </c>
      <c r="C243" t="s">
        <v>92</v>
      </c>
      <c r="D243">
        <v>2.5860690005619896E-2</v>
      </c>
      <c r="E243" t="s">
        <v>60</v>
      </c>
      <c r="G243" t="s">
        <v>140</v>
      </c>
      <c r="H243" t="s">
        <v>92</v>
      </c>
      <c r="I243">
        <v>1.5592239617609133E-2</v>
      </c>
      <c r="J243" t="s">
        <v>60</v>
      </c>
      <c r="L243" t="s">
        <v>167</v>
      </c>
      <c r="M243" t="s">
        <v>92</v>
      </c>
      <c r="N243">
        <v>1.333102690796051E-2</v>
      </c>
      <c r="O243" t="s">
        <v>60</v>
      </c>
    </row>
    <row r="244" spans="2:15" x14ac:dyDescent="0.45">
      <c r="B244" t="s">
        <v>104</v>
      </c>
      <c r="C244" t="s">
        <v>93</v>
      </c>
      <c r="D244">
        <v>5.1585117715410668E-2</v>
      </c>
      <c r="E244" t="s">
        <v>60</v>
      </c>
      <c r="G244" t="s">
        <v>140</v>
      </c>
      <c r="H244" t="s">
        <v>93</v>
      </c>
      <c r="I244">
        <v>4.4943378809668743E-3</v>
      </c>
      <c r="J244" t="s">
        <v>60</v>
      </c>
      <c r="L244" t="s">
        <v>167</v>
      </c>
      <c r="M244" t="s">
        <v>93</v>
      </c>
      <c r="N244">
        <v>1.366367630677099E-2</v>
      </c>
      <c r="O244" t="s">
        <v>60</v>
      </c>
    </row>
    <row r="245" spans="2:15" x14ac:dyDescent="0.45">
      <c r="B245" t="s">
        <v>104</v>
      </c>
      <c r="C245" t="s">
        <v>94</v>
      </c>
      <c r="D245">
        <v>5.989448953655177E-2</v>
      </c>
      <c r="E245" t="s">
        <v>60</v>
      </c>
      <c r="G245" t="s">
        <v>140</v>
      </c>
      <c r="H245" t="s">
        <v>94</v>
      </c>
      <c r="I245">
        <v>2.3130939242422778E-3</v>
      </c>
      <c r="J245" t="s">
        <v>60</v>
      </c>
      <c r="L245" t="s">
        <v>167</v>
      </c>
      <c r="M245" t="s">
        <v>94</v>
      </c>
      <c r="N245">
        <v>1.4128744547360669E-2</v>
      </c>
      <c r="O245" t="s">
        <v>60</v>
      </c>
    </row>
    <row r="246" spans="2:15" x14ac:dyDescent="0.45">
      <c r="B246" t="s">
        <v>104</v>
      </c>
      <c r="C246" t="s">
        <v>95</v>
      </c>
      <c r="D246">
        <v>5.3510365251844078E-2</v>
      </c>
      <c r="E246" t="s">
        <v>60</v>
      </c>
      <c r="G246" t="s">
        <v>140</v>
      </c>
      <c r="H246" t="s">
        <v>95</v>
      </c>
      <c r="I246">
        <v>3.8556420939318183E-3</v>
      </c>
      <c r="J246" t="s">
        <v>60</v>
      </c>
      <c r="L246" t="s">
        <v>167</v>
      </c>
      <c r="M246" t="s">
        <v>95</v>
      </c>
      <c r="N246">
        <v>1.7477251157742901E-2</v>
      </c>
      <c r="O246" t="s">
        <v>60</v>
      </c>
    </row>
    <row r="247" spans="2:15" x14ac:dyDescent="0.45">
      <c r="B247" t="s">
        <v>104</v>
      </c>
      <c r="C247" t="s">
        <v>96</v>
      </c>
      <c r="D247">
        <v>3.5639089432842164E-2</v>
      </c>
      <c r="E247" t="s">
        <v>60</v>
      </c>
      <c r="G247" t="s">
        <v>140</v>
      </c>
      <c r="H247" t="s">
        <v>96</v>
      </c>
      <c r="I247">
        <v>5.1732199869180722E-3</v>
      </c>
      <c r="J247" t="s">
        <v>60</v>
      </c>
      <c r="L247" t="s">
        <v>167</v>
      </c>
      <c r="M247" t="s">
        <v>96</v>
      </c>
      <c r="N247">
        <v>2.1082024526798516E-2</v>
      </c>
      <c r="O247" t="s">
        <v>60</v>
      </c>
    </row>
    <row r="248" spans="2:15" x14ac:dyDescent="0.45">
      <c r="B248" t="s">
        <v>104</v>
      </c>
      <c r="C248" t="s">
        <v>97</v>
      </c>
      <c r="D248">
        <v>1.0938974051972415E-2</v>
      </c>
      <c r="E248" t="s">
        <v>60</v>
      </c>
      <c r="G248" t="s">
        <v>140</v>
      </c>
      <c r="H248" t="s">
        <v>97</v>
      </c>
      <c r="I248">
        <v>8.7625080800897408E-3</v>
      </c>
      <c r="J248" t="s">
        <v>60</v>
      </c>
      <c r="L248" t="s">
        <v>167</v>
      </c>
      <c r="M248" t="s">
        <v>97</v>
      </c>
      <c r="N248">
        <v>2.1081802818358211E-2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140</v>
      </c>
      <c r="H249" t="s">
        <v>98</v>
      </c>
      <c r="I249">
        <v>1.4967485060844127E-2</v>
      </c>
      <c r="J249" t="s">
        <v>60</v>
      </c>
      <c r="L249" t="s">
        <v>167</v>
      </c>
      <c r="M249" t="s">
        <v>98</v>
      </c>
      <c r="N249">
        <v>1.9722661957453574E-2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140</v>
      </c>
      <c r="H250" t="s">
        <v>99</v>
      </c>
      <c r="I250">
        <v>2.346511904024275E-2</v>
      </c>
      <c r="J250" t="s">
        <v>60</v>
      </c>
      <c r="L250" t="s">
        <v>167</v>
      </c>
      <c r="M250" t="s">
        <v>99</v>
      </c>
      <c r="N250">
        <v>3.1556133377419582E-2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141</v>
      </c>
      <c r="H251" t="s">
        <v>59</v>
      </c>
      <c r="I251">
        <v>7.8263956456569417E-2</v>
      </c>
      <c r="J251" t="s">
        <v>60</v>
      </c>
      <c r="L251" t="s">
        <v>168</v>
      </c>
      <c r="M251" t="s">
        <v>59</v>
      </c>
      <c r="N251">
        <v>4.3339516160585644E-2</v>
      </c>
      <c r="O251" t="s">
        <v>60</v>
      </c>
    </row>
    <row r="252" spans="2:15" x14ac:dyDescent="0.45">
      <c r="B252" t="s">
        <v>105</v>
      </c>
      <c r="C252" t="s">
        <v>61</v>
      </c>
      <c r="D252">
        <v>2.2259975111676877E-4</v>
      </c>
      <c r="E252" t="s">
        <v>60</v>
      </c>
      <c r="G252" t="s">
        <v>141</v>
      </c>
      <c r="H252" t="s">
        <v>61</v>
      </c>
      <c r="I252">
        <v>2.4329204882582518E-2</v>
      </c>
      <c r="J252" t="s">
        <v>60</v>
      </c>
      <c r="L252" t="s">
        <v>168</v>
      </c>
      <c r="M252" t="s">
        <v>61</v>
      </c>
      <c r="N252">
        <v>9.2914146310620147E-3</v>
      </c>
      <c r="O252" t="s">
        <v>60</v>
      </c>
    </row>
    <row r="253" spans="2:15" x14ac:dyDescent="0.45">
      <c r="B253" t="s">
        <v>105</v>
      </c>
      <c r="C253" t="s">
        <v>62</v>
      </c>
      <c r="D253">
        <v>3.2212073707545141E-2</v>
      </c>
      <c r="E253" t="s">
        <v>60</v>
      </c>
      <c r="G253" t="s">
        <v>141</v>
      </c>
      <c r="H253" t="s">
        <v>62</v>
      </c>
      <c r="I253">
        <v>1.696848884278648E-2</v>
      </c>
      <c r="J253" t="s">
        <v>60</v>
      </c>
      <c r="L253" t="s">
        <v>168</v>
      </c>
      <c r="M253" t="s">
        <v>62</v>
      </c>
      <c r="N253">
        <v>5.9100977663401099E-3</v>
      </c>
      <c r="O253" t="s">
        <v>60</v>
      </c>
    </row>
    <row r="254" spans="2:15" x14ac:dyDescent="0.45">
      <c r="B254" t="s">
        <v>105</v>
      </c>
      <c r="C254" t="s">
        <v>63</v>
      </c>
      <c r="D254">
        <v>6.126727082593697E-2</v>
      </c>
      <c r="E254" t="s">
        <v>60</v>
      </c>
      <c r="G254" t="s">
        <v>141</v>
      </c>
      <c r="H254" t="s">
        <v>63</v>
      </c>
      <c r="I254">
        <v>6.5859010108944623E-3</v>
      </c>
      <c r="J254" t="s">
        <v>60</v>
      </c>
      <c r="L254" t="s">
        <v>168</v>
      </c>
      <c r="M254" t="s">
        <v>63</v>
      </c>
      <c r="N254">
        <v>4.6406375505835219E-3</v>
      </c>
      <c r="O254" t="s">
        <v>60</v>
      </c>
    </row>
    <row r="255" spans="2:15" x14ac:dyDescent="0.45">
      <c r="B255" t="s">
        <v>105</v>
      </c>
      <c r="C255" t="s">
        <v>64</v>
      </c>
      <c r="D255">
        <v>7.0710216383546728E-2</v>
      </c>
      <c r="E255" t="s">
        <v>60</v>
      </c>
      <c r="G255" t="s">
        <v>141</v>
      </c>
      <c r="H255" t="s">
        <v>64</v>
      </c>
      <c r="I255">
        <v>2.4583496212246389E-3</v>
      </c>
      <c r="J255" t="s">
        <v>60</v>
      </c>
      <c r="L255" t="s">
        <v>168</v>
      </c>
      <c r="M255" t="s">
        <v>64</v>
      </c>
      <c r="N255">
        <v>4.5288457156570511E-3</v>
      </c>
      <c r="O255" t="s">
        <v>60</v>
      </c>
    </row>
    <row r="256" spans="2:15" x14ac:dyDescent="0.45">
      <c r="B256" t="s">
        <v>105</v>
      </c>
      <c r="C256" t="s">
        <v>65</v>
      </c>
      <c r="D256">
        <v>7.0921713113619264E-2</v>
      </c>
      <c r="E256" t="s">
        <v>60</v>
      </c>
      <c r="G256" t="s">
        <v>141</v>
      </c>
      <c r="H256" t="s">
        <v>65</v>
      </c>
      <c r="I256">
        <v>1.7227498156984567E-3</v>
      </c>
      <c r="J256" t="s">
        <v>60</v>
      </c>
      <c r="L256" t="s">
        <v>168</v>
      </c>
      <c r="M256" t="s">
        <v>65</v>
      </c>
      <c r="N256">
        <v>7.1859874845920293E-3</v>
      </c>
      <c r="O256" t="s">
        <v>60</v>
      </c>
    </row>
    <row r="257" spans="2:15" x14ac:dyDescent="0.45">
      <c r="B257" t="s">
        <v>105</v>
      </c>
      <c r="C257" t="s">
        <v>66</v>
      </c>
      <c r="D257">
        <v>5.5855726790777556E-2</v>
      </c>
      <c r="E257" t="s">
        <v>60</v>
      </c>
      <c r="G257" t="s">
        <v>141</v>
      </c>
      <c r="H257" t="s">
        <v>66</v>
      </c>
      <c r="I257">
        <v>2.9784037514297887E-3</v>
      </c>
      <c r="J257" t="s">
        <v>60</v>
      </c>
      <c r="L257" t="s">
        <v>168</v>
      </c>
      <c r="M257" t="s">
        <v>66</v>
      </c>
      <c r="N257">
        <v>1.3515235824261651E-2</v>
      </c>
      <c r="O257" t="s">
        <v>60</v>
      </c>
    </row>
    <row r="258" spans="2:15" x14ac:dyDescent="0.45">
      <c r="B258" t="s">
        <v>105</v>
      </c>
      <c r="C258" t="s">
        <v>67</v>
      </c>
      <c r="D258">
        <v>1.909385149381998E-2</v>
      </c>
      <c r="E258" t="s">
        <v>60</v>
      </c>
      <c r="G258" t="s">
        <v>141</v>
      </c>
      <c r="H258" t="s">
        <v>67</v>
      </c>
      <c r="I258">
        <v>1.6667374817853062E-2</v>
      </c>
      <c r="J258" t="s">
        <v>60</v>
      </c>
      <c r="L258" t="s">
        <v>168</v>
      </c>
      <c r="M258" t="s">
        <v>67</v>
      </c>
      <c r="N258">
        <v>1.9556303757268426E-2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141</v>
      </c>
      <c r="H259" t="s">
        <v>68</v>
      </c>
      <c r="I259">
        <v>3.8589233647502552E-2</v>
      </c>
      <c r="J259" t="s">
        <v>60</v>
      </c>
      <c r="L259" t="s">
        <v>168</v>
      </c>
      <c r="M259" t="s">
        <v>68</v>
      </c>
      <c r="N259">
        <v>2.2233715871391967E-2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141</v>
      </c>
      <c r="H260" t="s">
        <v>69</v>
      </c>
      <c r="I260">
        <v>5.1953994849563513E-2</v>
      </c>
      <c r="J260" t="s">
        <v>60</v>
      </c>
      <c r="L260" t="s">
        <v>168</v>
      </c>
      <c r="M260" t="s">
        <v>69</v>
      </c>
      <c r="N260">
        <v>3.0870238313792691E-2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141</v>
      </c>
      <c r="H261" t="s">
        <v>70</v>
      </c>
      <c r="I261">
        <v>0.10132782546933614</v>
      </c>
      <c r="J261" t="s">
        <v>60</v>
      </c>
      <c r="L261" t="s">
        <v>168</v>
      </c>
      <c r="M261" t="s">
        <v>70</v>
      </c>
      <c r="N261">
        <v>2.869948351767946E-2</v>
      </c>
      <c r="O261" t="s">
        <v>60</v>
      </c>
    </row>
    <row r="262" spans="2:15" x14ac:dyDescent="0.45">
      <c r="B262" t="s">
        <v>105</v>
      </c>
      <c r="C262" t="s">
        <v>71</v>
      </c>
      <c r="D262">
        <v>2.0840241853121539E-3</v>
      </c>
      <c r="E262" t="s">
        <v>60</v>
      </c>
      <c r="G262" t="s">
        <v>141</v>
      </c>
      <c r="H262" t="s">
        <v>71</v>
      </c>
      <c r="I262">
        <v>3.9467906989500652E-2</v>
      </c>
      <c r="J262" t="s">
        <v>60</v>
      </c>
      <c r="L262" t="s">
        <v>168</v>
      </c>
      <c r="M262" t="s">
        <v>71</v>
      </c>
      <c r="N262">
        <v>9.3792427216806348E-3</v>
      </c>
      <c r="O262" t="s">
        <v>60</v>
      </c>
    </row>
    <row r="263" spans="2:15" x14ac:dyDescent="0.45">
      <c r="B263" t="s">
        <v>105</v>
      </c>
      <c r="C263" t="s">
        <v>72</v>
      </c>
      <c r="D263">
        <v>2.6573121869982466E-2</v>
      </c>
      <c r="E263" t="s">
        <v>60</v>
      </c>
      <c r="G263" t="s">
        <v>141</v>
      </c>
      <c r="H263" t="s">
        <v>72</v>
      </c>
      <c r="I263">
        <v>4.0027114377460732E-2</v>
      </c>
      <c r="J263" t="s">
        <v>60</v>
      </c>
      <c r="L263" t="s">
        <v>168</v>
      </c>
      <c r="M263" t="s">
        <v>72</v>
      </c>
      <c r="N263">
        <v>8.5712149761347153E-3</v>
      </c>
      <c r="O263" t="s">
        <v>60</v>
      </c>
    </row>
    <row r="264" spans="2:15" x14ac:dyDescent="0.45">
      <c r="B264" t="s">
        <v>105</v>
      </c>
      <c r="C264" t="s">
        <v>73</v>
      </c>
      <c r="D264">
        <v>5.0818691034525659E-2</v>
      </c>
      <c r="E264" t="s">
        <v>60</v>
      </c>
      <c r="G264" t="s">
        <v>141</v>
      </c>
      <c r="H264" t="s">
        <v>73</v>
      </c>
      <c r="I264">
        <v>1.7838355606576782E-2</v>
      </c>
      <c r="J264" t="s">
        <v>60</v>
      </c>
      <c r="L264" t="s">
        <v>168</v>
      </c>
      <c r="M264" t="s">
        <v>73</v>
      </c>
      <c r="N264">
        <v>8.1051515441691955E-3</v>
      </c>
      <c r="O264" t="s">
        <v>60</v>
      </c>
    </row>
    <row r="265" spans="2:15" x14ac:dyDescent="0.45">
      <c r="B265" t="s">
        <v>105</v>
      </c>
      <c r="C265" t="s">
        <v>74</v>
      </c>
      <c r="D265">
        <v>6.4771230813165007E-2</v>
      </c>
      <c r="E265" t="s">
        <v>60</v>
      </c>
      <c r="G265" t="s">
        <v>141</v>
      </c>
      <c r="H265" t="s">
        <v>74</v>
      </c>
      <c r="I265">
        <v>4.3113392807284292E-3</v>
      </c>
      <c r="J265" t="s">
        <v>60</v>
      </c>
      <c r="L265" t="s">
        <v>168</v>
      </c>
      <c r="M265" t="s">
        <v>74</v>
      </c>
      <c r="N265">
        <v>7.5032663296353778E-3</v>
      </c>
      <c r="O265" t="s">
        <v>60</v>
      </c>
    </row>
    <row r="266" spans="2:15" x14ac:dyDescent="0.45">
      <c r="B266" t="s">
        <v>105</v>
      </c>
      <c r="C266" t="s">
        <v>75</v>
      </c>
      <c r="D266">
        <v>6.0358323412302718E-2</v>
      </c>
      <c r="E266" t="s">
        <v>60</v>
      </c>
      <c r="G266" t="s">
        <v>141</v>
      </c>
      <c r="H266" t="s">
        <v>75</v>
      </c>
      <c r="I266">
        <v>2.748608277110506E-3</v>
      </c>
      <c r="J266" t="s">
        <v>60</v>
      </c>
      <c r="L266" t="s">
        <v>168</v>
      </c>
      <c r="M266" t="s">
        <v>75</v>
      </c>
      <c r="N266">
        <v>1.176679035205576E-2</v>
      </c>
      <c r="O266" t="s">
        <v>60</v>
      </c>
    </row>
    <row r="267" spans="2:15" x14ac:dyDescent="0.45">
      <c r="B267" t="s">
        <v>105</v>
      </c>
      <c r="C267" t="s">
        <v>76</v>
      </c>
      <c r="D267">
        <v>4.0376511071192403E-2</v>
      </c>
      <c r="E267" t="s">
        <v>60</v>
      </c>
      <c r="G267" t="s">
        <v>141</v>
      </c>
      <c r="H267" t="s">
        <v>76</v>
      </c>
      <c r="I267">
        <v>5.1406041550238705E-3</v>
      </c>
      <c r="J267" t="s">
        <v>60</v>
      </c>
      <c r="L267" t="s">
        <v>168</v>
      </c>
      <c r="M267" t="s">
        <v>76</v>
      </c>
      <c r="N267">
        <v>1.5925846069208348E-2</v>
      </c>
      <c r="O267" t="s">
        <v>60</v>
      </c>
    </row>
    <row r="268" spans="2:15" x14ac:dyDescent="0.45">
      <c r="B268" t="s">
        <v>105</v>
      </c>
      <c r="C268" t="s">
        <v>77</v>
      </c>
      <c r="D268">
        <v>1.1893210200308228E-2</v>
      </c>
      <c r="E268" t="s">
        <v>60</v>
      </c>
      <c r="G268" t="s">
        <v>141</v>
      </c>
      <c r="H268" t="s">
        <v>77</v>
      </c>
      <c r="I268">
        <v>2.058682275247473E-2</v>
      </c>
      <c r="J268" t="s">
        <v>60</v>
      </c>
      <c r="L268" t="s">
        <v>168</v>
      </c>
      <c r="M268" t="s">
        <v>77</v>
      </c>
      <c r="N268">
        <v>1.603491388306711E-2</v>
      </c>
      <c r="O268" t="s">
        <v>60</v>
      </c>
    </row>
    <row r="269" spans="2:15" x14ac:dyDescent="0.45">
      <c r="B269" t="s">
        <v>105</v>
      </c>
      <c r="C269" t="s">
        <v>78</v>
      </c>
      <c r="D269">
        <v>0</v>
      </c>
      <c r="E269" t="s">
        <v>60</v>
      </c>
      <c r="G269" t="s">
        <v>141</v>
      </c>
      <c r="H269" t="s">
        <v>78</v>
      </c>
      <c r="I269">
        <v>4.0947995828910386E-2</v>
      </c>
      <c r="J269" t="s">
        <v>60</v>
      </c>
      <c r="L269" t="s">
        <v>168</v>
      </c>
      <c r="M269" t="s">
        <v>78</v>
      </c>
      <c r="N269">
        <v>1.6946084637375299E-2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141</v>
      </c>
      <c r="H270" t="s">
        <v>79</v>
      </c>
      <c r="I270">
        <v>5.834744499248691E-2</v>
      </c>
      <c r="J270" t="s">
        <v>60</v>
      </c>
      <c r="L270" t="s">
        <v>168</v>
      </c>
      <c r="M270" t="s">
        <v>79</v>
      </c>
      <c r="N270">
        <v>2.1580413137014472E-2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141</v>
      </c>
      <c r="H271" t="s">
        <v>80</v>
      </c>
      <c r="I271">
        <v>7.0466366470944328E-2</v>
      </c>
      <c r="J271" t="s">
        <v>60</v>
      </c>
      <c r="L271" t="s">
        <v>168</v>
      </c>
      <c r="M271" t="s">
        <v>80</v>
      </c>
      <c r="N271">
        <v>0.11070342066525196</v>
      </c>
      <c r="O271" t="s">
        <v>60</v>
      </c>
    </row>
    <row r="272" spans="2:15" x14ac:dyDescent="0.45">
      <c r="B272" t="s">
        <v>105</v>
      </c>
      <c r="C272" t="s">
        <v>81</v>
      </c>
      <c r="D272">
        <v>1.1264278963503498E-3</v>
      </c>
      <c r="E272" t="s">
        <v>60</v>
      </c>
      <c r="G272" t="s">
        <v>141</v>
      </c>
      <c r="H272" t="s">
        <v>81</v>
      </c>
      <c r="I272">
        <v>2.9147100069703367E-2</v>
      </c>
      <c r="J272" t="s">
        <v>60</v>
      </c>
      <c r="L272" t="s">
        <v>168</v>
      </c>
      <c r="M272" t="s">
        <v>81</v>
      </c>
      <c r="N272">
        <v>3.9921644148025369E-2</v>
      </c>
      <c r="O272" t="s">
        <v>60</v>
      </c>
    </row>
    <row r="273" spans="2:15" x14ac:dyDescent="0.45">
      <c r="B273" t="s">
        <v>105</v>
      </c>
      <c r="C273" t="s">
        <v>82</v>
      </c>
      <c r="D273">
        <v>1.7465761822886089E-2</v>
      </c>
      <c r="E273" t="s">
        <v>60</v>
      </c>
      <c r="G273" t="s">
        <v>141</v>
      </c>
      <c r="H273" t="s">
        <v>82</v>
      </c>
      <c r="I273">
        <v>3.8089513509274725E-2</v>
      </c>
      <c r="J273" t="s">
        <v>60</v>
      </c>
      <c r="L273" t="s">
        <v>168</v>
      </c>
      <c r="M273" t="s">
        <v>82</v>
      </c>
      <c r="N273">
        <v>3.8442669089731846E-2</v>
      </c>
      <c r="O273" t="s">
        <v>60</v>
      </c>
    </row>
    <row r="274" spans="2:15" x14ac:dyDescent="0.45">
      <c r="B274" t="s">
        <v>105</v>
      </c>
      <c r="C274" t="s">
        <v>83</v>
      </c>
      <c r="D274">
        <v>3.6227608145574131E-2</v>
      </c>
      <c r="E274" t="s">
        <v>60</v>
      </c>
      <c r="G274" t="s">
        <v>141</v>
      </c>
      <c r="H274" t="s">
        <v>83</v>
      </c>
      <c r="I274">
        <v>2.199509584367482E-2</v>
      </c>
      <c r="J274" t="s">
        <v>60</v>
      </c>
      <c r="L274" t="s">
        <v>168</v>
      </c>
      <c r="M274" t="s">
        <v>83</v>
      </c>
      <c r="N274">
        <v>3.8093562212282571E-2</v>
      </c>
      <c r="O274" t="s">
        <v>60</v>
      </c>
    </row>
    <row r="275" spans="2:15" x14ac:dyDescent="0.45">
      <c r="B275" t="s">
        <v>105</v>
      </c>
      <c r="C275" t="s">
        <v>84</v>
      </c>
      <c r="D275">
        <v>4.9103972436042274E-2</v>
      </c>
      <c r="E275" t="s">
        <v>60</v>
      </c>
      <c r="G275" t="s">
        <v>141</v>
      </c>
      <c r="H275" t="s">
        <v>84</v>
      </c>
      <c r="I275">
        <v>9.7271635136956525E-3</v>
      </c>
      <c r="J275" t="s">
        <v>60</v>
      </c>
      <c r="L275" t="s">
        <v>168</v>
      </c>
      <c r="M275" t="s">
        <v>84</v>
      </c>
      <c r="N275">
        <v>3.6110408043035898E-2</v>
      </c>
      <c r="O275" t="s">
        <v>60</v>
      </c>
    </row>
    <row r="276" spans="2:15" x14ac:dyDescent="0.45">
      <c r="B276" t="s">
        <v>105</v>
      </c>
      <c r="C276" t="s">
        <v>85</v>
      </c>
      <c r="D276">
        <v>4.5896749491124676E-2</v>
      </c>
      <c r="E276" t="s">
        <v>60</v>
      </c>
      <c r="G276" t="s">
        <v>141</v>
      </c>
      <c r="H276" t="s">
        <v>85</v>
      </c>
      <c r="I276">
        <v>6.2602709690370876E-3</v>
      </c>
      <c r="J276" t="s">
        <v>60</v>
      </c>
      <c r="L276" t="s">
        <v>168</v>
      </c>
      <c r="M276" t="s">
        <v>85</v>
      </c>
      <c r="N276">
        <v>3.8618266150516792E-2</v>
      </c>
      <c r="O276" t="s">
        <v>60</v>
      </c>
    </row>
    <row r="277" spans="2:15" x14ac:dyDescent="0.45">
      <c r="B277" t="s">
        <v>105</v>
      </c>
      <c r="C277" t="s">
        <v>86</v>
      </c>
      <c r="D277">
        <v>3.0463178662034306E-2</v>
      </c>
      <c r="E277" t="s">
        <v>60</v>
      </c>
      <c r="G277" t="s">
        <v>141</v>
      </c>
      <c r="H277" t="s">
        <v>86</v>
      </c>
      <c r="I277">
        <v>7.4989247793496938E-3</v>
      </c>
      <c r="J277" t="s">
        <v>60</v>
      </c>
      <c r="L277" t="s">
        <v>168</v>
      </c>
      <c r="M277" t="s">
        <v>86</v>
      </c>
      <c r="N277">
        <v>4.2623515293405613E-2</v>
      </c>
      <c r="O277" t="s">
        <v>60</v>
      </c>
    </row>
    <row r="278" spans="2:15" x14ac:dyDescent="0.45">
      <c r="B278" t="s">
        <v>105</v>
      </c>
      <c r="C278" t="s">
        <v>87</v>
      </c>
      <c r="D278">
        <v>1.1589383266948637E-2</v>
      </c>
      <c r="E278" t="s">
        <v>60</v>
      </c>
      <c r="G278" t="s">
        <v>141</v>
      </c>
      <c r="H278" t="s">
        <v>87</v>
      </c>
      <c r="I278">
        <v>1.5852936267954126E-2</v>
      </c>
      <c r="J278" t="s">
        <v>60</v>
      </c>
      <c r="L278" t="s">
        <v>168</v>
      </c>
      <c r="M278" t="s">
        <v>87</v>
      </c>
      <c r="N278">
        <v>4.6308298603344268E-2</v>
      </c>
      <c r="O278" t="s">
        <v>60</v>
      </c>
    </row>
    <row r="279" spans="2:15" x14ac:dyDescent="0.45">
      <c r="B279" t="s">
        <v>105</v>
      </c>
      <c r="C279" t="s">
        <v>88</v>
      </c>
      <c r="D279">
        <v>0</v>
      </c>
      <c r="E279" t="s">
        <v>60</v>
      </c>
      <c r="G279" t="s">
        <v>141</v>
      </c>
      <c r="H279" t="s">
        <v>88</v>
      </c>
      <c r="I279">
        <v>2.4870659708545538E-2</v>
      </c>
      <c r="J279" t="s">
        <v>60</v>
      </c>
      <c r="L279" t="s">
        <v>168</v>
      </c>
      <c r="M279" t="s">
        <v>88</v>
      </c>
      <c r="N279">
        <v>4.5079275354222022E-2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141</v>
      </c>
      <c r="H280" t="s">
        <v>89</v>
      </c>
      <c r="I280">
        <v>3.9093038168887609E-2</v>
      </c>
      <c r="J280" t="s">
        <v>60</v>
      </c>
      <c r="L280" t="s">
        <v>168</v>
      </c>
      <c r="M280" t="s">
        <v>89</v>
      </c>
      <c r="N280">
        <v>6.6504582796395609E-2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141</v>
      </c>
      <c r="H281" t="s">
        <v>90</v>
      </c>
      <c r="I281">
        <v>5.0244874853554444E-2</v>
      </c>
      <c r="J281" t="s">
        <v>60</v>
      </c>
      <c r="L281" t="s">
        <v>168</v>
      </c>
      <c r="M281" t="s">
        <v>90</v>
      </c>
      <c r="N281">
        <v>3.7515688675146229E-2</v>
      </c>
      <c r="O281" t="s">
        <v>60</v>
      </c>
    </row>
    <row r="282" spans="2:15" x14ac:dyDescent="0.45">
      <c r="B282" t="s">
        <v>105</v>
      </c>
      <c r="C282" t="s">
        <v>91</v>
      </c>
      <c r="D282">
        <v>5.3722673466048594E-3</v>
      </c>
      <c r="E282" t="s">
        <v>60</v>
      </c>
      <c r="G282" t="s">
        <v>141</v>
      </c>
      <c r="H282" t="s">
        <v>91</v>
      </c>
      <c r="I282">
        <v>1.8103769828169081E-2</v>
      </c>
      <c r="J282" t="s">
        <v>60</v>
      </c>
      <c r="L282" t="s">
        <v>168</v>
      </c>
      <c r="M282" t="s">
        <v>91</v>
      </c>
      <c r="N282">
        <v>8.7567200764187593E-3</v>
      </c>
      <c r="O282" t="s">
        <v>60</v>
      </c>
    </row>
    <row r="283" spans="2:15" x14ac:dyDescent="0.45">
      <c r="B283" t="s">
        <v>105</v>
      </c>
      <c r="C283" t="s">
        <v>92</v>
      </c>
      <c r="D283">
        <v>2.6869350698217331E-2</v>
      </c>
      <c r="E283" t="s">
        <v>60</v>
      </c>
      <c r="G283" t="s">
        <v>141</v>
      </c>
      <c r="H283" t="s">
        <v>92</v>
      </c>
      <c r="I283">
        <v>1.7385075443901082E-2</v>
      </c>
      <c r="J283" t="s">
        <v>60</v>
      </c>
      <c r="L283" t="s">
        <v>168</v>
      </c>
      <c r="M283" t="s">
        <v>92</v>
      </c>
      <c r="N283">
        <v>8.2989746255556409E-3</v>
      </c>
      <c r="O283" t="s">
        <v>60</v>
      </c>
    </row>
    <row r="284" spans="2:15" x14ac:dyDescent="0.45">
      <c r="B284" t="s">
        <v>105</v>
      </c>
      <c r="C284" t="s">
        <v>93</v>
      </c>
      <c r="D284">
        <v>5.1116121706139807E-2</v>
      </c>
      <c r="E284" t="s">
        <v>60</v>
      </c>
      <c r="G284" t="s">
        <v>141</v>
      </c>
      <c r="H284" t="s">
        <v>93</v>
      </c>
      <c r="I284">
        <v>5.4589124880216637E-3</v>
      </c>
      <c r="J284" t="s">
        <v>60</v>
      </c>
      <c r="L284" t="s">
        <v>168</v>
      </c>
      <c r="M284" t="s">
        <v>93</v>
      </c>
      <c r="N284">
        <v>8.6462096613451628E-3</v>
      </c>
      <c r="O284" t="s">
        <v>60</v>
      </c>
    </row>
    <row r="285" spans="2:15" x14ac:dyDescent="0.45">
      <c r="B285" t="s">
        <v>105</v>
      </c>
      <c r="C285" t="s">
        <v>94</v>
      </c>
      <c r="D285">
        <v>5.9277949663842512E-2</v>
      </c>
      <c r="E285" t="s">
        <v>60</v>
      </c>
      <c r="G285" t="s">
        <v>141</v>
      </c>
      <c r="H285" t="s">
        <v>94</v>
      </c>
      <c r="I285">
        <v>2.2784863015575382E-3</v>
      </c>
      <c r="J285" t="s">
        <v>60</v>
      </c>
      <c r="L285" t="s">
        <v>168</v>
      </c>
      <c r="M285" t="s">
        <v>94</v>
      </c>
      <c r="N285">
        <v>9.4863191491228911E-3</v>
      </c>
      <c r="O285" t="s">
        <v>60</v>
      </c>
    </row>
    <row r="286" spans="2:15" x14ac:dyDescent="0.45">
      <c r="B286" t="s">
        <v>105</v>
      </c>
      <c r="C286" t="s">
        <v>95</v>
      </c>
      <c r="D286">
        <v>5.4032666280600952E-2</v>
      </c>
      <c r="E286" t="s">
        <v>60</v>
      </c>
      <c r="G286" t="s">
        <v>141</v>
      </c>
      <c r="H286" t="s">
        <v>95</v>
      </c>
      <c r="I286">
        <v>2.3838293595100195E-3</v>
      </c>
      <c r="J286" t="s">
        <v>60</v>
      </c>
      <c r="L286" t="s">
        <v>168</v>
      </c>
      <c r="M286" t="s">
        <v>95</v>
      </c>
      <c r="N286">
        <v>1.5980281230566436E-2</v>
      </c>
      <c r="O286" t="s">
        <v>60</v>
      </c>
    </row>
    <row r="287" spans="2:15" x14ac:dyDescent="0.45">
      <c r="B287" t="s">
        <v>105</v>
      </c>
      <c r="C287" t="s">
        <v>96</v>
      </c>
      <c r="D287">
        <v>3.5969834208127383E-2</v>
      </c>
      <c r="E287" t="s">
        <v>60</v>
      </c>
      <c r="G287" t="s">
        <v>141</v>
      </c>
      <c r="H287" t="s">
        <v>96</v>
      </c>
      <c r="I287">
        <v>3.896353186600191E-3</v>
      </c>
      <c r="J287" t="s">
        <v>60</v>
      </c>
      <c r="L287" t="s">
        <v>168</v>
      </c>
      <c r="M287" t="s">
        <v>96</v>
      </c>
      <c r="N287">
        <v>2.4341918354687193E-2</v>
      </c>
      <c r="O287" t="s">
        <v>60</v>
      </c>
    </row>
    <row r="288" spans="2:15" x14ac:dyDescent="0.45">
      <c r="B288" t="s">
        <v>105</v>
      </c>
      <c r="C288" t="s">
        <v>97</v>
      </c>
      <c r="D288">
        <v>8.3301637223534737E-3</v>
      </c>
      <c r="E288" t="s">
        <v>60</v>
      </c>
      <c r="G288" t="s">
        <v>141</v>
      </c>
      <c r="H288" t="s">
        <v>97</v>
      </c>
      <c r="I288">
        <v>1.2184129522878916E-2</v>
      </c>
      <c r="J288" t="s">
        <v>60</v>
      </c>
      <c r="L288" t="s">
        <v>168</v>
      </c>
      <c r="M288" t="s">
        <v>97</v>
      </c>
      <c r="N288">
        <v>2.5788831193630953E-2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141</v>
      </c>
      <c r="H289" t="s">
        <v>98</v>
      </c>
      <c r="I289">
        <v>2.0941202637516112E-2</v>
      </c>
      <c r="J289" t="s">
        <v>60</v>
      </c>
      <c r="L289" t="s">
        <v>168</v>
      </c>
      <c r="M289" t="s">
        <v>98</v>
      </c>
      <c r="N289">
        <v>2.2209325462131849E-2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141</v>
      </c>
      <c r="H290" t="s">
        <v>99</v>
      </c>
      <c r="I290">
        <v>3.2860621651512989E-2</v>
      </c>
      <c r="J290" t="s">
        <v>60</v>
      </c>
      <c r="L290" t="s">
        <v>168</v>
      </c>
      <c r="M290" t="s">
        <v>99</v>
      </c>
      <c r="N290">
        <v>3.0985688971629E-2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142</v>
      </c>
      <c r="H291" t="s">
        <v>59</v>
      </c>
      <c r="I291">
        <v>4.7809665548014947E-2</v>
      </c>
      <c r="J291" t="s">
        <v>60</v>
      </c>
      <c r="L291" t="s">
        <v>169</v>
      </c>
      <c r="M291" t="s">
        <v>59</v>
      </c>
      <c r="N291">
        <v>4.5452758370277853E-2</v>
      </c>
      <c r="O291" t="s">
        <v>60</v>
      </c>
    </row>
    <row r="292" spans="2:15" x14ac:dyDescent="0.45">
      <c r="B292" t="s">
        <v>106</v>
      </c>
      <c r="C292" t="s">
        <v>61</v>
      </c>
      <c r="D292">
        <v>1.457514083523232E-5</v>
      </c>
      <c r="E292" t="s">
        <v>60</v>
      </c>
      <c r="G292" t="s">
        <v>142</v>
      </c>
      <c r="H292" t="s">
        <v>61</v>
      </c>
      <c r="I292">
        <v>1.2711371425000841E-2</v>
      </c>
      <c r="J292" t="s">
        <v>60</v>
      </c>
      <c r="L292" t="s">
        <v>169</v>
      </c>
      <c r="M292" t="s">
        <v>61</v>
      </c>
      <c r="N292">
        <v>6.8614894248400339E-3</v>
      </c>
      <c r="O292" t="s">
        <v>60</v>
      </c>
    </row>
    <row r="293" spans="2:15" x14ac:dyDescent="0.45">
      <c r="B293" t="s">
        <v>106</v>
      </c>
      <c r="C293" t="s">
        <v>62</v>
      </c>
      <c r="D293">
        <v>3.0628393882929816E-2</v>
      </c>
      <c r="E293" t="s">
        <v>60</v>
      </c>
      <c r="G293" t="s">
        <v>142</v>
      </c>
      <c r="H293" t="s">
        <v>62</v>
      </c>
      <c r="I293">
        <v>1.0134866825518233E-2</v>
      </c>
      <c r="J293" t="s">
        <v>60</v>
      </c>
      <c r="L293" t="s">
        <v>169</v>
      </c>
      <c r="M293" t="s">
        <v>62</v>
      </c>
      <c r="N293">
        <v>3.6465447630979718E-3</v>
      </c>
      <c r="O293" t="s">
        <v>60</v>
      </c>
    </row>
    <row r="294" spans="2:15" x14ac:dyDescent="0.45">
      <c r="B294" t="s">
        <v>106</v>
      </c>
      <c r="C294" t="s">
        <v>63</v>
      </c>
      <c r="D294">
        <v>6.2112111242642633E-2</v>
      </c>
      <c r="E294" t="s">
        <v>60</v>
      </c>
      <c r="G294" t="s">
        <v>142</v>
      </c>
      <c r="H294" t="s">
        <v>63</v>
      </c>
      <c r="I294">
        <v>8.3704315501396398E-3</v>
      </c>
      <c r="J294" t="s">
        <v>60</v>
      </c>
      <c r="L294" t="s">
        <v>169</v>
      </c>
      <c r="M294" t="s">
        <v>63</v>
      </c>
      <c r="N294">
        <v>3.7718380002776668E-3</v>
      </c>
      <c r="O294" t="s">
        <v>60</v>
      </c>
    </row>
    <row r="295" spans="2:15" x14ac:dyDescent="0.45">
      <c r="B295" t="s">
        <v>106</v>
      </c>
      <c r="C295" t="s">
        <v>64</v>
      </c>
      <c r="D295">
        <v>7.2998328447761066E-2</v>
      </c>
      <c r="E295" t="s">
        <v>60</v>
      </c>
      <c r="G295" t="s">
        <v>142</v>
      </c>
      <c r="H295" t="s">
        <v>64</v>
      </c>
      <c r="I295">
        <v>7.3451419145889162E-3</v>
      </c>
      <c r="J295" t="s">
        <v>60</v>
      </c>
      <c r="L295" t="s">
        <v>169</v>
      </c>
      <c r="M295" t="s">
        <v>64</v>
      </c>
      <c r="N295">
        <v>3.5595131971446307E-3</v>
      </c>
      <c r="O295" t="s">
        <v>60</v>
      </c>
    </row>
    <row r="296" spans="2:15" x14ac:dyDescent="0.45">
      <c r="B296" t="s">
        <v>106</v>
      </c>
      <c r="C296" t="s">
        <v>65</v>
      </c>
      <c r="D296">
        <v>7.1972802159276775E-2</v>
      </c>
      <c r="E296" t="s">
        <v>60</v>
      </c>
      <c r="G296" t="s">
        <v>142</v>
      </c>
      <c r="H296" t="s">
        <v>65</v>
      </c>
      <c r="I296">
        <v>1.1327806388951539E-2</v>
      </c>
      <c r="J296" t="s">
        <v>60</v>
      </c>
      <c r="L296" t="s">
        <v>169</v>
      </c>
      <c r="M296" t="s">
        <v>65</v>
      </c>
      <c r="N296">
        <v>8.2278138324666638E-3</v>
      </c>
      <c r="O296" t="s">
        <v>60</v>
      </c>
    </row>
    <row r="297" spans="2:15" x14ac:dyDescent="0.45">
      <c r="B297" t="s">
        <v>106</v>
      </c>
      <c r="C297" t="s">
        <v>66</v>
      </c>
      <c r="D297">
        <v>5.37737142036658E-2</v>
      </c>
      <c r="E297" t="s">
        <v>60</v>
      </c>
      <c r="G297" t="s">
        <v>142</v>
      </c>
      <c r="H297" t="s">
        <v>66</v>
      </c>
      <c r="I297">
        <v>2.0675062605351964E-2</v>
      </c>
      <c r="J297" t="s">
        <v>60</v>
      </c>
      <c r="L297" t="s">
        <v>169</v>
      </c>
      <c r="M297" t="s">
        <v>66</v>
      </c>
      <c r="N297">
        <v>1.9377815109273146E-2</v>
      </c>
      <c r="O297" t="s">
        <v>60</v>
      </c>
    </row>
    <row r="298" spans="2:15" x14ac:dyDescent="0.45">
      <c r="B298" t="s">
        <v>106</v>
      </c>
      <c r="C298" t="s">
        <v>67</v>
      </c>
      <c r="D298">
        <v>1.8909320140333086E-2</v>
      </c>
      <c r="E298" t="s">
        <v>60</v>
      </c>
      <c r="G298" t="s">
        <v>142</v>
      </c>
      <c r="H298" t="s">
        <v>67</v>
      </c>
      <c r="I298">
        <v>2.4688947296462632E-2</v>
      </c>
      <c r="J298" t="s">
        <v>60</v>
      </c>
      <c r="L298" t="s">
        <v>169</v>
      </c>
      <c r="M298" t="s">
        <v>67</v>
      </c>
      <c r="N298">
        <v>2.599413074257953E-2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142</v>
      </c>
      <c r="H299" t="s">
        <v>68</v>
      </c>
      <c r="I299">
        <v>2.6812539438918054E-2</v>
      </c>
      <c r="J299" t="s">
        <v>60</v>
      </c>
      <c r="L299" t="s">
        <v>169</v>
      </c>
      <c r="M299" t="s">
        <v>68</v>
      </c>
      <c r="N299">
        <v>2.7407715978189581E-2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142</v>
      </c>
      <c r="H300" t="s">
        <v>69</v>
      </c>
      <c r="I300">
        <v>3.4963016058917197E-2</v>
      </c>
      <c r="J300" t="s">
        <v>60</v>
      </c>
      <c r="L300" t="s">
        <v>169</v>
      </c>
      <c r="M300" t="s">
        <v>69</v>
      </c>
      <c r="N300">
        <v>3.6858548995240388E-2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142</v>
      </c>
      <c r="H301" t="s">
        <v>70</v>
      </c>
      <c r="I301">
        <v>5.0030642313479833E-2</v>
      </c>
      <c r="J301" t="s">
        <v>60</v>
      </c>
      <c r="L301" t="s">
        <v>169</v>
      </c>
      <c r="M301" t="s">
        <v>70</v>
      </c>
      <c r="N301">
        <v>2.4773778080415029E-2</v>
      </c>
      <c r="O301" t="s">
        <v>60</v>
      </c>
    </row>
    <row r="302" spans="2:15" x14ac:dyDescent="0.45">
      <c r="B302" t="s">
        <v>106</v>
      </c>
      <c r="C302" t="s">
        <v>71</v>
      </c>
      <c r="D302">
        <v>2.2061264163514634E-3</v>
      </c>
      <c r="E302" t="s">
        <v>60</v>
      </c>
      <c r="G302" t="s">
        <v>142</v>
      </c>
      <c r="H302" t="s">
        <v>71</v>
      </c>
      <c r="I302">
        <v>1.7319506333724324E-2</v>
      </c>
      <c r="J302" t="s">
        <v>60</v>
      </c>
      <c r="L302" t="s">
        <v>169</v>
      </c>
      <c r="M302" t="s">
        <v>71</v>
      </c>
      <c r="N302">
        <v>5.8659621467831635E-3</v>
      </c>
      <c r="O302" t="s">
        <v>60</v>
      </c>
    </row>
    <row r="303" spans="2:15" x14ac:dyDescent="0.45">
      <c r="B303" t="s">
        <v>106</v>
      </c>
      <c r="C303" t="s">
        <v>72</v>
      </c>
      <c r="D303">
        <v>3.1114573288890134E-2</v>
      </c>
      <c r="E303" t="s">
        <v>60</v>
      </c>
      <c r="G303" t="s">
        <v>142</v>
      </c>
      <c r="H303" t="s">
        <v>72</v>
      </c>
      <c r="I303">
        <v>1.5291201672969179E-2</v>
      </c>
      <c r="J303" t="s">
        <v>60</v>
      </c>
      <c r="L303" t="s">
        <v>169</v>
      </c>
      <c r="M303" t="s">
        <v>72</v>
      </c>
      <c r="N303">
        <v>4.2517308967348214E-3</v>
      </c>
      <c r="O303" t="s">
        <v>60</v>
      </c>
    </row>
    <row r="304" spans="2:15" x14ac:dyDescent="0.45">
      <c r="B304" t="s">
        <v>106</v>
      </c>
      <c r="C304" t="s">
        <v>73</v>
      </c>
      <c r="D304">
        <v>5.4547825781174786E-2</v>
      </c>
      <c r="E304" t="s">
        <v>60</v>
      </c>
      <c r="G304" t="s">
        <v>142</v>
      </c>
      <c r="H304" t="s">
        <v>73</v>
      </c>
      <c r="I304">
        <v>1.4298005018104498E-2</v>
      </c>
      <c r="J304" t="s">
        <v>60</v>
      </c>
      <c r="L304" t="s">
        <v>169</v>
      </c>
      <c r="M304" t="s">
        <v>73</v>
      </c>
      <c r="N304">
        <v>3.8757483711899464E-3</v>
      </c>
      <c r="O304" t="s">
        <v>60</v>
      </c>
    </row>
    <row r="305" spans="2:15" x14ac:dyDescent="0.45">
      <c r="B305" t="s">
        <v>106</v>
      </c>
      <c r="C305" t="s">
        <v>74</v>
      </c>
      <c r="D305">
        <v>6.5604642336438063E-2</v>
      </c>
      <c r="E305" t="s">
        <v>60</v>
      </c>
      <c r="G305" t="s">
        <v>142</v>
      </c>
      <c r="H305" t="s">
        <v>74</v>
      </c>
      <c r="I305">
        <v>1.3166718607111164E-2</v>
      </c>
      <c r="J305" t="s">
        <v>60</v>
      </c>
      <c r="L305" t="s">
        <v>169</v>
      </c>
      <c r="M305" t="s">
        <v>74</v>
      </c>
      <c r="N305">
        <v>3.9238820167586874E-3</v>
      </c>
      <c r="O305" t="s">
        <v>60</v>
      </c>
    </row>
    <row r="306" spans="2:15" x14ac:dyDescent="0.45">
      <c r="B306" t="s">
        <v>106</v>
      </c>
      <c r="C306" t="s">
        <v>75</v>
      </c>
      <c r="D306">
        <v>5.7998727295798976E-2</v>
      </c>
      <c r="E306" t="s">
        <v>60</v>
      </c>
      <c r="G306" t="s">
        <v>142</v>
      </c>
      <c r="H306" t="s">
        <v>75</v>
      </c>
      <c r="I306">
        <v>1.746047662896974E-2</v>
      </c>
      <c r="J306" t="s">
        <v>60</v>
      </c>
      <c r="L306" t="s">
        <v>169</v>
      </c>
      <c r="M306" t="s">
        <v>75</v>
      </c>
      <c r="N306">
        <v>8.7370351509477705E-3</v>
      </c>
      <c r="O306" t="s">
        <v>60</v>
      </c>
    </row>
    <row r="307" spans="2:15" x14ac:dyDescent="0.45">
      <c r="B307" t="s">
        <v>106</v>
      </c>
      <c r="C307" t="s">
        <v>76</v>
      </c>
      <c r="D307">
        <v>3.4848710722518807E-2</v>
      </c>
      <c r="E307" t="s">
        <v>60</v>
      </c>
      <c r="G307" t="s">
        <v>142</v>
      </c>
      <c r="H307" t="s">
        <v>76</v>
      </c>
      <c r="I307">
        <v>2.1909842496867386E-2</v>
      </c>
      <c r="J307" t="s">
        <v>60</v>
      </c>
      <c r="L307" t="s">
        <v>169</v>
      </c>
      <c r="M307" t="s">
        <v>76</v>
      </c>
      <c r="N307">
        <v>1.5191373490495645E-2</v>
      </c>
      <c r="O307" t="s">
        <v>60</v>
      </c>
    </row>
    <row r="308" spans="2:15" x14ac:dyDescent="0.45">
      <c r="B308" t="s">
        <v>106</v>
      </c>
      <c r="C308" t="s">
        <v>77</v>
      </c>
      <c r="D308">
        <v>1.1118057829328691E-2</v>
      </c>
      <c r="E308" t="s">
        <v>60</v>
      </c>
      <c r="G308" t="s">
        <v>142</v>
      </c>
      <c r="H308" t="s">
        <v>77</v>
      </c>
      <c r="I308">
        <v>2.3638861718537168E-2</v>
      </c>
      <c r="J308" t="s">
        <v>60</v>
      </c>
      <c r="L308" t="s">
        <v>169</v>
      </c>
      <c r="M308" t="s">
        <v>77</v>
      </c>
      <c r="N308">
        <v>1.8629155652184849E-2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142</v>
      </c>
      <c r="H309" t="s">
        <v>78</v>
      </c>
      <c r="I309">
        <v>2.3023141570807506E-2</v>
      </c>
      <c r="J309" t="s">
        <v>60</v>
      </c>
      <c r="L309" t="s">
        <v>169</v>
      </c>
      <c r="M309" t="s">
        <v>78</v>
      </c>
      <c r="N309">
        <v>1.8143138901058113E-2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142</v>
      </c>
      <c r="H310" t="s">
        <v>79</v>
      </c>
      <c r="I310">
        <v>2.4018952760792581E-2</v>
      </c>
      <c r="J310" t="s">
        <v>60</v>
      </c>
      <c r="L310" t="s">
        <v>169</v>
      </c>
      <c r="M310" t="s">
        <v>79</v>
      </c>
      <c r="N310">
        <v>2.1338751280281204E-2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142</v>
      </c>
      <c r="H311" t="s">
        <v>80</v>
      </c>
      <c r="I311">
        <v>7.5032987244601002E-2</v>
      </c>
      <c r="J311" t="s">
        <v>60</v>
      </c>
      <c r="L311" t="s">
        <v>169</v>
      </c>
      <c r="M311" t="s">
        <v>80</v>
      </c>
      <c r="N311">
        <v>0.1090544002535621</v>
      </c>
      <c r="O311" t="s">
        <v>60</v>
      </c>
    </row>
    <row r="312" spans="2:15" x14ac:dyDescent="0.45">
      <c r="B312" t="s">
        <v>106</v>
      </c>
      <c r="C312" t="s">
        <v>81</v>
      </c>
      <c r="D312">
        <v>1.17430073912064E-3</v>
      </c>
      <c r="E312" t="s">
        <v>60</v>
      </c>
      <c r="G312" t="s">
        <v>142</v>
      </c>
      <c r="H312" t="s">
        <v>81</v>
      </c>
      <c r="I312">
        <v>2.704363525874692E-2</v>
      </c>
      <c r="J312" t="s">
        <v>60</v>
      </c>
      <c r="L312" t="s">
        <v>169</v>
      </c>
      <c r="M312" t="s">
        <v>81</v>
      </c>
      <c r="N312">
        <v>3.7878215014308207E-2</v>
      </c>
      <c r="O312" t="s">
        <v>60</v>
      </c>
    </row>
    <row r="313" spans="2:15" x14ac:dyDescent="0.45">
      <c r="B313" t="s">
        <v>106</v>
      </c>
      <c r="C313" t="s">
        <v>82</v>
      </c>
      <c r="D313">
        <v>1.8135736549098554E-2</v>
      </c>
      <c r="E313" t="s">
        <v>60</v>
      </c>
      <c r="G313" t="s">
        <v>142</v>
      </c>
      <c r="H313" t="s">
        <v>82</v>
      </c>
      <c r="I313">
        <v>2.6142804047772653E-2</v>
      </c>
      <c r="J313" t="s">
        <v>60</v>
      </c>
      <c r="L313" t="s">
        <v>169</v>
      </c>
      <c r="M313" t="s">
        <v>82</v>
      </c>
      <c r="N313">
        <v>3.5106960563643916E-2</v>
      </c>
      <c r="O313" t="s">
        <v>60</v>
      </c>
    </row>
    <row r="314" spans="2:15" x14ac:dyDescent="0.45">
      <c r="B314" t="s">
        <v>106</v>
      </c>
      <c r="C314" t="s">
        <v>83</v>
      </c>
      <c r="D314">
        <v>3.9675229674546876E-2</v>
      </c>
      <c r="E314" t="s">
        <v>60</v>
      </c>
      <c r="G314" t="s">
        <v>142</v>
      </c>
      <c r="H314" t="s">
        <v>83</v>
      </c>
      <c r="I314">
        <v>2.7173524119497854E-2</v>
      </c>
      <c r="J314" t="s">
        <v>60</v>
      </c>
      <c r="L314" t="s">
        <v>169</v>
      </c>
      <c r="M314" t="s">
        <v>83</v>
      </c>
      <c r="N314">
        <v>3.2476199439321153E-2</v>
      </c>
      <c r="O314" t="s">
        <v>60</v>
      </c>
    </row>
    <row r="315" spans="2:15" x14ac:dyDescent="0.45">
      <c r="B315" t="s">
        <v>106</v>
      </c>
      <c r="C315" t="s">
        <v>84</v>
      </c>
      <c r="D315">
        <v>5.1047850685261555E-2</v>
      </c>
      <c r="E315" t="s">
        <v>60</v>
      </c>
      <c r="G315" t="s">
        <v>142</v>
      </c>
      <c r="H315" t="s">
        <v>84</v>
      </c>
      <c r="I315">
        <v>2.8944791252986945E-2</v>
      </c>
      <c r="J315" t="s">
        <v>60</v>
      </c>
      <c r="L315" t="s">
        <v>169</v>
      </c>
      <c r="M315" t="s">
        <v>84</v>
      </c>
      <c r="N315">
        <v>3.3850098631769472E-2</v>
      </c>
      <c r="O315" t="s">
        <v>60</v>
      </c>
    </row>
    <row r="316" spans="2:15" x14ac:dyDescent="0.45">
      <c r="B316" t="s">
        <v>106</v>
      </c>
      <c r="C316" t="s">
        <v>85</v>
      </c>
      <c r="D316">
        <v>4.60003998153828E-2</v>
      </c>
      <c r="E316" t="s">
        <v>60</v>
      </c>
      <c r="G316" t="s">
        <v>142</v>
      </c>
      <c r="H316" t="s">
        <v>85</v>
      </c>
      <c r="I316">
        <v>3.2367294575843794E-2</v>
      </c>
      <c r="J316" t="s">
        <v>60</v>
      </c>
      <c r="L316" t="s">
        <v>169</v>
      </c>
      <c r="M316" t="s">
        <v>85</v>
      </c>
      <c r="N316">
        <v>3.9490786037998916E-2</v>
      </c>
      <c r="O316" t="s">
        <v>60</v>
      </c>
    </row>
    <row r="317" spans="2:15" x14ac:dyDescent="0.45">
      <c r="B317" t="s">
        <v>106</v>
      </c>
      <c r="C317" t="s">
        <v>86</v>
      </c>
      <c r="D317">
        <v>2.959886243166289E-2</v>
      </c>
      <c r="E317" t="s">
        <v>60</v>
      </c>
      <c r="G317" t="s">
        <v>142</v>
      </c>
      <c r="H317" t="s">
        <v>86</v>
      </c>
      <c r="I317">
        <v>3.649991726255554E-2</v>
      </c>
      <c r="J317" t="s">
        <v>60</v>
      </c>
      <c r="L317" t="s">
        <v>169</v>
      </c>
      <c r="M317" t="s">
        <v>86</v>
      </c>
      <c r="N317">
        <v>4.8542113400587214E-2</v>
      </c>
      <c r="O317" t="s">
        <v>60</v>
      </c>
    </row>
    <row r="318" spans="2:15" x14ac:dyDescent="0.45">
      <c r="B318" t="s">
        <v>106</v>
      </c>
      <c r="C318" t="s">
        <v>87</v>
      </c>
      <c r="D318">
        <v>1.108458069839942E-2</v>
      </c>
      <c r="E318" t="s">
        <v>60</v>
      </c>
      <c r="G318" t="s">
        <v>142</v>
      </c>
      <c r="H318" t="s">
        <v>87</v>
      </c>
      <c r="I318">
        <v>3.7629348531642355E-2</v>
      </c>
      <c r="J318" t="s">
        <v>60</v>
      </c>
      <c r="L318" t="s">
        <v>169</v>
      </c>
      <c r="M318" t="s">
        <v>87</v>
      </c>
      <c r="N318">
        <v>5.4208223261914955E-2</v>
      </c>
      <c r="O318" t="s">
        <v>60</v>
      </c>
    </row>
    <row r="319" spans="2:15" x14ac:dyDescent="0.45">
      <c r="B319" t="s">
        <v>106</v>
      </c>
      <c r="C319" t="s">
        <v>88</v>
      </c>
      <c r="D319">
        <v>0</v>
      </c>
      <c r="E319" t="s">
        <v>60</v>
      </c>
      <c r="G319" t="s">
        <v>142</v>
      </c>
      <c r="H319" t="s">
        <v>88</v>
      </c>
      <c r="I319">
        <v>3.6813114511766477E-2</v>
      </c>
      <c r="J319" t="s">
        <v>60</v>
      </c>
      <c r="L319" t="s">
        <v>169</v>
      </c>
      <c r="M319" t="s">
        <v>88</v>
      </c>
      <c r="N319">
        <v>4.9030818035789257E-2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142</v>
      </c>
      <c r="H320" t="s">
        <v>89</v>
      </c>
      <c r="I320">
        <v>4.5175314567946975E-2</v>
      </c>
      <c r="J320" t="s">
        <v>60</v>
      </c>
      <c r="L320" t="s">
        <v>169</v>
      </c>
      <c r="M320" t="s">
        <v>89</v>
      </c>
      <c r="N320">
        <v>6.7741369069590759E-2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142</v>
      </c>
      <c r="H321" t="s">
        <v>90</v>
      </c>
      <c r="I321">
        <v>4.8049539418334584E-2</v>
      </c>
      <c r="J321" t="s">
        <v>60</v>
      </c>
      <c r="L321" t="s">
        <v>169</v>
      </c>
      <c r="M321" t="s">
        <v>90</v>
      </c>
      <c r="N321">
        <v>3.2414005461345534E-2</v>
      </c>
      <c r="O321" t="s">
        <v>60</v>
      </c>
    </row>
    <row r="322" spans="2:15" x14ac:dyDescent="0.45">
      <c r="B322" t="s">
        <v>106</v>
      </c>
      <c r="C322" t="s">
        <v>91</v>
      </c>
      <c r="D322">
        <v>4.5881379658476744E-3</v>
      </c>
      <c r="E322" t="s">
        <v>60</v>
      </c>
      <c r="G322" t="s">
        <v>142</v>
      </c>
      <c r="H322" t="s">
        <v>91</v>
      </c>
      <c r="I322">
        <v>1.3661334967785037E-2</v>
      </c>
      <c r="J322" t="s">
        <v>60</v>
      </c>
      <c r="L322" t="s">
        <v>169</v>
      </c>
      <c r="M322" t="s">
        <v>91</v>
      </c>
      <c r="N322">
        <v>6.4093421640291238E-3</v>
      </c>
      <c r="O322" t="s">
        <v>60</v>
      </c>
    </row>
    <row r="323" spans="2:15" x14ac:dyDescent="0.45">
      <c r="B323" t="s">
        <v>106</v>
      </c>
      <c r="C323" t="s">
        <v>92</v>
      </c>
      <c r="D323">
        <v>2.8230315466592687E-2</v>
      </c>
      <c r="E323" t="s">
        <v>60</v>
      </c>
      <c r="G323" t="s">
        <v>142</v>
      </c>
      <c r="H323" t="s">
        <v>92</v>
      </c>
      <c r="I323">
        <v>9.915654547657065E-3</v>
      </c>
      <c r="J323" t="s">
        <v>60</v>
      </c>
      <c r="L323" t="s">
        <v>169</v>
      </c>
      <c r="M323" t="s">
        <v>92</v>
      </c>
      <c r="N323">
        <v>5.2915373470160997E-3</v>
      </c>
      <c r="O323" t="s">
        <v>60</v>
      </c>
    </row>
    <row r="324" spans="2:15" x14ac:dyDescent="0.45">
      <c r="B324" t="s">
        <v>106</v>
      </c>
      <c r="C324" t="s">
        <v>93</v>
      </c>
      <c r="D324">
        <v>5.1802798507806232E-2</v>
      </c>
      <c r="E324" t="s">
        <v>60</v>
      </c>
      <c r="G324" t="s">
        <v>142</v>
      </c>
      <c r="H324" t="s">
        <v>93</v>
      </c>
      <c r="I324">
        <v>8.2166173471589464E-3</v>
      </c>
      <c r="J324" t="s">
        <v>60</v>
      </c>
      <c r="L324" t="s">
        <v>169</v>
      </c>
      <c r="M324" t="s">
        <v>93</v>
      </c>
      <c r="N324">
        <v>5.0565193436758202E-3</v>
      </c>
      <c r="O324" t="s">
        <v>60</v>
      </c>
    </row>
    <row r="325" spans="2:15" x14ac:dyDescent="0.45">
      <c r="B325" t="s">
        <v>106</v>
      </c>
      <c r="C325" t="s">
        <v>94</v>
      </c>
      <c r="D325">
        <v>6.1451743085223463E-2</v>
      </c>
      <c r="E325" t="s">
        <v>60</v>
      </c>
      <c r="G325" t="s">
        <v>142</v>
      </c>
      <c r="H325" t="s">
        <v>94</v>
      </c>
      <c r="I325">
        <v>1.0259905791781446E-2</v>
      </c>
      <c r="J325" t="s">
        <v>60</v>
      </c>
      <c r="L325" t="s">
        <v>169</v>
      </c>
      <c r="M325" t="s">
        <v>94</v>
      </c>
      <c r="N325">
        <v>6.2910915651541131E-3</v>
      </c>
      <c r="O325" t="s">
        <v>60</v>
      </c>
    </row>
    <row r="326" spans="2:15" x14ac:dyDescent="0.45">
      <c r="B326" t="s">
        <v>106</v>
      </c>
      <c r="C326" t="s">
        <v>95</v>
      </c>
      <c r="D326">
        <v>5.3234676001661749E-2</v>
      </c>
      <c r="E326" t="s">
        <v>60</v>
      </c>
      <c r="G326" t="s">
        <v>142</v>
      </c>
      <c r="H326" t="s">
        <v>95</v>
      </c>
      <c r="I326">
        <v>1.5524725598265073E-2</v>
      </c>
      <c r="J326" t="s">
        <v>60</v>
      </c>
      <c r="L326" t="s">
        <v>169</v>
      </c>
      <c r="M326" t="s">
        <v>95</v>
      </c>
      <c r="N326">
        <v>1.5251950799286308E-2</v>
      </c>
      <c r="O326" t="s">
        <v>60</v>
      </c>
    </row>
    <row r="327" spans="2:15" x14ac:dyDescent="0.45">
      <c r="B327" t="s">
        <v>106</v>
      </c>
      <c r="C327" t="s">
        <v>96</v>
      </c>
      <c r="D327">
        <v>3.0014944221812001E-2</v>
      </c>
      <c r="E327" t="s">
        <v>60</v>
      </c>
      <c r="G327" t="s">
        <v>142</v>
      </c>
      <c r="H327" t="s">
        <v>96</v>
      </c>
      <c r="I327">
        <v>2.0996265482780434E-2</v>
      </c>
      <c r="J327" t="s">
        <v>60</v>
      </c>
      <c r="L327" t="s">
        <v>169</v>
      </c>
      <c r="M327" t="s">
        <v>96</v>
      </c>
      <c r="N327">
        <v>2.978018684964804E-2</v>
      </c>
      <c r="O327" t="s">
        <v>60</v>
      </c>
    </row>
    <row r="328" spans="2:15" x14ac:dyDescent="0.45">
      <c r="B328" t="s">
        <v>106</v>
      </c>
      <c r="C328" t="s">
        <v>97</v>
      </c>
      <c r="D328">
        <v>6.1125152696387972E-3</v>
      </c>
      <c r="E328" t="s">
        <v>60</v>
      </c>
      <c r="G328" t="s">
        <v>142</v>
      </c>
      <c r="H328" t="s">
        <v>97</v>
      </c>
      <c r="I328">
        <v>2.3616861742732576E-2</v>
      </c>
      <c r="J328" t="s">
        <v>60</v>
      </c>
      <c r="L328" t="s">
        <v>169</v>
      </c>
      <c r="M328" t="s">
        <v>97</v>
      </c>
      <c r="N328">
        <v>3.2365856497023893E-2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142</v>
      </c>
      <c r="H329" t="s">
        <v>98</v>
      </c>
      <c r="I329">
        <v>2.341623264646487E-2</v>
      </c>
      <c r="J329" t="s">
        <v>60</v>
      </c>
      <c r="L329" t="s">
        <v>169</v>
      </c>
      <c r="M329" t="s">
        <v>98</v>
      </c>
      <c r="N329">
        <v>2.4386133602612662E-2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142</v>
      </c>
      <c r="H330" t="s">
        <v>99</v>
      </c>
      <c r="I330">
        <v>2.8523932910454589E-2</v>
      </c>
      <c r="J330" t="s">
        <v>60</v>
      </c>
      <c r="L330" t="s">
        <v>169</v>
      </c>
      <c r="M330" t="s">
        <v>99</v>
      </c>
      <c r="N330">
        <v>2.948546826148439E-2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143</v>
      </c>
      <c r="H331" t="s">
        <v>59</v>
      </c>
      <c r="I331">
        <v>0.1764588034541702</v>
      </c>
      <c r="J331" t="s">
        <v>60</v>
      </c>
      <c r="L331" t="s">
        <v>170</v>
      </c>
      <c r="M331" t="s">
        <v>59</v>
      </c>
      <c r="N331">
        <v>4.4097121695382845E-2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143</v>
      </c>
      <c r="H332" t="s">
        <v>61</v>
      </c>
      <c r="I332">
        <v>8.0271987613536641E-2</v>
      </c>
      <c r="J332" t="s">
        <v>60</v>
      </c>
      <c r="L332" t="s">
        <v>170</v>
      </c>
      <c r="M332" t="s">
        <v>61</v>
      </c>
      <c r="N332">
        <v>9.5436652230306892E-3</v>
      </c>
      <c r="O332" t="s">
        <v>60</v>
      </c>
    </row>
    <row r="333" spans="2:15" x14ac:dyDescent="0.45">
      <c r="B333" t="s">
        <v>107</v>
      </c>
      <c r="C333" t="s">
        <v>62</v>
      </c>
      <c r="D333">
        <v>3.1856785151647325E-2</v>
      </c>
      <c r="E333" t="s">
        <v>60</v>
      </c>
      <c r="G333" t="s">
        <v>143</v>
      </c>
      <c r="H333" t="s">
        <v>62</v>
      </c>
      <c r="I333">
        <v>6.4391386898129982E-2</v>
      </c>
      <c r="J333" t="s">
        <v>60</v>
      </c>
      <c r="L333" t="s">
        <v>170</v>
      </c>
      <c r="M333" t="s">
        <v>62</v>
      </c>
      <c r="N333">
        <v>6.5121729689939139E-3</v>
      </c>
      <c r="O333" t="s">
        <v>60</v>
      </c>
    </row>
    <row r="334" spans="2:15" x14ac:dyDescent="0.45">
      <c r="B334" t="s">
        <v>107</v>
      </c>
      <c r="C334" t="s">
        <v>63</v>
      </c>
      <c r="D334">
        <v>6.2314871338512288E-2</v>
      </c>
      <c r="E334" t="s">
        <v>60</v>
      </c>
      <c r="G334" t="s">
        <v>143</v>
      </c>
      <c r="H334" t="s">
        <v>63</v>
      </c>
      <c r="I334">
        <v>3.2947727627201537E-2</v>
      </c>
      <c r="J334" t="s">
        <v>60</v>
      </c>
      <c r="L334" t="s">
        <v>170</v>
      </c>
      <c r="M334" t="s">
        <v>63</v>
      </c>
      <c r="N334">
        <v>6.119414262474583E-3</v>
      </c>
      <c r="O334" t="s">
        <v>60</v>
      </c>
    </row>
    <row r="335" spans="2:15" x14ac:dyDescent="0.45">
      <c r="B335" t="s">
        <v>107</v>
      </c>
      <c r="C335" t="s">
        <v>64</v>
      </c>
      <c r="D335">
        <v>7.1512254354786128E-2</v>
      </c>
      <c r="E335" t="s">
        <v>60</v>
      </c>
      <c r="G335" t="s">
        <v>143</v>
      </c>
      <c r="H335" t="s">
        <v>64</v>
      </c>
      <c r="I335">
        <v>1.3972431613207425E-2</v>
      </c>
      <c r="J335" t="s">
        <v>60</v>
      </c>
      <c r="L335" t="s">
        <v>170</v>
      </c>
      <c r="M335" t="s">
        <v>64</v>
      </c>
      <c r="N335">
        <v>6.2166035831906974E-3</v>
      </c>
      <c r="O335" t="s">
        <v>60</v>
      </c>
    </row>
    <row r="336" spans="2:15" x14ac:dyDescent="0.45">
      <c r="B336" t="s">
        <v>107</v>
      </c>
      <c r="C336" t="s">
        <v>65</v>
      </c>
      <c r="D336">
        <v>6.6342645468444053E-2</v>
      </c>
      <c r="E336" t="s">
        <v>60</v>
      </c>
      <c r="G336" t="s">
        <v>143</v>
      </c>
      <c r="H336" t="s">
        <v>65</v>
      </c>
      <c r="I336">
        <v>5.9017480558556682E-3</v>
      </c>
      <c r="J336" t="s">
        <v>60</v>
      </c>
      <c r="L336" t="s">
        <v>170</v>
      </c>
      <c r="M336" t="s">
        <v>65</v>
      </c>
      <c r="N336">
        <v>1.2716893520332046E-2</v>
      </c>
      <c r="O336" t="s">
        <v>60</v>
      </c>
    </row>
    <row r="337" spans="2:15" x14ac:dyDescent="0.45">
      <c r="B337" t="s">
        <v>107</v>
      </c>
      <c r="C337" t="s">
        <v>66</v>
      </c>
      <c r="D337">
        <v>5.0538609621197897E-2</v>
      </c>
      <c r="E337" t="s">
        <v>60</v>
      </c>
      <c r="G337" t="s">
        <v>143</v>
      </c>
      <c r="H337" t="s">
        <v>66</v>
      </c>
      <c r="I337">
        <v>6.4031306535967496E-3</v>
      </c>
      <c r="J337" t="s">
        <v>60</v>
      </c>
      <c r="L337" t="s">
        <v>170</v>
      </c>
      <c r="M337" t="s">
        <v>66</v>
      </c>
      <c r="N337">
        <v>2.3079780304135027E-2</v>
      </c>
      <c r="O337" t="s">
        <v>60</v>
      </c>
    </row>
    <row r="338" spans="2:15" x14ac:dyDescent="0.45">
      <c r="B338" t="s">
        <v>107</v>
      </c>
      <c r="C338" t="s">
        <v>67</v>
      </c>
      <c r="D338">
        <v>1.9622471952119993E-2</v>
      </c>
      <c r="E338" t="s">
        <v>60</v>
      </c>
      <c r="G338" t="s">
        <v>143</v>
      </c>
      <c r="H338" t="s">
        <v>67</v>
      </c>
      <c r="I338">
        <v>2.3604735228293004E-2</v>
      </c>
      <c r="J338" t="s">
        <v>60</v>
      </c>
      <c r="L338" t="s">
        <v>170</v>
      </c>
      <c r="M338" t="s">
        <v>67</v>
      </c>
      <c r="N338">
        <v>3.013924002889104E-2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143</v>
      </c>
      <c r="H339" t="s">
        <v>68</v>
      </c>
      <c r="I339">
        <v>5.6879986435534595E-2</v>
      </c>
      <c r="J339" t="s">
        <v>60</v>
      </c>
      <c r="L339" t="s">
        <v>170</v>
      </c>
      <c r="M339" t="s">
        <v>68</v>
      </c>
      <c r="N339">
        <v>3.3449082384498077E-2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143</v>
      </c>
      <c r="H340" t="s">
        <v>69</v>
      </c>
      <c r="I340">
        <v>0.10086108280129107</v>
      </c>
      <c r="J340" t="s">
        <v>60</v>
      </c>
      <c r="L340" t="s">
        <v>170</v>
      </c>
      <c r="M340" t="s">
        <v>69</v>
      </c>
      <c r="N340">
        <v>3.8076863954770133E-2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143</v>
      </c>
      <c r="H341" t="s">
        <v>70</v>
      </c>
      <c r="I341">
        <v>6.080301655196358E-2</v>
      </c>
      <c r="J341" t="s">
        <v>60</v>
      </c>
      <c r="L341" t="s">
        <v>170</v>
      </c>
      <c r="M341" t="s">
        <v>70</v>
      </c>
      <c r="N341">
        <v>3.1206928920973362E-2</v>
      </c>
      <c r="O341" t="s">
        <v>60</v>
      </c>
    </row>
    <row r="342" spans="2:15" x14ac:dyDescent="0.45">
      <c r="B342" t="s">
        <v>107</v>
      </c>
      <c r="C342" t="s">
        <v>71</v>
      </c>
      <c r="D342">
        <v>1.0626890195201948E-3</v>
      </c>
      <c r="E342" t="s">
        <v>60</v>
      </c>
      <c r="G342" t="s">
        <v>143</v>
      </c>
      <c r="H342" t="s">
        <v>71</v>
      </c>
      <c r="I342">
        <v>2.156965935014378E-2</v>
      </c>
      <c r="J342" t="s">
        <v>60</v>
      </c>
      <c r="L342" t="s">
        <v>170</v>
      </c>
      <c r="M342" t="s">
        <v>71</v>
      </c>
      <c r="N342">
        <v>7.7319464591151191E-3</v>
      </c>
      <c r="O342" t="s">
        <v>60</v>
      </c>
    </row>
    <row r="343" spans="2:15" x14ac:dyDescent="0.45">
      <c r="B343" t="s">
        <v>107</v>
      </c>
      <c r="C343" t="s">
        <v>72</v>
      </c>
      <c r="D343">
        <v>3.3478736089423526E-2</v>
      </c>
      <c r="E343" t="s">
        <v>60</v>
      </c>
      <c r="G343" t="s">
        <v>143</v>
      </c>
      <c r="H343" t="s">
        <v>72</v>
      </c>
      <c r="I343">
        <v>1.6617154170151627E-2</v>
      </c>
      <c r="J343" t="s">
        <v>60</v>
      </c>
      <c r="L343" t="s">
        <v>170</v>
      </c>
      <c r="M343" t="s">
        <v>72</v>
      </c>
      <c r="N343">
        <v>6.9220611053304347E-3</v>
      </c>
      <c r="O343" t="s">
        <v>60</v>
      </c>
    </row>
    <row r="344" spans="2:15" x14ac:dyDescent="0.45">
      <c r="B344" t="s">
        <v>107</v>
      </c>
      <c r="C344" t="s">
        <v>73</v>
      </c>
      <c r="D344">
        <v>5.664225048936368E-2</v>
      </c>
      <c r="E344" t="s">
        <v>60</v>
      </c>
      <c r="G344" t="s">
        <v>143</v>
      </c>
      <c r="H344" t="s">
        <v>73</v>
      </c>
      <c r="I344">
        <v>1.0504665514326165E-2</v>
      </c>
      <c r="J344" t="s">
        <v>60</v>
      </c>
      <c r="L344" t="s">
        <v>170</v>
      </c>
      <c r="M344" t="s">
        <v>73</v>
      </c>
      <c r="N344">
        <v>8.6648247957505972E-3</v>
      </c>
      <c r="O344" t="s">
        <v>60</v>
      </c>
    </row>
    <row r="345" spans="2:15" x14ac:dyDescent="0.45">
      <c r="B345" t="s">
        <v>107</v>
      </c>
      <c r="C345" t="s">
        <v>74</v>
      </c>
      <c r="D345">
        <v>6.5846852068929734E-2</v>
      </c>
      <c r="E345" t="s">
        <v>60</v>
      </c>
      <c r="G345" t="s">
        <v>143</v>
      </c>
      <c r="H345" t="s">
        <v>74</v>
      </c>
      <c r="I345">
        <v>4.4592332973822689E-3</v>
      </c>
      <c r="J345" t="s">
        <v>60</v>
      </c>
      <c r="L345" t="s">
        <v>170</v>
      </c>
      <c r="M345" t="s">
        <v>74</v>
      </c>
      <c r="N345">
        <v>1.0337800417707436E-2</v>
      </c>
      <c r="O345" t="s">
        <v>60</v>
      </c>
    </row>
    <row r="346" spans="2:15" x14ac:dyDescent="0.45">
      <c r="B346" t="s">
        <v>107</v>
      </c>
      <c r="C346" t="s">
        <v>75</v>
      </c>
      <c r="D346">
        <v>5.5873736973921707E-2</v>
      </c>
      <c r="E346" t="s">
        <v>60</v>
      </c>
      <c r="G346" t="s">
        <v>143</v>
      </c>
      <c r="H346" t="s">
        <v>75</v>
      </c>
      <c r="I346">
        <v>3.0860267693286906E-3</v>
      </c>
      <c r="J346" t="s">
        <v>60</v>
      </c>
      <c r="L346" t="s">
        <v>170</v>
      </c>
      <c r="M346" t="s">
        <v>75</v>
      </c>
      <c r="N346">
        <v>1.6778066028675379E-2</v>
      </c>
      <c r="O346" t="s">
        <v>60</v>
      </c>
    </row>
    <row r="347" spans="2:15" x14ac:dyDescent="0.45">
      <c r="B347" t="s">
        <v>107</v>
      </c>
      <c r="C347" t="s">
        <v>76</v>
      </c>
      <c r="D347">
        <v>3.3313148808440898E-2</v>
      </c>
      <c r="E347" t="s">
        <v>60</v>
      </c>
      <c r="G347" t="s">
        <v>143</v>
      </c>
      <c r="H347" t="s">
        <v>76</v>
      </c>
      <c r="I347">
        <v>3.1610536240387357E-3</v>
      </c>
      <c r="J347" t="s">
        <v>60</v>
      </c>
      <c r="L347" t="s">
        <v>170</v>
      </c>
      <c r="M347" t="s">
        <v>76</v>
      </c>
      <c r="N347">
        <v>2.1923713948150118E-2</v>
      </c>
      <c r="O347" t="s">
        <v>60</v>
      </c>
    </row>
    <row r="348" spans="2:15" x14ac:dyDescent="0.45">
      <c r="B348" t="s">
        <v>107</v>
      </c>
      <c r="C348" t="s">
        <v>77</v>
      </c>
      <c r="D348">
        <v>1.2701693551461083E-2</v>
      </c>
      <c r="E348" t="s">
        <v>60</v>
      </c>
      <c r="G348" t="s">
        <v>143</v>
      </c>
      <c r="H348" t="s">
        <v>77</v>
      </c>
      <c r="I348">
        <v>6.4774161355360665E-3</v>
      </c>
      <c r="J348" t="s">
        <v>60</v>
      </c>
      <c r="L348" t="s">
        <v>170</v>
      </c>
      <c r="M348" t="s">
        <v>77</v>
      </c>
      <c r="N348">
        <v>1.847633078186621E-2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143</v>
      </c>
      <c r="H349" t="s">
        <v>78</v>
      </c>
      <c r="I349">
        <v>1.9439761115436469E-2</v>
      </c>
      <c r="J349" t="s">
        <v>60</v>
      </c>
      <c r="L349" t="s">
        <v>170</v>
      </c>
      <c r="M349" t="s">
        <v>78</v>
      </c>
      <c r="N349">
        <v>1.9558428962439218E-2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143</v>
      </c>
      <c r="H350" t="s">
        <v>79</v>
      </c>
      <c r="I350">
        <v>3.347864018340585E-2</v>
      </c>
      <c r="J350" t="s">
        <v>60</v>
      </c>
      <c r="L350" t="s">
        <v>170</v>
      </c>
      <c r="M350" t="s">
        <v>79</v>
      </c>
      <c r="N350">
        <v>2.2750461988067901E-2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143</v>
      </c>
      <c r="H351" t="s">
        <v>80</v>
      </c>
      <c r="I351">
        <v>3.3533785534659785E-2</v>
      </c>
      <c r="J351" t="s">
        <v>60</v>
      </c>
      <c r="L351" t="s">
        <v>170</v>
      </c>
      <c r="M351" t="s">
        <v>80</v>
      </c>
      <c r="N351">
        <v>8.4160264589914255E-2</v>
      </c>
      <c r="O351" t="s">
        <v>60</v>
      </c>
    </row>
    <row r="352" spans="2:15" x14ac:dyDescent="0.45">
      <c r="B352" t="s">
        <v>107</v>
      </c>
      <c r="C352" t="s">
        <v>81</v>
      </c>
      <c r="D352">
        <v>3.3440459386726451E-4</v>
      </c>
      <c r="E352" t="s">
        <v>60</v>
      </c>
      <c r="G352" t="s">
        <v>143</v>
      </c>
      <c r="H352" t="s">
        <v>81</v>
      </c>
      <c r="I352">
        <v>1.5803477802929889E-2</v>
      </c>
      <c r="J352" t="s">
        <v>60</v>
      </c>
      <c r="L352" t="s">
        <v>170</v>
      </c>
      <c r="M352" t="s">
        <v>81</v>
      </c>
      <c r="N352">
        <v>2.7884001201868052E-2</v>
      </c>
      <c r="O352" t="s">
        <v>60</v>
      </c>
    </row>
    <row r="353" spans="2:15" x14ac:dyDescent="0.45">
      <c r="B353" t="s">
        <v>107</v>
      </c>
      <c r="C353" t="s">
        <v>82</v>
      </c>
      <c r="D353">
        <v>1.9758225865748075E-2</v>
      </c>
      <c r="E353" t="s">
        <v>60</v>
      </c>
      <c r="G353" t="s">
        <v>143</v>
      </c>
      <c r="H353" t="s">
        <v>82</v>
      </c>
      <c r="I353">
        <v>2.0495957046467981E-2</v>
      </c>
      <c r="J353" t="s">
        <v>60</v>
      </c>
      <c r="L353" t="s">
        <v>170</v>
      </c>
      <c r="M353" t="s">
        <v>82</v>
      </c>
      <c r="N353">
        <v>2.6172611669400395E-2</v>
      </c>
      <c r="O353" t="s">
        <v>60</v>
      </c>
    </row>
    <row r="354" spans="2:15" x14ac:dyDescent="0.45">
      <c r="B354" t="s">
        <v>107</v>
      </c>
      <c r="C354" t="s">
        <v>83</v>
      </c>
      <c r="D354">
        <v>3.9975356449078916E-2</v>
      </c>
      <c r="E354" t="s">
        <v>60</v>
      </c>
      <c r="G354" t="s">
        <v>143</v>
      </c>
      <c r="H354" t="s">
        <v>83</v>
      </c>
      <c r="I354">
        <v>1.5836392824810041E-2</v>
      </c>
      <c r="J354" t="s">
        <v>60</v>
      </c>
      <c r="L354" t="s">
        <v>170</v>
      </c>
      <c r="M354" t="s">
        <v>83</v>
      </c>
      <c r="N354">
        <v>2.7620331682180949E-2</v>
      </c>
      <c r="O354" t="s">
        <v>60</v>
      </c>
    </row>
    <row r="355" spans="2:15" x14ac:dyDescent="0.45">
      <c r="B355" t="s">
        <v>107</v>
      </c>
      <c r="C355" t="s">
        <v>84</v>
      </c>
      <c r="D355">
        <v>5.0306200469441724E-2</v>
      </c>
      <c r="E355" t="s">
        <v>60</v>
      </c>
      <c r="G355" t="s">
        <v>143</v>
      </c>
      <c r="H355" t="s">
        <v>84</v>
      </c>
      <c r="I355">
        <v>9.4073202213912927E-3</v>
      </c>
      <c r="J355" t="s">
        <v>60</v>
      </c>
      <c r="L355" t="s">
        <v>170</v>
      </c>
      <c r="M355" t="s">
        <v>84</v>
      </c>
      <c r="N355">
        <v>3.3098317889936439E-2</v>
      </c>
      <c r="O355" t="s">
        <v>60</v>
      </c>
    </row>
    <row r="356" spans="2:15" x14ac:dyDescent="0.45">
      <c r="B356" t="s">
        <v>107</v>
      </c>
      <c r="C356" t="s">
        <v>85</v>
      </c>
      <c r="D356">
        <v>4.6569070827499413E-2</v>
      </c>
      <c r="E356" t="s">
        <v>60</v>
      </c>
      <c r="G356" t="s">
        <v>143</v>
      </c>
      <c r="H356" t="s">
        <v>85</v>
      </c>
      <c r="I356">
        <v>6.476851228840977E-3</v>
      </c>
      <c r="J356" t="s">
        <v>60</v>
      </c>
      <c r="L356" t="s">
        <v>170</v>
      </c>
      <c r="M356" t="s">
        <v>85</v>
      </c>
      <c r="N356">
        <v>4.2865325161877625E-2</v>
      </c>
      <c r="O356" t="s">
        <v>60</v>
      </c>
    </row>
    <row r="357" spans="2:15" x14ac:dyDescent="0.45">
      <c r="B357" t="s">
        <v>107</v>
      </c>
      <c r="C357" t="s">
        <v>86</v>
      </c>
      <c r="D357">
        <v>3.1238458026375707E-2</v>
      </c>
      <c r="E357" t="s">
        <v>60</v>
      </c>
      <c r="G357" t="s">
        <v>143</v>
      </c>
      <c r="H357" t="s">
        <v>86</v>
      </c>
      <c r="I357">
        <v>5.1299946075511549E-3</v>
      </c>
      <c r="J357" t="s">
        <v>60</v>
      </c>
      <c r="L357" t="s">
        <v>170</v>
      </c>
      <c r="M357" t="s">
        <v>86</v>
      </c>
      <c r="N357">
        <v>4.6524436668912823E-2</v>
      </c>
      <c r="O357" t="s">
        <v>60</v>
      </c>
    </row>
    <row r="358" spans="2:15" x14ac:dyDescent="0.45">
      <c r="B358" t="s">
        <v>107</v>
      </c>
      <c r="C358" t="s">
        <v>87</v>
      </c>
      <c r="D358">
        <v>1.2761437940954296E-2</v>
      </c>
      <c r="E358" t="s">
        <v>60</v>
      </c>
      <c r="G358" t="s">
        <v>143</v>
      </c>
      <c r="H358" t="s">
        <v>87</v>
      </c>
      <c r="I358">
        <v>5.6026774847416959E-3</v>
      </c>
      <c r="J358" t="s">
        <v>60</v>
      </c>
      <c r="L358" t="s">
        <v>170</v>
      </c>
      <c r="M358" t="s">
        <v>87</v>
      </c>
      <c r="N358">
        <v>4.7070482909590587E-2</v>
      </c>
      <c r="O358" t="s">
        <v>60</v>
      </c>
    </row>
    <row r="359" spans="2:15" x14ac:dyDescent="0.45">
      <c r="B359" t="s">
        <v>107</v>
      </c>
      <c r="C359" t="s">
        <v>88</v>
      </c>
      <c r="D359">
        <v>0</v>
      </c>
      <c r="E359" t="s">
        <v>60</v>
      </c>
      <c r="G359" t="s">
        <v>143</v>
      </c>
      <c r="H359" t="s">
        <v>88</v>
      </c>
      <c r="I359">
        <v>1.0065507538059917E-2</v>
      </c>
      <c r="J359" t="s">
        <v>60</v>
      </c>
      <c r="L359" t="s">
        <v>170</v>
      </c>
      <c r="M359" t="s">
        <v>88</v>
      </c>
      <c r="N359">
        <v>4.3373822830156082E-2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143</v>
      </c>
      <c r="H360" t="s">
        <v>89</v>
      </c>
      <c r="I360">
        <v>1.686349159776453E-2</v>
      </c>
      <c r="J360" t="s">
        <v>60</v>
      </c>
      <c r="L360" t="s">
        <v>170</v>
      </c>
      <c r="M360" t="s">
        <v>89</v>
      </c>
      <c r="N360">
        <v>5.8472986428852999E-2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143</v>
      </c>
      <c r="H361" t="s">
        <v>90</v>
      </c>
      <c r="I361">
        <v>3.0822722768915425E-2</v>
      </c>
      <c r="J361" t="s">
        <v>60</v>
      </c>
      <c r="L361" t="s">
        <v>170</v>
      </c>
      <c r="M361" t="s">
        <v>90</v>
      </c>
      <c r="N361">
        <v>3.6445204293701426E-2</v>
      </c>
      <c r="O361" t="s">
        <v>60</v>
      </c>
    </row>
    <row r="362" spans="2:15" x14ac:dyDescent="0.45">
      <c r="B362" t="s">
        <v>107</v>
      </c>
      <c r="C362" t="s">
        <v>91</v>
      </c>
      <c r="D362">
        <v>2.0933352576220339E-3</v>
      </c>
      <c r="E362" t="s">
        <v>60</v>
      </c>
      <c r="G362" t="s">
        <v>143</v>
      </c>
      <c r="H362" t="s">
        <v>91</v>
      </c>
      <c r="I362">
        <v>1.5444492163416142E-2</v>
      </c>
      <c r="J362" t="s">
        <v>60</v>
      </c>
      <c r="L362" t="s">
        <v>170</v>
      </c>
      <c r="M362" t="s">
        <v>91</v>
      </c>
      <c r="N362">
        <v>6.4904991560060278E-3</v>
      </c>
      <c r="O362" t="s">
        <v>60</v>
      </c>
    </row>
    <row r="363" spans="2:15" x14ac:dyDescent="0.45">
      <c r="B363" t="s">
        <v>107</v>
      </c>
      <c r="C363" t="s">
        <v>92</v>
      </c>
      <c r="D363">
        <v>3.1785354909367423E-2</v>
      </c>
      <c r="E363" t="s">
        <v>60</v>
      </c>
      <c r="G363" t="s">
        <v>143</v>
      </c>
      <c r="H363" t="s">
        <v>92</v>
      </c>
      <c r="I363">
        <v>1.0992090622274952E-2</v>
      </c>
      <c r="J363" t="s">
        <v>60</v>
      </c>
      <c r="L363" t="s">
        <v>170</v>
      </c>
      <c r="M363" t="s">
        <v>92</v>
      </c>
      <c r="N363">
        <v>4.8737138361980778E-3</v>
      </c>
      <c r="O363" t="s">
        <v>60</v>
      </c>
    </row>
    <row r="364" spans="2:15" x14ac:dyDescent="0.45">
      <c r="B364" t="s">
        <v>107</v>
      </c>
      <c r="C364" t="s">
        <v>93</v>
      </c>
      <c r="D364">
        <v>5.5981989694669235E-2</v>
      </c>
      <c r="E364" t="s">
        <v>60</v>
      </c>
      <c r="G364" t="s">
        <v>143</v>
      </c>
      <c r="H364" t="s">
        <v>93</v>
      </c>
      <c r="I364">
        <v>6.4828051373000415E-3</v>
      </c>
      <c r="J364" t="s">
        <v>60</v>
      </c>
      <c r="L364" t="s">
        <v>170</v>
      </c>
      <c r="M364" t="s">
        <v>93</v>
      </c>
      <c r="N364">
        <v>5.7835791371895883E-3</v>
      </c>
      <c r="O364" t="s">
        <v>60</v>
      </c>
    </row>
    <row r="365" spans="2:15" x14ac:dyDescent="0.45">
      <c r="B365" t="s">
        <v>107</v>
      </c>
      <c r="C365" t="s">
        <v>94</v>
      </c>
      <c r="D365">
        <v>6.1116209957066923E-2</v>
      </c>
      <c r="E365" t="s">
        <v>60</v>
      </c>
      <c r="G365" t="s">
        <v>143</v>
      </c>
      <c r="H365" t="s">
        <v>94</v>
      </c>
      <c r="I365">
        <v>4.3006225747420097E-3</v>
      </c>
      <c r="J365" t="s">
        <v>60</v>
      </c>
      <c r="L365" t="s">
        <v>170</v>
      </c>
      <c r="M365" t="s">
        <v>94</v>
      </c>
      <c r="N365">
        <v>1.1001410161821863E-2</v>
      </c>
      <c r="O365" t="s">
        <v>60</v>
      </c>
    </row>
    <row r="366" spans="2:15" x14ac:dyDescent="0.45">
      <c r="B366" t="s">
        <v>107</v>
      </c>
      <c r="C366" t="s">
        <v>95</v>
      </c>
      <c r="D366">
        <v>5.0144689507316237E-2</v>
      </c>
      <c r="E366" t="s">
        <v>60</v>
      </c>
      <c r="G366" t="s">
        <v>143</v>
      </c>
      <c r="H366" t="s">
        <v>95</v>
      </c>
      <c r="I366">
        <v>3.6571858749559179E-3</v>
      </c>
      <c r="J366" t="s">
        <v>60</v>
      </c>
      <c r="L366" t="s">
        <v>170</v>
      </c>
      <c r="M366" t="s">
        <v>95</v>
      </c>
      <c r="N366">
        <v>2.2699524836425112E-2</v>
      </c>
      <c r="O366" t="s">
        <v>60</v>
      </c>
    </row>
    <row r="367" spans="2:15" x14ac:dyDescent="0.45">
      <c r="B367" t="s">
        <v>107</v>
      </c>
      <c r="C367" t="s">
        <v>96</v>
      </c>
      <c r="D367">
        <v>2.925083482457385E-2</v>
      </c>
      <c r="E367" t="s">
        <v>60</v>
      </c>
      <c r="G367" t="s">
        <v>143</v>
      </c>
      <c r="H367" t="s">
        <v>96</v>
      </c>
      <c r="I367">
        <v>4.1077295326745304E-3</v>
      </c>
      <c r="J367" t="s">
        <v>60</v>
      </c>
      <c r="L367" t="s">
        <v>170</v>
      </c>
      <c r="M367" t="s">
        <v>96</v>
      </c>
      <c r="N367">
        <v>2.7042885799207772E-2</v>
      </c>
      <c r="O367" t="s">
        <v>60</v>
      </c>
    </row>
    <row r="368" spans="2:15" x14ac:dyDescent="0.45">
      <c r="B368" t="s">
        <v>107</v>
      </c>
      <c r="C368" t="s">
        <v>97</v>
      </c>
      <c r="D368">
        <v>7.5776867886511081E-3</v>
      </c>
      <c r="E368" t="s">
        <v>60</v>
      </c>
      <c r="G368" t="s">
        <v>143</v>
      </c>
      <c r="H368" t="s">
        <v>97</v>
      </c>
      <c r="I368">
        <v>8.8608221873955808E-3</v>
      </c>
      <c r="J368" t="s">
        <v>60</v>
      </c>
      <c r="L368" t="s">
        <v>170</v>
      </c>
      <c r="M368" t="s">
        <v>97</v>
      </c>
      <c r="N368">
        <v>2.4764475422447297E-2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143</v>
      </c>
      <c r="H369" t="s">
        <v>98</v>
      </c>
      <c r="I369">
        <v>1.4812042692479929E-2</v>
      </c>
      <c r="J369" t="s">
        <v>60</v>
      </c>
      <c r="L369" t="s">
        <v>170</v>
      </c>
      <c r="M369" t="s">
        <v>98</v>
      </c>
      <c r="N369">
        <v>2.0658103163640352E-2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143</v>
      </c>
      <c r="H370" t="s">
        <v>99</v>
      </c>
      <c r="I370">
        <v>2.0014383466095773E-2</v>
      </c>
      <c r="J370" t="s">
        <v>60</v>
      </c>
      <c r="L370" t="s">
        <v>170</v>
      </c>
      <c r="M370" t="s">
        <v>99</v>
      </c>
      <c r="N370">
        <v>2.869662182690013E-2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144</v>
      </c>
      <c r="H371" t="s">
        <v>59</v>
      </c>
      <c r="I371">
        <v>0.13300403918629211</v>
      </c>
      <c r="J371" t="s">
        <v>60</v>
      </c>
      <c r="L371" t="s">
        <v>171</v>
      </c>
      <c r="M371" t="s">
        <v>59</v>
      </c>
      <c r="N371">
        <v>4.5008119317795206E-2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144</v>
      </c>
      <c r="H372" t="s">
        <v>61</v>
      </c>
      <c r="I372">
        <v>6.1983919783183392E-2</v>
      </c>
      <c r="J372" t="s">
        <v>60</v>
      </c>
      <c r="L372" t="s">
        <v>171</v>
      </c>
      <c r="M372" t="s">
        <v>61</v>
      </c>
      <c r="N372">
        <v>1.3827918313461862E-2</v>
      </c>
      <c r="O372" t="s">
        <v>60</v>
      </c>
    </row>
    <row r="373" spans="2:15" x14ac:dyDescent="0.45">
      <c r="B373" t="s">
        <v>108</v>
      </c>
      <c r="C373" t="s">
        <v>62</v>
      </c>
      <c r="D373">
        <v>2.6288401454401845E-2</v>
      </c>
      <c r="E373" t="s">
        <v>60</v>
      </c>
      <c r="G373" t="s">
        <v>144</v>
      </c>
      <c r="H373" t="s">
        <v>62</v>
      </c>
      <c r="I373">
        <v>4.9617953124866082E-2</v>
      </c>
      <c r="J373" t="s">
        <v>60</v>
      </c>
      <c r="L373" t="s">
        <v>171</v>
      </c>
      <c r="M373" t="s">
        <v>62</v>
      </c>
      <c r="N373">
        <v>9.9296681578803329E-3</v>
      </c>
      <c r="O373" t="s">
        <v>60</v>
      </c>
    </row>
    <row r="374" spans="2:15" x14ac:dyDescent="0.45">
      <c r="B374" t="s">
        <v>108</v>
      </c>
      <c r="C374" t="s">
        <v>63</v>
      </c>
      <c r="D374">
        <v>5.9604457125359354E-2</v>
      </c>
      <c r="E374" t="s">
        <v>60</v>
      </c>
      <c r="G374" t="s">
        <v>144</v>
      </c>
      <c r="H374" t="s">
        <v>63</v>
      </c>
      <c r="I374">
        <v>2.997958257545635E-2</v>
      </c>
      <c r="J374" t="s">
        <v>60</v>
      </c>
      <c r="L374" t="s">
        <v>171</v>
      </c>
      <c r="M374" t="s">
        <v>63</v>
      </c>
      <c r="N374">
        <v>7.1414678418807434E-3</v>
      </c>
      <c r="O374" t="s">
        <v>60</v>
      </c>
    </row>
    <row r="375" spans="2:15" x14ac:dyDescent="0.45">
      <c r="B375" t="s">
        <v>108</v>
      </c>
      <c r="C375" t="s">
        <v>64</v>
      </c>
      <c r="D375">
        <v>7.1597381983400862E-2</v>
      </c>
      <c r="E375" t="s">
        <v>60</v>
      </c>
      <c r="G375" t="s">
        <v>144</v>
      </c>
      <c r="H375" t="s">
        <v>64</v>
      </c>
      <c r="I375">
        <v>1.7891644132198146E-2</v>
      </c>
      <c r="J375" t="s">
        <v>60</v>
      </c>
      <c r="L375" t="s">
        <v>171</v>
      </c>
      <c r="M375" t="s">
        <v>64</v>
      </c>
      <c r="N375">
        <v>5.8542479338819994E-3</v>
      </c>
      <c r="O375" t="s">
        <v>60</v>
      </c>
    </row>
    <row r="376" spans="2:15" x14ac:dyDescent="0.45">
      <c r="B376" t="s">
        <v>108</v>
      </c>
      <c r="C376" t="s">
        <v>65</v>
      </c>
      <c r="D376">
        <v>6.9753426818570094E-2</v>
      </c>
      <c r="E376" t="s">
        <v>60</v>
      </c>
      <c r="G376" t="s">
        <v>144</v>
      </c>
      <c r="H376" t="s">
        <v>65</v>
      </c>
      <c r="I376">
        <v>1.0651834999027276E-2</v>
      </c>
      <c r="J376" t="s">
        <v>60</v>
      </c>
      <c r="L376" t="s">
        <v>171</v>
      </c>
      <c r="M376" t="s">
        <v>65</v>
      </c>
      <c r="N376">
        <v>8.9148596599842242E-3</v>
      </c>
      <c r="O376" t="s">
        <v>60</v>
      </c>
    </row>
    <row r="377" spans="2:15" x14ac:dyDescent="0.45">
      <c r="B377" t="s">
        <v>108</v>
      </c>
      <c r="C377" t="s">
        <v>66</v>
      </c>
      <c r="D377">
        <v>5.2980894856081491E-2</v>
      </c>
      <c r="E377" t="s">
        <v>60</v>
      </c>
      <c r="G377" t="s">
        <v>144</v>
      </c>
      <c r="H377" t="s">
        <v>66</v>
      </c>
      <c r="I377">
        <v>1.0797604674254224E-2</v>
      </c>
      <c r="J377" t="s">
        <v>60</v>
      </c>
      <c r="L377" t="s">
        <v>171</v>
      </c>
      <c r="M377" t="s">
        <v>66</v>
      </c>
      <c r="N377">
        <v>1.43987730539159E-2</v>
      </c>
      <c r="O377" t="s">
        <v>60</v>
      </c>
    </row>
    <row r="378" spans="2:15" x14ac:dyDescent="0.45">
      <c r="B378" t="s">
        <v>108</v>
      </c>
      <c r="C378" t="s">
        <v>67</v>
      </c>
      <c r="D378">
        <v>1.9940088836930527E-2</v>
      </c>
      <c r="E378" t="s">
        <v>60</v>
      </c>
      <c r="G378" t="s">
        <v>144</v>
      </c>
      <c r="H378" t="s">
        <v>67</v>
      </c>
      <c r="I378">
        <v>2.6363673047000342E-2</v>
      </c>
      <c r="J378" t="s">
        <v>60</v>
      </c>
      <c r="L378" t="s">
        <v>171</v>
      </c>
      <c r="M378" t="s">
        <v>67</v>
      </c>
      <c r="N378">
        <v>1.6443853950511258E-2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144</v>
      </c>
      <c r="H379" t="s">
        <v>68</v>
      </c>
      <c r="I379">
        <v>4.8376774973801127E-2</v>
      </c>
      <c r="J379" t="s">
        <v>60</v>
      </c>
      <c r="L379" t="s">
        <v>171</v>
      </c>
      <c r="M379" t="s">
        <v>68</v>
      </c>
      <c r="N379">
        <v>1.7561394370467602E-2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144</v>
      </c>
      <c r="H380" t="s">
        <v>69</v>
      </c>
      <c r="I380">
        <v>7.4983253329294022E-2</v>
      </c>
      <c r="J380" t="s">
        <v>60</v>
      </c>
      <c r="L380" t="s">
        <v>171</v>
      </c>
      <c r="M380" t="s">
        <v>69</v>
      </c>
      <c r="N380">
        <v>2.703159153350328E-2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144</v>
      </c>
      <c r="H381" t="s">
        <v>70</v>
      </c>
      <c r="I381">
        <v>6.986927220640915E-2</v>
      </c>
      <c r="J381" t="s">
        <v>60</v>
      </c>
      <c r="L381" t="s">
        <v>171</v>
      </c>
      <c r="M381" t="s">
        <v>70</v>
      </c>
      <c r="N381">
        <v>3.2033494306325141E-2</v>
      </c>
      <c r="O381" t="s">
        <v>60</v>
      </c>
    </row>
    <row r="382" spans="2:15" x14ac:dyDescent="0.45">
      <c r="B382" t="s">
        <v>108</v>
      </c>
      <c r="C382" t="s">
        <v>71</v>
      </c>
      <c r="D382">
        <v>1.7691798546504065E-3</v>
      </c>
      <c r="E382" t="s">
        <v>60</v>
      </c>
      <c r="G382" t="s">
        <v>144</v>
      </c>
      <c r="H382" t="s">
        <v>71</v>
      </c>
      <c r="I382">
        <v>2.7760198563714825E-2</v>
      </c>
      <c r="J382" t="s">
        <v>60</v>
      </c>
      <c r="L382" t="s">
        <v>171</v>
      </c>
      <c r="M382" t="s">
        <v>71</v>
      </c>
      <c r="N382">
        <v>1.0010570644987955E-2</v>
      </c>
      <c r="O382" t="s">
        <v>60</v>
      </c>
    </row>
    <row r="383" spans="2:15" x14ac:dyDescent="0.45">
      <c r="B383" t="s">
        <v>108</v>
      </c>
      <c r="C383" t="s">
        <v>72</v>
      </c>
      <c r="D383">
        <v>3.0690871254699274E-2</v>
      </c>
      <c r="E383" t="s">
        <v>60</v>
      </c>
      <c r="G383" t="s">
        <v>144</v>
      </c>
      <c r="H383" t="s">
        <v>72</v>
      </c>
      <c r="I383">
        <v>2.3016223115874989E-2</v>
      </c>
      <c r="J383" t="s">
        <v>60</v>
      </c>
      <c r="L383" t="s">
        <v>171</v>
      </c>
      <c r="M383" t="s">
        <v>72</v>
      </c>
      <c r="N383">
        <v>8.2660464343051413E-3</v>
      </c>
      <c r="O383" t="s">
        <v>60</v>
      </c>
    </row>
    <row r="384" spans="2:15" x14ac:dyDescent="0.45">
      <c r="B384" t="s">
        <v>108</v>
      </c>
      <c r="C384" t="s">
        <v>73</v>
      </c>
      <c r="D384">
        <v>5.5079392390435501E-2</v>
      </c>
      <c r="E384" t="s">
        <v>60</v>
      </c>
      <c r="G384" t="s">
        <v>144</v>
      </c>
      <c r="H384" t="s">
        <v>73</v>
      </c>
      <c r="I384">
        <v>1.3141037960536939E-2</v>
      </c>
      <c r="J384" t="s">
        <v>60</v>
      </c>
      <c r="L384" t="s">
        <v>171</v>
      </c>
      <c r="M384" t="s">
        <v>73</v>
      </c>
      <c r="N384">
        <v>7.7062715626214058E-3</v>
      </c>
      <c r="O384" t="s">
        <v>60</v>
      </c>
    </row>
    <row r="385" spans="2:15" x14ac:dyDescent="0.45">
      <c r="B385" t="s">
        <v>108</v>
      </c>
      <c r="C385" t="s">
        <v>74</v>
      </c>
      <c r="D385">
        <v>6.5973962128423505E-2</v>
      </c>
      <c r="E385" t="s">
        <v>60</v>
      </c>
      <c r="G385" t="s">
        <v>144</v>
      </c>
      <c r="H385" t="s">
        <v>74</v>
      </c>
      <c r="I385">
        <v>4.9853940128106412E-3</v>
      </c>
      <c r="J385" t="s">
        <v>60</v>
      </c>
      <c r="L385" t="s">
        <v>171</v>
      </c>
      <c r="M385" t="s">
        <v>74</v>
      </c>
      <c r="N385">
        <v>7.4741386436940277E-3</v>
      </c>
      <c r="O385" t="s">
        <v>60</v>
      </c>
    </row>
    <row r="386" spans="2:15" x14ac:dyDescent="0.45">
      <c r="B386" t="s">
        <v>108</v>
      </c>
      <c r="C386" t="s">
        <v>75</v>
      </c>
      <c r="D386">
        <v>5.7448710192968204E-2</v>
      </c>
      <c r="E386" t="s">
        <v>60</v>
      </c>
      <c r="G386" t="s">
        <v>144</v>
      </c>
      <c r="H386" t="s">
        <v>75</v>
      </c>
      <c r="I386">
        <v>3.4296938435061969E-3</v>
      </c>
      <c r="J386" t="s">
        <v>60</v>
      </c>
      <c r="L386" t="s">
        <v>171</v>
      </c>
      <c r="M386" t="s">
        <v>75</v>
      </c>
      <c r="N386">
        <v>1.0586113845460881E-2</v>
      </c>
      <c r="O386" t="s">
        <v>60</v>
      </c>
    </row>
    <row r="387" spans="2:15" x14ac:dyDescent="0.45">
      <c r="B387" t="s">
        <v>108</v>
      </c>
      <c r="C387" t="s">
        <v>76</v>
      </c>
      <c r="D387">
        <v>3.399328593519222E-2</v>
      </c>
      <c r="E387" t="s">
        <v>60</v>
      </c>
      <c r="G387" t="s">
        <v>144</v>
      </c>
      <c r="H387" t="s">
        <v>76</v>
      </c>
      <c r="I387">
        <v>4.130102091091296E-3</v>
      </c>
      <c r="J387" t="s">
        <v>60</v>
      </c>
      <c r="L387" t="s">
        <v>171</v>
      </c>
      <c r="M387" t="s">
        <v>76</v>
      </c>
      <c r="N387">
        <v>1.473203129251203E-2</v>
      </c>
      <c r="O387" t="s">
        <v>60</v>
      </c>
    </row>
    <row r="388" spans="2:15" x14ac:dyDescent="0.45">
      <c r="B388" t="s">
        <v>108</v>
      </c>
      <c r="C388" t="s">
        <v>77</v>
      </c>
      <c r="D388">
        <v>1.1859891547079325E-2</v>
      </c>
      <c r="E388" t="s">
        <v>60</v>
      </c>
      <c r="G388" t="s">
        <v>144</v>
      </c>
      <c r="H388" t="s">
        <v>77</v>
      </c>
      <c r="I388">
        <v>8.47375868805492E-3</v>
      </c>
      <c r="J388" t="s">
        <v>60</v>
      </c>
      <c r="L388" t="s">
        <v>171</v>
      </c>
      <c r="M388" t="s">
        <v>77</v>
      </c>
      <c r="N388">
        <v>1.3747302910857512E-2</v>
      </c>
      <c r="O388" t="s">
        <v>60</v>
      </c>
    </row>
    <row r="389" spans="2:15" x14ac:dyDescent="0.45">
      <c r="B389" t="s">
        <v>108</v>
      </c>
      <c r="C389" t="s">
        <v>78</v>
      </c>
      <c r="D389">
        <v>0</v>
      </c>
      <c r="E389" t="s">
        <v>60</v>
      </c>
      <c r="G389" t="s">
        <v>144</v>
      </c>
      <c r="H389" t="s">
        <v>78</v>
      </c>
      <c r="I389">
        <v>2.104287277433305E-2</v>
      </c>
      <c r="J389" t="s">
        <v>60</v>
      </c>
      <c r="L389" t="s">
        <v>171</v>
      </c>
      <c r="M389" t="s">
        <v>78</v>
      </c>
      <c r="N389">
        <v>1.4315773594277759E-2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144</v>
      </c>
      <c r="H390" t="s">
        <v>79</v>
      </c>
      <c r="I390">
        <v>3.9685212557557636E-2</v>
      </c>
      <c r="J390" t="s">
        <v>60</v>
      </c>
      <c r="L390" t="s">
        <v>171</v>
      </c>
      <c r="M390" t="s">
        <v>79</v>
      </c>
      <c r="N390">
        <v>1.9953174542556854E-2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144</v>
      </c>
      <c r="H391" t="s">
        <v>80</v>
      </c>
      <c r="I391">
        <v>5.3594185868647594E-2</v>
      </c>
      <c r="J391" t="s">
        <v>60</v>
      </c>
      <c r="L391" t="s">
        <v>171</v>
      </c>
      <c r="M391" t="s">
        <v>80</v>
      </c>
      <c r="N391">
        <v>0.11005555571817142</v>
      </c>
      <c r="O391" t="s">
        <v>60</v>
      </c>
    </row>
    <row r="392" spans="2:15" x14ac:dyDescent="0.45">
      <c r="B392" t="s">
        <v>108</v>
      </c>
      <c r="C392" t="s">
        <v>81</v>
      </c>
      <c r="D392">
        <v>7.0175865381758376E-4</v>
      </c>
      <c r="E392" t="s">
        <v>60</v>
      </c>
      <c r="G392" t="s">
        <v>144</v>
      </c>
      <c r="H392" t="s">
        <v>81</v>
      </c>
      <c r="I392">
        <v>2.3421521606560684E-2</v>
      </c>
      <c r="J392" t="s">
        <v>60</v>
      </c>
      <c r="L392" t="s">
        <v>171</v>
      </c>
      <c r="M392" t="s">
        <v>81</v>
      </c>
      <c r="N392">
        <v>3.9431396835380488E-2</v>
      </c>
      <c r="O392" t="s">
        <v>60</v>
      </c>
    </row>
    <row r="393" spans="2:15" x14ac:dyDescent="0.45">
      <c r="B393" t="s">
        <v>108</v>
      </c>
      <c r="C393" t="s">
        <v>82</v>
      </c>
      <c r="D393">
        <v>1.783134874354006E-2</v>
      </c>
      <c r="E393" t="s">
        <v>60</v>
      </c>
      <c r="G393" t="s">
        <v>144</v>
      </c>
      <c r="H393" t="s">
        <v>82</v>
      </c>
      <c r="I393">
        <v>2.7392491476569154E-2</v>
      </c>
      <c r="J393" t="s">
        <v>60</v>
      </c>
      <c r="L393" t="s">
        <v>171</v>
      </c>
      <c r="M393" t="s">
        <v>82</v>
      </c>
      <c r="N393">
        <v>3.6929814606953146E-2</v>
      </c>
      <c r="O393" t="s">
        <v>60</v>
      </c>
    </row>
    <row r="394" spans="2:15" x14ac:dyDescent="0.45">
      <c r="B394" t="s">
        <v>108</v>
      </c>
      <c r="C394" t="s">
        <v>83</v>
      </c>
      <c r="D394">
        <v>3.9059507578588878E-2</v>
      </c>
      <c r="E394" t="s">
        <v>60</v>
      </c>
      <c r="G394" t="s">
        <v>144</v>
      </c>
      <c r="H394" t="s">
        <v>83</v>
      </c>
      <c r="I394">
        <v>1.9371436162585704E-2</v>
      </c>
      <c r="J394" t="s">
        <v>60</v>
      </c>
      <c r="L394" t="s">
        <v>171</v>
      </c>
      <c r="M394" t="s">
        <v>83</v>
      </c>
      <c r="N394">
        <v>3.6372117322494187E-2</v>
      </c>
      <c r="O394" t="s">
        <v>60</v>
      </c>
    </row>
    <row r="395" spans="2:15" x14ac:dyDescent="0.45">
      <c r="B395" t="s">
        <v>108</v>
      </c>
      <c r="C395" t="s">
        <v>84</v>
      </c>
      <c r="D395">
        <v>5.1784684219719851E-2</v>
      </c>
      <c r="E395" t="s">
        <v>60</v>
      </c>
      <c r="G395" t="s">
        <v>144</v>
      </c>
      <c r="H395" t="s">
        <v>84</v>
      </c>
      <c r="I395">
        <v>1.0163681784895252E-2</v>
      </c>
      <c r="J395" t="s">
        <v>60</v>
      </c>
      <c r="L395" t="s">
        <v>171</v>
      </c>
      <c r="M395" t="s">
        <v>84</v>
      </c>
      <c r="N395">
        <v>3.6652710539802666E-2</v>
      </c>
      <c r="O395" t="s">
        <v>60</v>
      </c>
    </row>
    <row r="396" spans="2:15" x14ac:dyDescent="0.45">
      <c r="B396" t="s">
        <v>108</v>
      </c>
      <c r="C396" t="s">
        <v>85</v>
      </c>
      <c r="D396">
        <v>4.9764127828905685E-2</v>
      </c>
      <c r="E396" t="s">
        <v>60</v>
      </c>
      <c r="G396" t="s">
        <v>144</v>
      </c>
      <c r="H396" t="s">
        <v>85</v>
      </c>
      <c r="I396">
        <v>6.8749741293976504E-3</v>
      </c>
      <c r="J396" t="s">
        <v>60</v>
      </c>
      <c r="L396" t="s">
        <v>171</v>
      </c>
      <c r="M396" t="s">
        <v>85</v>
      </c>
      <c r="N396">
        <v>3.8869995683728682E-2</v>
      </c>
      <c r="O396" t="s">
        <v>60</v>
      </c>
    </row>
    <row r="397" spans="2:15" x14ac:dyDescent="0.45">
      <c r="B397" t="s">
        <v>108</v>
      </c>
      <c r="C397" t="s">
        <v>86</v>
      </c>
      <c r="D397">
        <v>3.2927745634247947E-2</v>
      </c>
      <c r="E397" t="s">
        <v>60</v>
      </c>
      <c r="G397" t="s">
        <v>144</v>
      </c>
      <c r="H397" t="s">
        <v>86</v>
      </c>
      <c r="I397">
        <v>5.2553307205227629E-3</v>
      </c>
      <c r="J397" t="s">
        <v>60</v>
      </c>
      <c r="L397" t="s">
        <v>171</v>
      </c>
      <c r="M397" t="s">
        <v>86</v>
      </c>
      <c r="N397">
        <v>4.1426298699345658E-2</v>
      </c>
      <c r="O397" t="s">
        <v>60</v>
      </c>
    </row>
    <row r="398" spans="2:15" x14ac:dyDescent="0.45">
      <c r="B398" t="s">
        <v>108</v>
      </c>
      <c r="C398" t="s">
        <v>87</v>
      </c>
      <c r="D398">
        <v>1.3258173921273472E-2</v>
      </c>
      <c r="E398" t="s">
        <v>60</v>
      </c>
      <c r="G398" t="s">
        <v>144</v>
      </c>
      <c r="H398" t="s">
        <v>87</v>
      </c>
      <c r="I398">
        <v>5.9172404425747024E-3</v>
      </c>
      <c r="J398" t="s">
        <v>60</v>
      </c>
      <c r="L398" t="s">
        <v>171</v>
      </c>
      <c r="M398" t="s">
        <v>87</v>
      </c>
      <c r="N398">
        <v>4.25003193096819E-2</v>
      </c>
      <c r="O398" t="s">
        <v>60</v>
      </c>
    </row>
    <row r="399" spans="2:15" x14ac:dyDescent="0.45">
      <c r="B399" t="s">
        <v>108</v>
      </c>
      <c r="C399" t="s">
        <v>88</v>
      </c>
      <c r="D399">
        <v>0</v>
      </c>
      <c r="E399" t="s">
        <v>60</v>
      </c>
      <c r="G399" t="s">
        <v>144</v>
      </c>
      <c r="H399" t="s">
        <v>88</v>
      </c>
      <c r="I399">
        <v>1.1849686097826606E-2</v>
      </c>
      <c r="J399" t="s">
        <v>60</v>
      </c>
      <c r="L399" t="s">
        <v>171</v>
      </c>
      <c r="M399" t="s">
        <v>88</v>
      </c>
      <c r="N399">
        <v>4.1189038566324193E-2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144</v>
      </c>
      <c r="H400" t="s">
        <v>89</v>
      </c>
      <c r="I400">
        <v>2.3136161409820655E-2</v>
      </c>
      <c r="J400" t="s">
        <v>60</v>
      </c>
      <c r="L400" t="s">
        <v>171</v>
      </c>
      <c r="M400" t="s">
        <v>89</v>
      </c>
      <c r="N400">
        <v>6.4432959196242798E-2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144</v>
      </c>
      <c r="H401" t="s">
        <v>90</v>
      </c>
      <c r="I401">
        <v>3.5053261818251975E-2</v>
      </c>
      <c r="J401" t="s">
        <v>60</v>
      </c>
      <c r="L401" t="s">
        <v>171</v>
      </c>
      <c r="M401" t="s">
        <v>90</v>
      </c>
      <c r="N401">
        <v>4.5953027639779077E-2</v>
      </c>
      <c r="O401" t="s">
        <v>60</v>
      </c>
    </row>
    <row r="402" spans="2:15" x14ac:dyDescent="0.45">
      <c r="B402" t="s">
        <v>108</v>
      </c>
      <c r="C402" t="s">
        <v>91</v>
      </c>
      <c r="D402">
        <v>2.1786528821863735E-3</v>
      </c>
      <c r="E402" t="s">
        <v>60</v>
      </c>
      <c r="G402" t="s">
        <v>144</v>
      </c>
      <c r="H402" t="s">
        <v>91</v>
      </c>
      <c r="I402">
        <v>1.9438012724545387E-2</v>
      </c>
      <c r="J402" t="s">
        <v>60</v>
      </c>
      <c r="L402" t="s">
        <v>171</v>
      </c>
      <c r="M402" t="s">
        <v>91</v>
      </c>
      <c r="N402">
        <v>1.247128644651354E-2</v>
      </c>
      <c r="O402" t="s">
        <v>60</v>
      </c>
    </row>
    <row r="403" spans="2:15" x14ac:dyDescent="0.45">
      <c r="B403" t="s">
        <v>108</v>
      </c>
      <c r="C403" t="s">
        <v>92</v>
      </c>
      <c r="D403">
        <v>2.5916895987867998E-2</v>
      </c>
      <c r="E403" t="s">
        <v>60</v>
      </c>
      <c r="G403" t="s">
        <v>144</v>
      </c>
      <c r="H403" t="s">
        <v>92</v>
      </c>
      <c r="I403">
        <v>1.4882814283425493E-2</v>
      </c>
      <c r="J403" t="s">
        <v>60</v>
      </c>
      <c r="L403" t="s">
        <v>171</v>
      </c>
      <c r="M403" t="s">
        <v>92</v>
      </c>
      <c r="N403">
        <v>1.0805747776517532E-2</v>
      </c>
      <c r="O403" t="s">
        <v>60</v>
      </c>
    </row>
    <row r="404" spans="2:15" x14ac:dyDescent="0.45">
      <c r="B404" t="s">
        <v>108</v>
      </c>
      <c r="C404" t="s">
        <v>93</v>
      </c>
      <c r="D404">
        <v>5.2901229516863463E-2</v>
      </c>
      <c r="E404" t="s">
        <v>60</v>
      </c>
      <c r="G404" t="s">
        <v>144</v>
      </c>
      <c r="H404" t="s">
        <v>93</v>
      </c>
      <c r="I404">
        <v>9.0640743663561053E-3</v>
      </c>
      <c r="J404" t="s">
        <v>60</v>
      </c>
      <c r="L404" t="s">
        <v>171</v>
      </c>
      <c r="M404" t="s">
        <v>93</v>
      </c>
      <c r="N404">
        <v>1.1039650689882699E-2</v>
      </c>
      <c r="O404" t="s">
        <v>60</v>
      </c>
    </row>
    <row r="405" spans="2:15" x14ac:dyDescent="0.45">
      <c r="B405" t="s">
        <v>108</v>
      </c>
      <c r="C405" t="s">
        <v>94</v>
      </c>
      <c r="D405">
        <v>6.2348139065907762E-2</v>
      </c>
      <c r="E405" t="s">
        <v>60</v>
      </c>
      <c r="G405" t="s">
        <v>144</v>
      </c>
      <c r="H405" t="s">
        <v>94</v>
      </c>
      <c r="I405">
        <v>6.4961499883165619E-3</v>
      </c>
      <c r="J405" t="s">
        <v>60</v>
      </c>
      <c r="L405" t="s">
        <v>171</v>
      </c>
      <c r="M405" t="s">
        <v>94</v>
      </c>
      <c r="N405">
        <v>1.2809099453554273E-2</v>
      </c>
      <c r="O405" t="s">
        <v>60</v>
      </c>
    </row>
    <row r="406" spans="2:15" x14ac:dyDescent="0.45">
      <c r="B406" t="s">
        <v>108</v>
      </c>
      <c r="C406" t="s">
        <v>95</v>
      </c>
      <c r="D406">
        <v>5.4751843560289434E-2</v>
      </c>
      <c r="E406" t="s">
        <v>60</v>
      </c>
      <c r="G406" t="s">
        <v>144</v>
      </c>
      <c r="H406" t="s">
        <v>95</v>
      </c>
      <c r="I406">
        <v>5.50239614365239E-3</v>
      </c>
      <c r="J406" t="s">
        <v>60</v>
      </c>
      <c r="L406" t="s">
        <v>171</v>
      </c>
      <c r="M406" t="s">
        <v>95</v>
      </c>
      <c r="N406">
        <v>1.8563954830405859E-2</v>
      </c>
      <c r="O406" t="s">
        <v>60</v>
      </c>
    </row>
    <row r="407" spans="2:15" x14ac:dyDescent="0.45">
      <c r="B407" t="s">
        <v>108</v>
      </c>
      <c r="C407" t="s">
        <v>96</v>
      </c>
      <c r="D407">
        <v>3.1912937023976684E-2</v>
      </c>
      <c r="E407" t="s">
        <v>60</v>
      </c>
      <c r="G407" t="s">
        <v>144</v>
      </c>
      <c r="H407" t="s">
        <v>96</v>
      </c>
      <c r="I407">
        <v>5.2790553439977057E-3</v>
      </c>
      <c r="J407" t="s">
        <v>60</v>
      </c>
      <c r="L407" t="s">
        <v>171</v>
      </c>
      <c r="M407" t="s">
        <v>96</v>
      </c>
      <c r="N407">
        <v>2.3372446884248041E-2</v>
      </c>
      <c r="O407" t="s">
        <v>60</v>
      </c>
    </row>
    <row r="408" spans="2:15" x14ac:dyDescent="0.45">
      <c r="B408" t="s">
        <v>108</v>
      </c>
      <c r="C408" t="s">
        <v>97</v>
      </c>
      <c r="D408">
        <v>7.6830110046201749E-3</v>
      </c>
      <c r="E408" t="s">
        <v>60</v>
      </c>
      <c r="G408" t="s">
        <v>144</v>
      </c>
      <c r="H408" t="s">
        <v>97</v>
      </c>
      <c r="I408">
        <v>8.2098133678018999E-3</v>
      </c>
      <c r="J408" t="s">
        <v>60</v>
      </c>
      <c r="L408" t="s">
        <v>171</v>
      </c>
      <c r="M408" t="s">
        <v>97</v>
      </c>
      <c r="N408">
        <v>2.2591719522240851E-2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144</v>
      </c>
      <c r="H409" t="s">
        <v>98</v>
      </c>
      <c r="I409">
        <v>1.1324358190697334E-2</v>
      </c>
      <c r="J409" t="s">
        <v>60</v>
      </c>
      <c r="L409" t="s">
        <v>171</v>
      </c>
      <c r="M409" t="s">
        <v>98</v>
      </c>
      <c r="N409">
        <v>1.9840984820193933E-2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144</v>
      </c>
      <c r="H410" t="s">
        <v>99</v>
      </c>
      <c r="I410">
        <v>1.8589308434291806E-2</v>
      </c>
      <c r="J410" t="s">
        <v>60</v>
      </c>
      <c r="L410" t="s">
        <v>171</v>
      </c>
      <c r="M410" t="s">
        <v>99</v>
      </c>
      <c r="N410">
        <v>2.9755063547659912E-2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145</v>
      </c>
      <c r="H411" t="s">
        <v>59</v>
      </c>
      <c r="I411">
        <v>0.11998773854093624</v>
      </c>
      <c r="J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145</v>
      </c>
      <c r="H412" t="s">
        <v>61</v>
      </c>
      <c r="I412">
        <v>4.3161795230430795E-2</v>
      </c>
      <c r="J412" t="s">
        <v>60</v>
      </c>
    </row>
    <row r="413" spans="2:15" x14ac:dyDescent="0.45">
      <c r="B413" t="s">
        <v>109</v>
      </c>
      <c r="C413" t="s">
        <v>62</v>
      </c>
      <c r="D413">
        <v>2.5288311286876815E-2</v>
      </c>
      <c r="E413" t="s">
        <v>60</v>
      </c>
      <c r="G413" t="s">
        <v>145</v>
      </c>
      <c r="H413" t="s">
        <v>62</v>
      </c>
      <c r="I413">
        <v>2.6595421172431109E-2</v>
      </c>
      <c r="J413" t="s">
        <v>60</v>
      </c>
    </row>
    <row r="414" spans="2:15" x14ac:dyDescent="0.45">
      <c r="B414" t="s">
        <v>109</v>
      </c>
      <c r="C414" t="s">
        <v>63</v>
      </c>
      <c r="D414">
        <v>5.7584189745139965E-2</v>
      </c>
      <c r="E414" t="s">
        <v>60</v>
      </c>
      <c r="G414" t="s">
        <v>145</v>
      </c>
      <c r="H414" t="s">
        <v>63</v>
      </c>
      <c r="I414">
        <v>1.6288456190650776E-2</v>
      </c>
      <c r="J414" t="s">
        <v>60</v>
      </c>
    </row>
    <row r="415" spans="2:15" x14ac:dyDescent="0.45">
      <c r="B415" t="s">
        <v>109</v>
      </c>
      <c r="C415" t="s">
        <v>64</v>
      </c>
      <c r="D415">
        <v>7.0502043826182109E-2</v>
      </c>
      <c r="E415" t="s">
        <v>60</v>
      </c>
      <c r="G415" t="s">
        <v>145</v>
      </c>
      <c r="H415" t="s">
        <v>64</v>
      </c>
      <c r="I415">
        <v>1.1327997416991729E-2</v>
      </c>
      <c r="J415" t="s">
        <v>60</v>
      </c>
    </row>
    <row r="416" spans="2:15" x14ac:dyDescent="0.45">
      <c r="B416" t="s">
        <v>109</v>
      </c>
      <c r="C416" t="s">
        <v>65</v>
      </c>
      <c r="D416">
        <v>7.2765595672242278E-2</v>
      </c>
      <c r="E416" t="s">
        <v>60</v>
      </c>
      <c r="G416" t="s">
        <v>145</v>
      </c>
      <c r="H416" t="s">
        <v>65</v>
      </c>
      <c r="I416">
        <v>8.0327879833972902E-3</v>
      </c>
      <c r="J416" t="s">
        <v>60</v>
      </c>
    </row>
    <row r="417" spans="2:10" x14ac:dyDescent="0.45">
      <c r="B417" t="s">
        <v>109</v>
      </c>
      <c r="C417" t="s">
        <v>66</v>
      </c>
      <c r="D417">
        <v>5.811746058479908E-2</v>
      </c>
      <c r="E417" t="s">
        <v>60</v>
      </c>
      <c r="G417" t="s">
        <v>145</v>
      </c>
      <c r="H417" t="s">
        <v>66</v>
      </c>
      <c r="I417">
        <v>8.1796039734902456E-3</v>
      </c>
      <c r="J417" t="s">
        <v>60</v>
      </c>
    </row>
    <row r="418" spans="2:10" x14ac:dyDescent="0.45">
      <c r="B418" t="s">
        <v>109</v>
      </c>
      <c r="C418" t="s">
        <v>67</v>
      </c>
      <c r="D418">
        <v>2.0393474917115691E-2</v>
      </c>
      <c r="E418" t="s">
        <v>60</v>
      </c>
      <c r="G418" t="s">
        <v>145</v>
      </c>
      <c r="H418" t="s">
        <v>67</v>
      </c>
      <c r="I418">
        <v>1.5509744433957192E-2</v>
      </c>
      <c r="J418" t="s">
        <v>60</v>
      </c>
    </row>
    <row r="419" spans="2:10" x14ac:dyDescent="0.45">
      <c r="B419" t="s">
        <v>109</v>
      </c>
      <c r="C419" t="s">
        <v>68</v>
      </c>
      <c r="D419">
        <v>0</v>
      </c>
      <c r="E419" t="s">
        <v>60</v>
      </c>
      <c r="G419" t="s">
        <v>145</v>
      </c>
      <c r="H419" t="s">
        <v>68</v>
      </c>
      <c r="I419">
        <v>3.2778583867265697E-2</v>
      </c>
      <c r="J419" t="s">
        <v>60</v>
      </c>
    </row>
    <row r="420" spans="2:10" x14ac:dyDescent="0.45">
      <c r="B420" t="s">
        <v>109</v>
      </c>
      <c r="C420" t="s">
        <v>69</v>
      </c>
      <c r="D420">
        <v>0</v>
      </c>
      <c r="E420" t="s">
        <v>60</v>
      </c>
      <c r="G420" t="s">
        <v>145</v>
      </c>
      <c r="H420" t="s">
        <v>69</v>
      </c>
      <c r="I420">
        <v>6.5762456529211033E-2</v>
      </c>
      <c r="J420" t="s">
        <v>60</v>
      </c>
    </row>
    <row r="421" spans="2:10" x14ac:dyDescent="0.45">
      <c r="B421" t="s">
        <v>109</v>
      </c>
      <c r="C421" t="s">
        <v>70</v>
      </c>
      <c r="D421">
        <v>0</v>
      </c>
      <c r="E421" t="s">
        <v>60</v>
      </c>
      <c r="G421" t="s">
        <v>145</v>
      </c>
      <c r="H421" t="s">
        <v>70</v>
      </c>
      <c r="I421">
        <v>0.12367706692631095</v>
      </c>
      <c r="J421" t="s">
        <v>60</v>
      </c>
    </row>
    <row r="422" spans="2:10" x14ac:dyDescent="0.45">
      <c r="B422" t="s">
        <v>109</v>
      </c>
      <c r="C422" t="s">
        <v>71</v>
      </c>
      <c r="D422">
        <v>1.9700262455263863E-3</v>
      </c>
      <c r="E422" t="s">
        <v>60</v>
      </c>
      <c r="G422" t="s">
        <v>145</v>
      </c>
      <c r="H422" t="s">
        <v>71</v>
      </c>
      <c r="I422">
        <v>4.639627830859893E-2</v>
      </c>
      <c r="J422" t="s">
        <v>60</v>
      </c>
    </row>
    <row r="423" spans="2:10" x14ac:dyDescent="0.45">
      <c r="B423" t="s">
        <v>109</v>
      </c>
      <c r="C423" t="s">
        <v>72</v>
      </c>
      <c r="D423">
        <v>2.6693839956413973E-2</v>
      </c>
      <c r="E423" t="s">
        <v>60</v>
      </c>
      <c r="G423" t="s">
        <v>145</v>
      </c>
      <c r="H423" t="s">
        <v>72</v>
      </c>
      <c r="I423">
        <v>2.9881260221680625E-2</v>
      </c>
      <c r="J423" t="s">
        <v>60</v>
      </c>
    </row>
    <row r="424" spans="2:10" x14ac:dyDescent="0.45">
      <c r="B424" t="s">
        <v>109</v>
      </c>
      <c r="C424" t="s">
        <v>73</v>
      </c>
      <c r="D424">
        <v>5.0385170094987691E-2</v>
      </c>
      <c r="E424" t="s">
        <v>60</v>
      </c>
      <c r="G424" t="s">
        <v>145</v>
      </c>
      <c r="H424" t="s">
        <v>73</v>
      </c>
      <c r="I424">
        <v>1.7978536258170745E-2</v>
      </c>
      <c r="J424" t="s">
        <v>60</v>
      </c>
    </row>
    <row r="425" spans="2:10" x14ac:dyDescent="0.45">
      <c r="B425" t="s">
        <v>109</v>
      </c>
      <c r="C425" t="s">
        <v>74</v>
      </c>
      <c r="D425">
        <v>6.332098347191023E-2</v>
      </c>
      <c r="E425" t="s">
        <v>60</v>
      </c>
      <c r="G425" t="s">
        <v>145</v>
      </c>
      <c r="H425" t="s">
        <v>74</v>
      </c>
      <c r="I425">
        <v>6.2170418413733846E-3</v>
      </c>
      <c r="J425" t="s">
        <v>60</v>
      </c>
    </row>
    <row r="426" spans="2:10" x14ac:dyDescent="0.45">
      <c r="B426" t="s">
        <v>109</v>
      </c>
      <c r="C426" t="s">
        <v>75</v>
      </c>
      <c r="D426">
        <v>6.1118366404763411E-2</v>
      </c>
      <c r="E426" t="s">
        <v>60</v>
      </c>
      <c r="G426" t="s">
        <v>145</v>
      </c>
      <c r="H426" t="s">
        <v>75</v>
      </c>
      <c r="I426">
        <v>2.3928148968120101E-3</v>
      </c>
      <c r="J426" t="s">
        <v>60</v>
      </c>
    </row>
    <row r="427" spans="2:10" x14ac:dyDescent="0.45">
      <c r="B427" t="s">
        <v>109</v>
      </c>
      <c r="C427" t="s">
        <v>76</v>
      </c>
      <c r="D427">
        <v>4.005827139970114E-2</v>
      </c>
      <c r="E427" t="s">
        <v>60</v>
      </c>
      <c r="G427" t="s">
        <v>145</v>
      </c>
      <c r="H427" t="s">
        <v>76</v>
      </c>
      <c r="I427">
        <v>2.2804421117509333E-3</v>
      </c>
      <c r="J427" t="s">
        <v>60</v>
      </c>
    </row>
    <row r="428" spans="2:10" x14ac:dyDescent="0.45">
      <c r="B428" t="s">
        <v>109</v>
      </c>
      <c r="C428" t="s">
        <v>77</v>
      </c>
      <c r="D428">
        <v>1.3243400799906482E-2</v>
      </c>
      <c r="E428" t="s">
        <v>60</v>
      </c>
      <c r="G428" t="s">
        <v>145</v>
      </c>
      <c r="H428" t="s">
        <v>77</v>
      </c>
      <c r="I428">
        <v>6.5528527071130552E-3</v>
      </c>
      <c r="J428" t="s">
        <v>60</v>
      </c>
    </row>
    <row r="429" spans="2:10" x14ac:dyDescent="0.45">
      <c r="B429" t="s">
        <v>109</v>
      </c>
      <c r="C429" t="s">
        <v>78</v>
      </c>
      <c r="D429">
        <v>0</v>
      </c>
      <c r="E429" t="s">
        <v>60</v>
      </c>
      <c r="G429" t="s">
        <v>145</v>
      </c>
      <c r="H429" t="s">
        <v>78</v>
      </c>
      <c r="I429">
        <v>2.0082779233972264E-2</v>
      </c>
      <c r="J429" t="s">
        <v>60</v>
      </c>
    </row>
    <row r="430" spans="2:10" x14ac:dyDescent="0.45">
      <c r="B430" t="s">
        <v>109</v>
      </c>
      <c r="C430" t="s">
        <v>79</v>
      </c>
      <c r="D430">
        <v>0</v>
      </c>
      <c r="E430" t="s">
        <v>60</v>
      </c>
      <c r="G430" t="s">
        <v>145</v>
      </c>
      <c r="H430" t="s">
        <v>79</v>
      </c>
      <c r="I430">
        <v>4.6928921979079372E-2</v>
      </c>
      <c r="J430" t="s">
        <v>60</v>
      </c>
    </row>
    <row r="431" spans="2:10" x14ac:dyDescent="0.45">
      <c r="B431" t="s">
        <v>109</v>
      </c>
      <c r="C431" t="s">
        <v>80</v>
      </c>
      <c r="D431">
        <v>0</v>
      </c>
      <c r="E431" t="s">
        <v>60</v>
      </c>
      <c r="G431" t="s">
        <v>145</v>
      </c>
      <c r="H431" t="s">
        <v>80</v>
      </c>
      <c r="I431">
        <v>6.866997267859988E-2</v>
      </c>
      <c r="J431" t="s">
        <v>60</v>
      </c>
    </row>
    <row r="432" spans="2:10" x14ac:dyDescent="0.45">
      <c r="B432" t="s">
        <v>109</v>
      </c>
      <c r="C432" t="s">
        <v>81</v>
      </c>
      <c r="D432">
        <v>8.9614314264902894E-4</v>
      </c>
      <c r="E432" t="s">
        <v>60</v>
      </c>
      <c r="G432" t="s">
        <v>145</v>
      </c>
      <c r="H432" t="s">
        <v>81</v>
      </c>
      <c r="I432">
        <v>2.9956293194822018E-2</v>
      </c>
      <c r="J432" t="s">
        <v>60</v>
      </c>
    </row>
    <row r="433" spans="2:10" x14ac:dyDescent="0.45">
      <c r="B433" t="s">
        <v>109</v>
      </c>
      <c r="C433" t="s">
        <v>82</v>
      </c>
      <c r="D433">
        <v>1.5945712608618667E-2</v>
      </c>
      <c r="E433" t="s">
        <v>60</v>
      </c>
      <c r="G433" t="s">
        <v>145</v>
      </c>
      <c r="H433" t="s">
        <v>82</v>
      </c>
      <c r="I433">
        <v>2.7688365283794179E-2</v>
      </c>
      <c r="J433" t="s">
        <v>60</v>
      </c>
    </row>
    <row r="434" spans="2:10" x14ac:dyDescent="0.45">
      <c r="B434" t="s">
        <v>109</v>
      </c>
      <c r="C434" t="s">
        <v>83</v>
      </c>
      <c r="D434">
        <v>3.7916639198980938E-2</v>
      </c>
      <c r="E434" t="s">
        <v>60</v>
      </c>
      <c r="G434" t="s">
        <v>145</v>
      </c>
      <c r="H434" t="s">
        <v>83</v>
      </c>
      <c r="I434">
        <v>2.2324212147332191E-2</v>
      </c>
      <c r="J434" t="s">
        <v>60</v>
      </c>
    </row>
    <row r="435" spans="2:10" x14ac:dyDescent="0.45">
      <c r="B435" t="s">
        <v>109</v>
      </c>
      <c r="C435" t="s">
        <v>84</v>
      </c>
      <c r="D435">
        <v>5.2315484830132264E-2</v>
      </c>
      <c r="E435" t="s">
        <v>60</v>
      </c>
      <c r="G435" t="s">
        <v>145</v>
      </c>
      <c r="H435" t="s">
        <v>84</v>
      </c>
      <c r="I435">
        <v>9.7288436988468962E-3</v>
      </c>
      <c r="J435" t="s">
        <v>60</v>
      </c>
    </row>
    <row r="436" spans="2:10" x14ac:dyDescent="0.45">
      <c r="B436" t="s">
        <v>109</v>
      </c>
      <c r="C436" t="s">
        <v>85</v>
      </c>
      <c r="D436">
        <v>5.0444462854432534E-2</v>
      </c>
      <c r="E436" t="s">
        <v>60</v>
      </c>
      <c r="G436" t="s">
        <v>145</v>
      </c>
      <c r="H436" t="s">
        <v>85</v>
      </c>
      <c r="I436">
        <v>4.3726050779557876E-3</v>
      </c>
      <c r="J436" t="s">
        <v>60</v>
      </c>
    </row>
    <row r="437" spans="2:10" x14ac:dyDescent="0.45">
      <c r="B437" t="s">
        <v>109</v>
      </c>
      <c r="C437" t="s">
        <v>86</v>
      </c>
      <c r="D437">
        <v>3.4560686290090188E-2</v>
      </c>
      <c r="E437" t="s">
        <v>60</v>
      </c>
      <c r="G437" t="s">
        <v>145</v>
      </c>
      <c r="H437" t="s">
        <v>86</v>
      </c>
      <c r="I437">
        <v>2.7481323910140687E-3</v>
      </c>
      <c r="J437" t="s">
        <v>60</v>
      </c>
    </row>
    <row r="438" spans="2:10" x14ac:dyDescent="0.45">
      <c r="B438" t="s">
        <v>109</v>
      </c>
      <c r="C438" t="s">
        <v>87</v>
      </c>
      <c r="D438">
        <v>1.3187990100684355E-2</v>
      </c>
      <c r="E438" t="s">
        <v>60</v>
      </c>
      <c r="G438" t="s">
        <v>145</v>
      </c>
      <c r="H438" t="s">
        <v>87</v>
      </c>
      <c r="I438">
        <v>4.3366614239821006E-3</v>
      </c>
      <c r="J438" t="s">
        <v>60</v>
      </c>
    </row>
    <row r="439" spans="2:10" x14ac:dyDescent="0.45">
      <c r="B439" t="s">
        <v>109</v>
      </c>
      <c r="C439" t="s">
        <v>88</v>
      </c>
      <c r="D439">
        <v>0</v>
      </c>
      <c r="E439" t="s">
        <v>60</v>
      </c>
      <c r="G439" t="s">
        <v>145</v>
      </c>
      <c r="H439" t="s">
        <v>88</v>
      </c>
      <c r="I439">
        <v>1.2288342413081558E-2</v>
      </c>
      <c r="J439" t="s">
        <v>60</v>
      </c>
    </row>
    <row r="440" spans="2:10" x14ac:dyDescent="0.45">
      <c r="B440" t="s">
        <v>109</v>
      </c>
      <c r="C440" t="s">
        <v>89</v>
      </c>
      <c r="D440">
        <v>0</v>
      </c>
      <c r="E440" t="s">
        <v>60</v>
      </c>
      <c r="G440" t="s">
        <v>145</v>
      </c>
      <c r="H440" t="s">
        <v>89</v>
      </c>
      <c r="I440">
        <v>2.8871825516389352E-2</v>
      </c>
      <c r="J440" t="s">
        <v>60</v>
      </c>
    </row>
    <row r="441" spans="2:10" x14ac:dyDescent="0.45">
      <c r="B441" t="s">
        <v>109</v>
      </c>
      <c r="C441" t="s">
        <v>90</v>
      </c>
      <c r="D441">
        <v>0</v>
      </c>
      <c r="E441" t="s">
        <v>60</v>
      </c>
      <c r="G441" t="s">
        <v>145</v>
      </c>
      <c r="H441" t="s">
        <v>90</v>
      </c>
      <c r="I441">
        <v>4.3758923572011846E-2</v>
      </c>
      <c r="J441" t="s">
        <v>60</v>
      </c>
    </row>
    <row r="442" spans="2:10" x14ac:dyDescent="0.45">
      <c r="B442" t="s">
        <v>109</v>
      </c>
      <c r="C442" t="s">
        <v>91</v>
      </c>
      <c r="D442">
        <v>1.7674200788332416E-3</v>
      </c>
      <c r="E442" t="s">
        <v>60</v>
      </c>
      <c r="G442" t="s">
        <v>145</v>
      </c>
      <c r="H442" t="s">
        <v>91</v>
      </c>
      <c r="I442">
        <v>2.3338461293182212E-2</v>
      </c>
      <c r="J442" t="s">
        <v>60</v>
      </c>
    </row>
    <row r="443" spans="2:10" x14ac:dyDescent="0.45">
      <c r="B443" t="s">
        <v>109</v>
      </c>
      <c r="C443" t="s">
        <v>92</v>
      </c>
      <c r="D443">
        <v>2.0475247627256613E-2</v>
      </c>
      <c r="E443" t="s">
        <v>60</v>
      </c>
      <c r="G443" t="s">
        <v>145</v>
      </c>
      <c r="H443" t="s">
        <v>92</v>
      </c>
      <c r="I443">
        <v>1.2296423841235875E-2</v>
      </c>
      <c r="J443" t="s">
        <v>60</v>
      </c>
    </row>
    <row r="444" spans="2:10" x14ac:dyDescent="0.45">
      <c r="B444" t="s">
        <v>109</v>
      </c>
      <c r="C444" t="s">
        <v>93</v>
      </c>
      <c r="D444">
        <v>4.4052963108984933E-2</v>
      </c>
      <c r="E444" t="s">
        <v>60</v>
      </c>
      <c r="G444" t="s">
        <v>145</v>
      </c>
      <c r="H444" t="s">
        <v>93</v>
      </c>
      <c r="I444">
        <v>6.2504930752772647E-3</v>
      </c>
      <c r="J444" t="s">
        <v>60</v>
      </c>
    </row>
    <row r="445" spans="2:10" x14ac:dyDescent="0.45">
      <c r="B445" t="s">
        <v>109</v>
      </c>
      <c r="C445" t="s">
        <v>94</v>
      </c>
      <c r="D445">
        <v>5.8120007484132909E-2</v>
      </c>
      <c r="E445" t="s">
        <v>60</v>
      </c>
      <c r="G445" t="s">
        <v>145</v>
      </c>
      <c r="H445" t="s">
        <v>94</v>
      </c>
      <c r="I445">
        <v>4.797321431511261E-3</v>
      </c>
      <c r="J445" t="s">
        <v>60</v>
      </c>
    </row>
    <row r="446" spans="2:10" x14ac:dyDescent="0.45">
      <c r="B446" t="s">
        <v>109</v>
      </c>
      <c r="C446" t="s">
        <v>95</v>
      </c>
      <c r="D446">
        <v>5.9302931068437877E-2</v>
      </c>
      <c r="E446" t="s">
        <v>60</v>
      </c>
      <c r="G446" t="s">
        <v>145</v>
      </c>
      <c r="H446" t="s">
        <v>95</v>
      </c>
      <c r="I446">
        <v>5.0244542083956595E-3</v>
      </c>
      <c r="J446" t="s">
        <v>60</v>
      </c>
    </row>
    <row r="447" spans="2:10" x14ac:dyDescent="0.45">
      <c r="B447" t="s">
        <v>109</v>
      </c>
      <c r="C447" t="s">
        <v>96</v>
      </c>
      <c r="D447">
        <v>4.0619582259338337E-2</v>
      </c>
      <c r="E447" t="s">
        <v>60</v>
      </c>
      <c r="G447" t="s">
        <v>145</v>
      </c>
      <c r="H447" t="s">
        <v>96</v>
      </c>
      <c r="I447">
        <v>4.9457234189628635E-3</v>
      </c>
      <c r="J447" t="s">
        <v>60</v>
      </c>
    </row>
    <row r="448" spans="2:10" x14ac:dyDescent="0.45">
      <c r="B448" t="s">
        <v>109</v>
      </c>
      <c r="C448" t="s">
        <v>97</v>
      </c>
      <c r="D448">
        <v>8.9535949418620229E-3</v>
      </c>
      <c r="E448" t="s">
        <v>60</v>
      </c>
      <c r="G448" t="s">
        <v>145</v>
      </c>
      <c r="H448" t="s">
        <v>97</v>
      </c>
      <c r="I448">
        <v>7.8279433573102582E-3</v>
      </c>
      <c r="J448" t="s">
        <v>60</v>
      </c>
    </row>
    <row r="449" spans="2:10" x14ac:dyDescent="0.45">
      <c r="B449" t="s">
        <v>109</v>
      </c>
      <c r="C449" t="s">
        <v>98</v>
      </c>
      <c r="D449">
        <v>0</v>
      </c>
      <c r="E449" t="s">
        <v>60</v>
      </c>
      <c r="G449" t="s">
        <v>145</v>
      </c>
      <c r="H449" t="s">
        <v>98</v>
      </c>
      <c r="I449">
        <v>1.1546566923827991E-2</v>
      </c>
      <c r="J449" t="s">
        <v>60</v>
      </c>
    </row>
    <row r="450" spans="2:10" x14ac:dyDescent="0.45">
      <c r="B450" t="s">
        <v>109</v>
      </c>
      <c r="C450" t="s">
        <v>99</v>
      </c>
      <c r="D450">
        <v>0</v>
      </c>
      <c r="E450" t="s">
        <v>60</v>
      </c>
      <c r="G450" t="s">
        <v>145</v>
      </c>
      <c r="H450" t="s">
        <v>99</v>
      </c>
      <c r="I450">
        <v>1.9215855228845467E-2</v>
      </c>
      <c r="J450" t="s">
        <v>60</v>
      </c>
    </row>
    <row r="451" spans="2:10" x14ac:dyDescent="0.45">
      <c r="B451" t="s">
        <v>110</v>
      </c>
      <c r="C451" t="s">
        <v>59</v>
      </c>
      <c r="D451">
        <v>0</v>
      </c>
      <c r="E451" t="s">
        <v>60</v>
      </c>
      <c r="G451" t="s">
        <v>146</v>
      </c>
      <c r="H451" t="s">
        <v>59</v>
      </c>
      <c r="I451">
        <v>0.14768343692424973</v>
      </c>
      <c r="J451" t="s">
        <v>60</v>
      </c>
    </row>
    <row r="452" spans="2:10" x14ac:dyDescent="0.45">
      <c r="B452" t="s">
        <v>110</v>
      </c>
      <c r="C452" t="s">
        <v>61</v>
      </c>
      <c r="D452">
        <v>2.3390668800992093E-4</v>
      </c>
      <c r="E452" t="s">
        <v>60</v>
      </c>
      <c r="G452" t="s">
        <v>146</v>
      </c>
      <c r="H452" t="s">
        <v>61</v>
      </c>
      <c r="I452">
        <v>6.4799433100080545E-2</v>
      </c>
      <c r="J452" t="s">
        <v>60</v>
      </c>
    </row>
    <row r="453" spans="2:10" x14ac:dyDescent="0.45">
      <c r="B453" t="s">
        <v>110</v>
      </c>
      <c r="C453" t="s">
        <v>62</v>
      </c>
      <c r="D453">
        <v>2.7572261566447986E-2</v>
      </c>
      <c r="E453" t="s">
        <v>60</v>
      </c>
      <c r="G453" t="s">
        <v>146</v>
      </c>
      <c r="H453" t="s">
        <v>62</v>
      </c>
      <c r="I453">
        <v>4.7644415157531469E-2</v>
      </c>
      <c r="J453" t="s">
        <v>60</v>
      </c>
    </row>
    <row r="454" spans="2:10" x14ac:dyDescent="0.45">
      <c r="B454" t="s">
        <v>110</v>
      </c>
      <c r="C454" t="s">
        <v>63</v>
      </c>
      <c r="D454">
        <v>6.3503435500663438E-2</v>
      </c>
      <c r="E454" t="s">
        <v>60</v>
      </c>
      <c r="G454" t="s">
        <v>146</v>
      </c>
      <c r="H454" t="s">
        <v>63</v>
      </c>
      <c r="I454">
        <v>2.4581058231814657E-2</v>
      </c>
      <c r="J454" t="s">
        <v>60</v>
      </c>
    </row>
    <row r="455" spans="2:10" x14ac:dyDescent="0.45">
      <c r="B455" t="s">
        <v>110</v>
      </c>
      <c r="C455" t="s">
        <v>64</v>
      </c>
      <c r="D455">
        <v>7.6556306338759303E-2</v>
      </c>
      <c r="E455" t="s">
        <v>60</v>
      </c>
      <c r="G455" t="s">
        <v>146</v>
      </c>
      <c r="H455" t="s">
        <v>64</v>
      </c>
      <c r="I455">
        <v>1.2390404512816712E-2</v>
      </c>
      <c r="J455" t="s">
        <v>60</v>
      </c>
    </row>
    <row r="456" spans="2:10" x14ac:dyDescent="0.45">
      <c r="B456" t="s">
        <v>110</v>
      </c>
      <c r="C456" t="s">
        <v>65</v>
      </c>
      <c r="D456">
        <v>7.7730451004636658E-2</v>
      </c>
      <c r="E456" t="s">
        <v>60</v>
      </c>
      <c r="G456" t="s">
        <v>146</v>
      </c>
      <c r="H456" t="s">
        <v>65</v>
      </c>
      <c r="I456">
        <v>6.251530873491928E-3</v>
      </c>
      <c r="J456" t="s">
        <v>60</v>
      </c>
    </row>
    <row r="457" spans="2:10" x14ac:dyDescent="0.45">
      <c r="B457" t="s">
        <v>110</v>
      </c>
      <c r="C457" t="s">
        <v>66</v>
      </c>
      <c r="D457">
        <v>6.0119792427554296E-2</v>
      </c>
      <c r="E457" t="s">
        <v>60</v>
      </c>
      <c r="G457" t="s">
        <v>146</v>
      </c>
      <c r="H457" t="s">
        <v>66</v>
      </c>
      <c r="I457">
        <v>6.2785404129293331E-3</v>
      </c>
      <c r="J457" t="s">
        <v>60</v>
      </c>
    </row>
    <row r="458" spans="2:10" x14ac:dyDescent="0.45">
      <c r="B458" t="s">
        <v>110</v>
      </c>
      <c r="C458" t="s">
        <v>67</v>
      </c>
      <c r="D458">
        <v>1.8470483440626857E-2</v>
      </c>
      <c r="E458" t="s">
        <v>60</v>
      </c>
      <c r="G458" t="s">
        <v>146</v>
      </c>
      <c r="H458" t="s">
        <v>67</v>
      </c>
      <c r="I458">
        <v>1.7416320528330892E-2</v>
      </c>
      <c r="J458" t="s">
        <v>60</v>
      </c>
    </row>
    <row r="459" spans="2:10" x14ac:dyDescent="0.45">
      <c r="B459" t="s">
        <v>110</v>
      </c>
      <c r="C459" t="s">
        <v>68</v>
      </c>
      <c r="D459">
        <v>0</v>
      </c>
      <c r="E459" t="s">
        <v>60</v>
      </c>
      <c r="G459" t="s">
        <v>146</v>
      </c>
      <c r="H459" t="s">
        <v>68</v>
      </c>
      <c r="I459">
        <v>4.4262129019284696E-2</v>
      </c>
      <c r="J459" t="s">
        <v>60</v>
      </c>
    </row>
    <row r="460" spans="2:10" x14ac:dyDescent="0.45">
      <c r="B460" t="s">
        <v>110</v>
      </c>
      <c r="C460" t="s">
        <v>69</v>
      </c>
      <c r="D460">
        <v>0</v>
      </c>
      <c r="E460" t="s">
        <v>60</v>
      </c>
      <c r="G460" t="s">
        <v>146</v>
      </c>
      <c r="H460" t="s">
        <v>69</v>
      </c>
      <c r="I460">
        <v>8.3253347349710696E-2</v>
      </c>
      <c r="J460" t="s">
        <v>60</v>
      </c>
    </row>
    <row r="461" spans="2:10" x14ac:dyDescent="0.45">
      <c r="B461" t="s">
        <v>110</v>
      </c>
      <c r="C461" t="s">
        <v>70</v>
      </c>
      <c r="D461">
        <v>0</v>
      </c>
      <c r="E461" t="s">
        <v>60</v>
      </c>
      <c r="G461" t="s">
        <v>146</v>
      </c>
      <c r="H461" t="s">
        <v>70</v>
      </c>
      <c r="I461">
        <v>8.9177140097329785E-2</v>
      </c>
      <c r="J461" t="s">
        <v>60</v>
      </c>
    </row>
    <row r="462" spans="2:10" x14ac:dyDescent="0.45">
      <c r="B462" t="s">
        <v>110</v>
      </c>
      <c r="C462" t="s">
        <v>71</v>
      </c>
      <c r="D462">
        <v>2.3826463601634459E-3</v>
      </c>
      <c r="E462" t="s">
        <v>60</v>
      </c>
      <c r="G462" t="s">
        <v>146</v>
      </c>
      <c r="H462" t="s">
        <v>71</v>
      </c>
      <c r="I462">
        <v>2.9567658332388575E-2</v>
      </c>
      <c r="J462" t="s">
        <v>60</v>
      </c>
    </row>
    <row r="463" spans="2:10" x14ac:dyDescent="0.45">
      <c r="B463" t="s">
        <v>110</v>
      </c>
      <c r="C463" t="s">
        <v>72</v>
      </c>
      <c r="D463">
        <v>2.6156026901892934E-2</v>
      </c>
      <c r="E463" t="s">
        <v>60</v>
      </c>
      <c r="G463" t="s">
        <v>146</v>
      </c>
      <c r="H463" t="s">
        <v>72</v>
      </c>
      <c r="I463">
        <v>2.2550400484234491E-2</v>
      </c>
      <c r="J463" t="s">
        <v>60</v>
      </c>
    </row>
    <row r="464" spans="2:10" x14ac:dyDescent="0.45">
      <c r="B464" t="s">
        <v>110</v>
      </c>
      <c r="C464" t="s">
        <v>73</v>
      </c>
      <c r="D464">
        <v>5.1857688246302429E-2</v>
      </c>
      <c r="E464" t="s">
        <v>60</v>
      </c>
      <c r="G464" t="s">
        <v>146</v>
      </c>
      <c r="H464" t="s">
        <v>73</v>
      </c>
      <c r="I464">
        <v>1.4235746207594033E-2</v>
      </c>
      <c r="J464" t="s">
        <v>60</v>
      </c>
    </row>
    <row r="465" spans="2:10" x14ac:dyDescent="0.45">
      <c r="B465" t="s">
        <v>110</v>
      </c>
      <c r="C465" t="s">
        <v>74</v>
      </c>
      <c r="D465">
        <v>6.694577301908719E-2</v>
      </c>
      <c r="E465" t="s">
        <v>60</v>
      </c>
      <c r="G465" t="s">
        <v>146</v>
      </c>
      <c r="H465" t="s">
        <v>74</v>
      </c>
      <c r="I465">
        <v>5.4163580919295278E-3</v>
      </c>
      <c r="J465" t="s">
        <v>60</v>
      </c>
    </row>
    <row r="466" spans="2:10" x14ac:dyDescent="0.45">
      <c r="B466" t="s">
        <v>110</v>
      </c>
      <c r="C466" t="s">
        <v>75</v>
      </c>
      <c r="D466">
        <v>6.265061128557424E-2</v>
      </c>
      <c r="E466" t="s">
        <v>60</v>
      </c>
      <c r="G466" t="s">
        <v>146</v>
      </c>
      <c r="H466" t="s">
        <v>75</v>
      </c>
      <c r="I466">
        <v>2.0158246961265646E-3</v>
      </c>
      <c r="J466" t="s">
        <v>60</v>
      </c>
    </row>
    <row r="467" spans="2:10" x14ac:dyDescent="0.45">
      <c r="B467" t="s">
        <v>110</v>
      </c>
      <c r="C467" t="s">
        <v>76</v>
      </c>
      <c r="D467">
        <v>3.6790746538924793E-2</v>
      </c>
      <c r="E467" t="s">
        <v>60</v>
      </c>
      <c r="G467" t="s">
        <v>146</v>
      </c>
      <c r="H467" t="s">
        <v>76</v>
      </c>
      <c r="I467">
        <v>1.6137119046748328E-3</v>
      </c>
      <c r="J467" t="s">
        <v>60</v>
      </c>
    </row>
    <row r="468" spans="2:10" x14ac:dyDescent="0.45">
      <c r="B468" t="s">
        <v>110</v>
      </c>
      <c r="C468" t="s">
        <v>77</v>
      </c>
      <c r="D468">
        <v>8.2267657351668202E-3</v>
      </c>
      <c r="E468" t="s">
        <v>60</v>
      </c>
      <c r="G468" t="s">
        <v>146</v>
      </c>
      <c r="H468" t="s">
        <v>77</v>
      </c>
      <c r="I468">
        <v>3.4425183661871304E-3</v>
      </c>
      <c r="J468" t="s">
        <v>60</v>
      </c>
    </row>
    <row r="469" spans="2:10" x14ac:dyDescent="0.45">
      <c r="B469" t="s">
        <v>110</v>
      </c>
      <c r="C469" t="s">
        <v>78</v>
      </c>
      <c r="D469">
        <v>0</v>
      </c>
      <c r="E469" t="s">
        <v>60</v>
      </c>
      <c r="G469" t="s">
        <v>146</v>
      </c>
      <c r="H469" t="s">
        <v>78</v>
      </c>
      <c r="I469">
        <v>1.5403484618517408E-2</v>
      </c>
      <c r="J469" t="s">
        <v>60</v>
      </c>
    </row>
    <row r="470" spans="2:10" x14ac:dyDescent="0.45">
      <c r="B470" t="s">
        <v>110</v>
      </c>
      <c r="C470" t="s">
        <v>79</v>
      </c>
      <c r="D470">
        <v>0</v>
      </c>
      <c r="E470" t="s">
        <v>60</v>
      </c>
      <c r="G470" t="s">
        <v>146</v>
      </c>
      <c r="H470" t="s">
        <v>79</v>
      </c>
      <c r="I470">
        <v>4.4392580088552881E-2</v>
      </c>
      <c r="J470" t="s">
        <v>60</v>
      </c>
    </row>
    <row r="471" spans="2:10" x14ac:dyDescent="0.45">
      <c r="B471" t="s">
        <v>110</v>
      </c>
      <c r="C471" t="s">
        <v>80</v>
      </c>
      <c r="D471">
        <v>0</v>
      </c>
      <c r="E471" t="s">
        <v>60</v>
      </c>
      <c r="G471" t="s">
        <v>146</v>
      </c>
      <c r="H471" t="s">
        <v>80</v>
      </c>
      <c r="I471">
        <v>5.92048311805888E-2</v>
      </c>
      <c r="J471" t="s">
        <v>60</v>
      </c>
    </row>
    <row r="472" spans="2:10" x14ac:dyDescent="0.45">
      <c r="B472" t="s">
        <v>110</v>
      </c>
      <c r="C472" t="s">
        <v>81</v>
      </c>
      <c r="D472">
        <v>1.8832773969114504E-3</v>
      </c>
      <c r="E472" t="s">
        <v>60</v>
      </c>
      <c r="G472" t="s">
        <v>146</v>
      </c>
      <c r="H472" t="s">
        <v>81</v>
      </c>
      <c r="I472">
        <v>2.2667104036719569E-2</v>
      </c>
      <c r="J472" t="s">
        <v>60</v>
      </c>
    </row>
    <row r="473" spans="2:10" x14ac:dyDescent="0.45">
      <c r="B473" t="s">
        <v>110</v>
      </c>
      <c r="C473" t="s">
        <v>82</v>
      </c>
      <c r="D473">
        <v>1.4649725298428045E-2</v>
      </c>
      <c r="E473" t="s">
        <v>60</v>
      </c>
      <c r="G473" t="s">
        <v>146</v>
      </c>
      <c r="H473" t="s">
        <v>82</v>
      </c>
      <c r="I473">
        <v>2.4283763316933445E-2</v>
      </c>
      <c r="J473" t="s">
        <v>60</v>
      </c>
    </row>
    <row r="474" spans="2:10" x14ac:dyDescent="0.45">
      <c r="B474" t="s">
        <v>110</v>
      </c>
      <c r="C474" t="s">
        <v>83</v>
      </c>
      <c r="D474">
        <v>3.6130278155115415E-2</v>
      </c>
      <c r="E474" t="s">
        <v>60</v>
      </c>
      <c r="G474" t="s">
        <v>146</v>
      </c>
      <c r="H474" t="s">
        <v>83</v>
      </c>
      <c r="I474">
        <v>2.0150615074551455E-2</v>
      </c>
      <c r="J474" t="s">
        <v>60</v>
      </c>
    </row>
    <row r="475" spans="2:10" x14ac:dyDescent="0.45">
      <c r="B475" t="s">
        <v>110</v>
      </c>
      <c r="C475" t="s">
        <v>84</v>
      </c>
      <c r="D475">
        <v>5.0009040132943813E-2</v>
      </c>
      <c r="E475" t="s">
        <v>60</v>
      </c>
      <c r="G475" t="s">
        <v>146</v>
      </c>
      <c r="H475" t="s">
        <v>84</v>
      </c>
      <c r="I475">
        <v>1.0086581873021043E-2</v>
      </c>
      <c r="J475" t="s">
        <v>60</v>
      </c>
    </row>
    <row r="476" spans="2:10" x14ac:dyDescent="0.45">
      <c r="B476" t="s">
        <v>110</v>
      </c>
      <c r="C476" t="s">
        <v>85</v>
      </c>
      <c r="D476">
        <v>4.7379801356637177E-2</v>
      </c>
      <c r="E476" t="s">
        <v>60</v>
      </c>
      <c r="G476" t="s">
        <v>146</v>
      </c>
      <c r="H476" t="s">
        <v>85</v>
      </c>
      <c r="I476">
        <v>5.9532768052406836E-3</v>
      </c>
      <c r="J476" t="s">
        <v>60</v>
      </c>
    </row>
    <row r="477" spans="2:10" x14ac:dyDescent="0.45">
      <c r="B477" t="s">
        <v>110</v>
      </c>
      <c r="C477" t="s">
        <v>86</v>
      </c>
      <c r="D477">
        <v>2.896376969027015E-2</v>
      </c>
      <c r="E477" t="s">
        <v>60</v>
      </c>
      <c r="G477" t="s">
        <v>146</v>
      </c>
      <c r="H477" t="s">
        <v>86</v>
      </c>
      <c r="I477">
        <v>3.9025990257037209E-3</v>
      </c>
      <c r="J477" t="s">
        <v>60</v>
      </c>
    </row>
    <row r="478" spans="2:10" x14ac:dyDescent="0.45">
      <c r="B478" t="s">
        <v>110</v>
      </c>
      <c r="C478" t="s">
        <v>87</v>
      </c>
      <c r="D478">
        <v>8.4168173495587813E-3</v>
      </c>
      <c r="E478" t="s">
        <v>60</v>
      </c>
      <c r="G478" t="s">
        <v>146</v>
      </c>
      <c r="H478" t="s">
        <v>87</v>
      </c>
      <c r="I478">
        <v>4.7883636025677452E-3</v>
      </c>
      <c r="J478" t="s">
        <v>60</v>
      </c>
    </row>
    <row r="479" spans="2:10" x14ac:dyDescent="0.45">
      <c r="B479" t="s">
        <v>110</v>
      </c>
      <c r="C479" t="s">
        <v>88</v>
      </c>
      <c r="D479">
        <v>0</v>
      </c>
      <c r="E479" t="s">
        <v>60</v>
      </c>
      <c r="G479" t="s">
        <v>146</v>
      </c>
      <c r="H479" t="s">
        <v>88</v>
      </c>
      <c r="I479">
        <v>1.311010824307232E-2</v>
      </c>
      <c r="J479" t="s">
        <v>60</v>
      </c>
    </row>
    <row r="480" spans="2:10" x14ac:dyDescent="0.45">
      <c r="B480" t="s">
        <v>110</v>
      </c>
      <c r="C480" t="s">
        <v>89</v>
      </c>
      <c r="D480">
        <v>0</v>
      </c>
      <c r="E480" t="s">
        <v>60</v>
      </c>
      <c r="G480" t="s">
        <v>146</v>
      </c>
      <c r="H480" t="s">
        <v>89</v>
      </c>
      <c r="I480">
        <v>2.6301458558650657E-2</v>
      </c>
      <c r="J480" t="s">
        <v>60</v>
      </c>
    </row>
    <row r="481" spans="2:10" x14ac:dyDescent="0.45">
      <c r="B481" t="s">
        <v>110</v>
      </c>
      <c r="C481" t="s">
        <v>90</v>
      </c>
      <c r="D481">
        <v>0</v>
      </c>
      <c r="E481" t="s">
        <v>60</v>
      </c>
      <c r="G481" t="s">
        <v>146</v>
      </c>
      <c r="H481" t="s">
        <v>90</v>
      </c>
      <c r="I481">
        <v>3.9899290627779527E-2</v>
      </c>
      <c r="J481" t="s">
        <v>60</v>
      </c>
    </row>
    <row r="482" spans="2:10" x14ac:dyDescent="0.45">
      <c r="B482" t="s">
        <v>110</v>
      </c>
      <c r="C482" t="s">
        <v>91</v>
      </c>
      <c r="D482">
        <v>2.9165799857646169E-3</v>
      </c>
      <c r="E482" t="s">
        <v>60</v>
      </c>
      <c r="G482" t="s">
        <v>146</v>
      </c>
      <c r="H482" t="s">
        <v>91</v>
      </c>
      <c r="I482">
        <v>2.0839818322064729E-2</v>
      </c>
      <c r="J482" t="s">
        <v>60</v>
      </c>
    </row>
    <row r="483" spans="2:10" x14ac:dyDescent="0.45">
      <c r="B483" t="s">
        <v>110</v>
      </c>
      <c r="C483" t="s">
        <v>92</v>
      </c>
      <c r="D483">
        <v>2.3922316407454486E-2</v>
      </c>
      <c r="E483" t="s">
        <v>60</v>
      </c>
      <c r="G483" t="s">
        <v>146</v>
      </c>
      <c r="H483" t="s">
        <v>92</v>
      </c>
      <c r="I483">
        <v>1.5602527934260422E-2</v>
      </c>
      <c r="J483" t="s">
        <v>60</v>
      </c>
    </row>
    <row r="484" spans="2:10" x14ac:dyDescent="0.45">
      <c r="B484" t="s">
        <v>110</v>
      </c>
      <c r="C484" t="s">
        <v>93</v>
      </c>
      <c r="D484">
        <v>4.9104845773291154E-2</v>
      </c>
      <c r="E484" t="s">
        <v>60</v>
      </c>
      <c r="G484" t="s">
        <v>146</v>
      </c>
      <c r="H484" t="s">
        <v>93</v>
      </c>
      <c r="I484">
        <v>9.112494132431136E-3</v>
      </c>
      <c r="J484" t="s">
        <v>60</v>
      </c>
    </row>
    <row r="485" spans="2:10" x14ac:dyDescent="0.45">
      <c r="B485" t="s">
        <v>110</v>
      </c>
      <c r="C485" t="s">
        <v>94</v>
      </c>
      <c r="D485">
        <v>6.2710550059443163E-2</v>
      </c>
      <c r="E485" t="s">
        <v>60</v>
      </c>
      <c r="G485" t="s">
        <v>146</v>
      </c>
      <c r="H485" t="s">
        <v>94</v>
      </c>
      <c r="I485">
        <v>5.103012372624202E-3</v>
      </c>
      <c r="J485" t="s">
        <v>60</v>
      </c>
    </row>
    <row r="486" spans="2:10" x14ac:dyDescent="0.45">
      <c r="B486" t="s">
        <v>110</v>
      </c>
      <c r="C486" t="s">
        <v>95</v>
      </c>
      <c r="D486">
        <v>5.6830500776904776E-2</v>
      </c>
      <c r="E486" t="s">
        <v>60</v>
      </c>
      <c r="G486" t="s">
        <v>146</v>
      </c>
      <c r="H486" t="s">
        <v>95</v>
      </c>
      <c r="I486">
        <v>3.0801678656264412E-3</v>
      </c>
      <c r="J486" t="s">
        <v>60</v>
      </c>
    </row>
    <row r="487" spans="2:10" x14ac:dyDescent="0.45">
      <c r="B487" t="s">
        <v>110</v>
      </c>
      <c r="C487" t="s">
        <v>96</v>
      </c>
      <c r="D487">
        <v>3.2216905983015437E-2</v>
      </c>
      <c r="E487" t="s">
        <v>60</v>
      </c>
      <c r="G487" t="s">
        <v>146</v>
      </c>
      <c r="H487" t="s">
        <v>96</v>
      </c>
      <c r="I487">
        <v>2.7301349889138288E-3</v>
      </c>
      <c r="J487" t="s">
        <v>60</v>
      </c>
    </row>
    <row r="488" spans="2:10" x14ac:dyDescent="0.45">
      <c r="B488" t="s">
        <v>110</v>
      </c>
      <c r="C488" t="s">
        <v>97</v>
      </c>
      <c r="D488">
        <v>5.6686965804523676E-3</v>
      </c>
      <c r="E488" t="s">
        <v>60</v>
      </c>
      <c r="G488" t="s">
        <v>146</v>
      </c>
      <c r="H488" t="s">
        <v>97</v>
      </c>
      <c r="I488">
        <v>4.142993953586421E-3</v>
      </c>
      <c r="J488" t="s">
        <v>60</v>
      </c>
    </row>
    <row r="489" spans="2:10" x14ac:dyDescent="0.45">
      <c r="B489" t="s">
        <v>110</v>
      </c>
      <c r="C489" t="s">
        <v>98</v>
      </c>
      <c r="D489">
        <v>0</v>
      </c>
      <c r="E489" t="s">
        <v>60</v>
      </c>
      <c r="G489" t="s">
        <v>146</v>
      </c>
      <c r="H489" t="s">
        <v>98</v>
      </c>
      <c r="I489">
        <v>8.330116069234967E-3</v>
      </c>
      <c r="J489" t="s">
        <v>60</v>
      </c>
    </row>
    <row r="490" spans="2:10" x14ac:dyDescent="0.45">
      <c r="B490" t="s">
        <v>110</v>
      </c>
      <c r="C490" t="s">
        <v>99</v>
      </c>
      <c r="D490">
        <v>0</v>
      </c>
      <c r="E490" t="s">
        <v>60</v>
      </c>
      <c r="G490" t="s">
        <v>146</v>
      </c>
      <c r="H490" t="s">
        <v>99</v>
      </c>
      <c r="I490">
        <v>1.8334703018652525E-2</v>
      </c>
      <c r="J490" t="s">
        <v>60</v>
      </c>
    </row>
    <row r="491" spans="2:10" x14ac:dyDescent="0.45">
      <c r="B491" t="s">
        <v>111</v>
      </c>
      <c r="C491" t="s">
        <v>59</v>
      </c>
      <c r="D491">
        <v>0</v>
      </c>
      <c r="E491" t="s">
        <v>60</v>
      </c>
      <c r="G491" t="s">
        <v>147</v>
      </c>
      <c r="H491" t="s">
        <v>59</v>
      </c>
      <c r="I491">
        <v>0.12303364532689233</v>
      </c>
      <c r="J491" t="s">
        <v>60</v>
      </c>
    </row>
    <row r="492" spans="2:10" x14ac:dyDescent="0.45">
      <c r="B492" t="s">
        <v>111</v>
      </c>
      <c r="C492" t="s">
        <v>61</v>
      </c>
      <c r="D492">
        <v>1.0114086858539294E-4</v>
      </c>
      <c r="E492" t="s">
        <v>60</v>
      </c>
      <c r="G492" t="s">
        <v>147</v>
      </c>
      <c r="H492" t="s">
        <v>61</v>
      </c>
      <c r="I492">
        <v>5.6509648986464253E-2</v>
      </c>
      <c r="J492" t="s">
        <v>60</v>
      </c>
    </row>
    <row r="493" spans="2:10" x14ac:dyDescent="0.45">
      <c r="B493" t="s">
        <v>111</v>
      </c>
      <c r="C493" t="s">
        <v>62</v>
      </c>
      <c r="D493">
        <v>2.7625326150938569E-2</v>
      </c>
      <c r="E493" t="s">
        <v>60</v>
      </c>
      <c r="G493" t="s">
        <v>147</v>
      </c>
      <c r="H493" t="s">
        <v>62</v>
      </c>
      <c r="I493">
        <v>4.5658657085868366E-2</v>
      </c>
      <c r="J493" t="s">
        <v>60</v>
      </c>
    </row>
    <row r="494" spans="2:10" x14ac:dyDescent="0.45">
      <c r="B494" t="s">
        <v>111</v>
      </c>
      <c r="C494" t="s">
        <v>63</v>
      </c>
      <c r="D494">
        <v>6.0462942575848042E-2</v>
      </c>
      <c r="E494" t="s">
        <v>60</v>
      </c>
      <c r="G494" t="s">
        <v>147</v>
      </c>
      <c r="H494" t="s">
        <v>63</v>
      </c>
      <c r="I494">
        <v>2.9536576175214532E-2</v>
      </c>
      <c r="J494" t="s">
        <v>60</v>
      </c>
    </row>
    <row r="495" spans="2:10" x14ac:dyDescent="0.45">
      <c r="B495" t="s">
        <v>111</v>
      </c>
      <c r="C495" t="s">
        <v>64</v>
      </c>
      <c r="D495">
        <v>7.2837867957008043E-2</v>
      </c>
      <c r="E495" t="s">
        <v>60</v>
      </c>
      <c r="G495" t="s">
        <v>147</v>
      </c>
      <c r="H495" t="s">
        <v>64</v>
      </c>
      <c r="I495">
        <v>1.8939181089807383E-2</v>
      </c>
      <c r="J495" t="s">
        <v>60</v>
      </c>
    </row>
    <row r="496" spans="2:10" x14ac:dyDescent="0.45">
      <c r="B496" t="s">
        <v>111</v>
      </c>
      <c r="C496" t="s">
        <v>65</v>
      </c>
      <c r="D496">
        <v>7.5825681915948559E-2</v>
      </c>
      <c r="E496" t="s">
        <v>60</v>
      </c>
      <c r="G496" t="s">
        <v>147</v>
      </c>
      <c r="H496" t="s">
        <v>65</v>
      </c>
      <c r="I496">
        <v>1.1279381053256498E-2</v>
      </c>
      <c r="J496" t="s">
        <v>60</v>
      </c>
    </row>
    <row r="497" spans="2:10" x14ac:dyDescent="0.45">
      <c r="B497" t="s">
        <v>111</v>
      </c>
      <c r="C497" t="s">
        <v>66</v>
      </c>
      <c r="D497">
        <v>6.0884150469267706E-2</v>
      </c>
      <c r="E497" t="s">
        <v>60</v>
      </c>
      <c r="G497" t="s">
        <v>147</v>
      </c>
      <c r="H497" t="s">
        <v>66</v>
      </c>
      <c r="I497">
        <v>9.7027024296184074E-3</v>
      </c>
      <c r="J497" t="s">
        <v>60</v>
      </c>
    </row>
    <row r="498" spans="2:10" x14ac:dyDescent="0.45">
      <c r="B498" t="s">
        <v>111</v>
      </c>
      <c r="C498" t="s">
        <v>67</v>
      </c>
      <c r="D498">
        <v>1.9985852330731656E-2</v>
      </c>
      <c r="E498" t="s">
        <v>60</v>
      </c>
      <c r="G498" t="s">
        <v>147</v>
      </c>
      <c r="H498" t="s">
        <v>67</v>
      </c>
      <c r="I498">
        <v>1.729753741130469E-2</v>
      </c>
      <c r="J498" t="s">
        <v>60</v>
      </c>
    </row>
    <row r="499" spans="2:10" x14ac:dyDescent="0.45">
      <c r="B499" t="s">
        <v>111</v>
      </c>
      <c r="C499" t="s">
        <v>68</v>
      </c>
      <c r="D499">
        <v>0</v>
      </c>
      <c r="E499" t="s">
        <v>60</v>
      </c>
      <c r="G499" t="s">
        <v>147</v>
      </c>
      <c r="H499" t="s">
        <v>68</v>
      </c>
      <c r="I499">
        <v>3.4840742792069966E-2</v>
      </c>
      <c r="J499" t="s">
        <v>60</v>
      </c>
    </row>
    <row r="500" spans="2:10" x14ac:dyDescent="0.45">
      <c r="B500" t="s">
        <v>111</v>
      </c>
      <c r="C500" t="s">
        <v>69</v>
      </c>
      <c r="D500">
        <v>0</v>
      </c>
      <c r="E500" t="s">
        <v>60</v>
      </c>
      <c r="G500" t="s">
        <v>147</v>
      </c>
      <c r="H500" t="s">
        <v>69</v>
      </c>
      <c r="I500">
        <v>6.5977679495062738E-2</v>
      </c>
      <c r="J500" t="s">
        <v>60</v>
      </c>
    </row>
    <row r="501" spans="2:10" x14ac:dyDescent="0.45">
      <c r="B501" t="s">
        <v>111</v>
      </c>
      <c r="C501" t="s">
        <v>70</v>
      </c>
      <c r="D501">
        <v>0</v>
      </c>
      <c r="E501" t="s">
        <v>60</v>
      </c>
      <c r="G501" t="s">
        <v>147</v>
      </c>
      <c r="H501" t="s">
        <v>70</v>
      </c>
      <c r="I501">
        <v>8.1895327434627366E-2</v>
      </c>
      <c r="J501" t="s">
        <v>60</v>
      </c>
    </row>
    <row r="502" spans="2:10" x14ac:dyDescent="0.45">
      <c r="B502" t="s">
        <v>111</v>
      </c>
      <c r="C502" t="s">
        <v>71</v>
      </c>
      <c r="D502">
        <v>2.7939039083512401E-3</v>
      </c>
      <c r="E502" t="s">
        <v>60</v>
      </c>
      <c r="G502" t="s">
        <v>147</v>
      </c>
      <c r="H502" t="s">
        <v>71</v>
      </c>
      <c r="I502">
        <v>2.8261068648949724E-2</v>
      </c>
      <c r="J502" t="s">
        <v>60</v>
      </c>
    </row>
    <row r="503" spans="2:10" x14ac:dyDescent="0.45">
      <c r="B503" t="s">
        <v>111</v>
      </c>
      <c r="C503" t="s">
        <v>72</v>
      </c>
      <c r="D503">
        <v>2.8080777100338735E-2</v>
      </c>
      <c r="E503" t="s">
        <v>60</v>
      </c>
      <c r="G503" t="s">
        <v>147</v>
      </c>
      <c r="H503" t="s">
        <v>72</v>
      </c>
      <c r="I503">
        <v>2.3026202539909196E-2</v>
      </c>
      <c r="J503" t="s">
        <v>60</v>
      </c>
    </row>
    <row r="504" spans="2:10" x14ac:dyDescent="0.45">
      <c r="B504" t="s">
        <v>111</v>
      </c>
      <c r="C504" t="s">
        <v>73</v>
      </c>
      <c r="D504">
        <v>4.9408659517769953E-2</v>
      </c>
      <c r="E504" t="s">
        <v>60</v>
      </c>
      <c r="G504" t="s">
        <v>147</v>
      </c>
      <c r="H504" t="s">
        <v>73</v>
      </c>
      <c r="I504">
        <v>1.5320864960901211E-2</v>
      </c>
      <c r="J504" t="s">
        <v>60</v>
      </c>
    </row>
    <row r="505" spans="2:10" x14ac:dyDescent="0.45">
      <c r="B505" t="s">
        <v>111</v>
      </c>
      <c r="C505" t="s">
        <v>74</v>
      </c>
      <c r="D505">
        <v>6.1481164780276799E-2</v>
      </c>
      <c r="E505" t="s">
        <v>60</v>
      </c>
      <c r="G505" t="s">
        <v>147</v>
      </c>
      <c r="H505" t="s">
        <v>74</v>
      </c>
      <c r="I505">
        <v>6.2437848286510103E-3</v>
      </c>
      <c r="J505" t="s">
        <v>60</v>
      </c>
    </row>
    <row r="506" spans="2:10" x14ac:dyDescent="0.45">
      <c r="B506" t="s">
        <v>111</v>
      </c>
      <c r="C506" t="s">
        <v>75</v>
      </c>
      <c r="D506">
        <v>6.0917470012824146E-2</v>
      </c>
      <c r="E506" t="s">
        <v>60</v>
      </c>
      <c r="G506" t="s">
        <v>147</v>
      </c>
      <c r="H506" t="s">
        <v>75</v>
      </c>
      <c r="I506">
        <v>2.7435027178768891E-3</v>
      </c>
      <c r="J506" t="s">
        <v>60</v>
      </c>
    </row>
    <row r="507" spans="2:10" x14ac:dyDescent="0.45">
      <c r="B507" t="s">
        <v>111</v>
      </c>
      <c r="C507" t="s">
        <v>76</v>
      </c>
      <c r="D507">
        <v>3.9955284168003327E-2</v>
      </c>
      <c r="E507" t="s">
        <v>60</v>
      </c>
      <c r="G507" t="s">
        <v>147</v>
      </c>
      <c r="H507" t="s">
        <v>76</v>
      </c>
      <c r="I507">
        <v>2.6713268936612369E-3</v>
      </c>
      <c r="J507" t="s">
        <v>60</v>
      </c>
    </row>
    <row r="508" spans="2:10" x14ac:dyDescent="0.45">
      <c r="B508" t="s">
        <v>111</v>
      </c>
      <c r="C508" t="s">
        <v>77</v>
      </c>
      <c r="D508">
        <v>9.8397887819722217E-3</v>
      </c>
      <c r="E508" t="s">
        <v>60</v>
      </c>
      <c r="G508" t="s">
        <v>147</v>
      </c>
      <c r="H508" t="s">
        <v>77</v>
      </c>
      <c r="I508">
        <v>4.4810463480204846E-3</v>
      </c>
      <c r="J508" t="s">
        <v>60</v>
      </c>
    </row>
    <row r="509" spans="2:10" x14ac:dyDescent="0.45">
      <c r="B509" t="s">
        <v>111</v>
      </c>
      <c r="C509" t="s">
        <v>78</v>
      </c>
      <c r="D509">
        <v>0</v>
      </c>
      <c r="E509" t="s">
        <v>60</v>
      </c>
      <c r="G509" t="s">
        <v>147</v>
      </c>
      <c r="H509" t="s">
        <v>78</v>
      </c>
      <c r="I509">
        <v>1.5360910173758922E-2</v>
      </c>
      <c r="J509" t="s">
        <v>60</v>
      </c>
    </row>
    <row r="510" spans="2:10" x14ac:dyDescent="0.45">
      <c r="B510" t="s">
        <v>111</v>
      </c>
      <c r="C510" t="s">
        <v>79</v>
      </c>
      <c r="D510">
        <v>0</v>
      </c>
      <c r="E510" t="s">
        <v>60</v>
      </c>
      <c r="G510" t="s">
        <v>147</v>
      </c>
      <c r="H510" t="s">
        <v>79</v>
      </c>
      <c r="I510">
        <v>4.6310128773660898E-2</v>
      </c>
      <c r="J510" t="s">
        <v>60</v>
      </c>
    </row>
    <row r="511" spans="2:10" x14ac:dyDescent="0.45">
      <c r="B511" t="s">
        <v>111</v>
      </c>
      <c r="C511" t="s">
        <v>80</v>
      </c>
      <c r="D511">
        <v>0</v>
      </c>
      <c r="E511" t="s">
        <v>60</v>
      </c>
      <c r="G511" t="s">
        <v>147</v>
      </c>
      <c r="H511" t="s">
        <v>80</v>
      </c>
      <c r="I511">
        <v>7.3980313568391937E-2</v>
      </c>
      <c r="J511" t="s">
        <v>60</v>
      </c>
    </row>
    <row r="512" spans="2:10" x14ac:dyDescent="0.45">
      <c r="B512" t="s">
        <v>111</v>
      </c>
      <c r="C512" t="s">
        <v>81</v>
      </c>
      <c r="D512">
        <v>1.944013587415788E-3</v>
      </c>
      <c r="E512" t="s">
        <v>60</v>
      </c>
      <c r="G512" t="s">
        <v>147</v>
      </c>
      <c r="H512" t="s">
        <v>81</v>
      </c>
      <c r="I512">
        <v>2.673405865804223E-2</v>
      </c>
      <c r="J512" t="s">
        <v>60</v>
      </c>
    </row>
    <row r="513" spans="2:10" x14ac:dyDescent="0.45">
      <c r="B513" t="s">
        <v>111</v>
      </c>
      <c r="C513" t="s">
        <v>82</v>
      </c>
      <c r="D513">
        <v>1.7104901513542964E-2</v>
      </c>
      <c r="E513" t="s">
        <v>60</v>
      </c>
      <c r="G513" t="s">
        <v>147</v>
      </c>
      <c r="H513" t="s">
        <v>82</v>
      </c>
      <c r="I513">
        <v>2.5558548336958833E-2</v>
      </c>
      <c r="J513" t="s">
        <v>60</v>
      </c>
    </row>
    <row r="514" spans="2:10" x14ac:dyDescent="0.45">
      <c r="B514" t="s">
        <v>111</v>
      </c>
      <c r="C514" t="s">
        <v>83</v>
      </c>
      <c r="D514">
        <v>3.8657297905986231E-2</v>
      </c>
      <c r="E514" t="s">
        <v>60</v>
      </c>
      <c r="G514" t="s">
        <v>147</v>
      </c>
      <c r="H514" t="s">
        <v>83</v>
      </c>
      <c r="I514">
        <v>2.0628067323857083E-2</v>
      </c>
      <c r="J514" t="s">
        <v>60</v>
      </c>
    </row>
    <row r="515" spans="2:10" x14ac:dyDescent="0.45">
      <c r="B515" t="s">
        <v>111</v>
      </c>
      <c r="C515" t="s">
        <v>84</v>
      </c>
      <c r="D515">
        <v>5.129117671001434E-2</v>
      </c>
      <c r="E515" t="s">
        <v>60</v>
      </c>
      <c r="G515" t="s">
        <v>147</v>
      </c>
      <c r="H515" t="s">
        <v>84</v>
      </c>
      <c r="I515">
        <v>1.0375825537547789E-2</v>
      </c>
      <c r="J515" t="s">
        <v>60</v>
      </c>
    </row>
    <row r="516" spans="2:10" x14ac:dyDescent="0.45">
      <c r="B516" t="s">
        <v>111</v>
      </c>
      <c r="C516" t="s">
        <v>85</v>
      </c>
      <c r="D516">
        <v>4.7862833880475138E-2</v>
      </c>
      <c r="E516" t="s">
        <v>60</v>
      </c>
      <c r="G516" t="s">
        <v>147</v>
      </c>
      <c r="H516" t="s">
        <v>85</v>
      </c>
      <c r="I516">
        <v>6.6384327581079858E-3</v>
      </c>
      <c r="J516" t="s">
        <v>60</v>
      </c>
    </row>
    <row r="517" spans="2:10" x14ac:dyDescent="0.45">
      <c r="B517" t="s">
        <v>111</v>
      </c>
      <c r="C517" t="s">
        <v>86</v>
      </c>
      <c r="D517">
        <v>3.1126759260457465E-2</v>
      </c>
      <c r="E517" t="s">
        <v>60</v>
      </c>
      <c r="G517" t="s">
        <v>147</v>
      </c>
      <c r="H517" t="s">
        <v>86</v>
      </c>
      <c r="I517">
        <v>5.2851130620834939E-3</v>
      </c>
      <c r="J517" t="s">
        <v>60</v>
      </c>
    </row>
    <row r="518" spans="2:10" x14ac:dyDescent="0.45">
      <c r="B518" t="s">
        <v>111</v>
      </c>
      <c r="C518" t="s">
        <v>87</v>
      </c>
      <c r="D518">
        <v>9.414365263076872E-3</v>
      </c>
      <c r="E518" t="s">
        <v>60</v>
      </c>
      <c r="G518" t="s">
        <v>147</v>
      </c>
      <c r="H518" t="s">
        <v>87</v>
      </c>
      <c r="I518">
        <v>6.277076070695527E-3</v>
      </c>
      <c r="J518" t="s">
        <v>60</v>
      </c>
    </row>
    <row r="519" spans="2:10" x14ac:dyDescent="0.45">
      <c r="B519" t="s">
        <v>111</v>
      </c>
      <c r="C519" t="s">
        <v>88</v>
      </c>
      <c r="D519">
        <v>0</v>
      </c>
      <c r="E519" t="s">
        <v>60</v>
      </c>
      <c r="G519" t="s">
        <v>147</v>
      </c>
      <c r="H519" t="s">
        <v>88</v>
      </c>
      <c r="I519">
        <v>1.3486093253597998E-2</v>
      </c>
      <c r="J519" t="s">
        <v>60</v>
      </c>
    </row>
    <row r="520" spans="2:10" x14ac:dyDescent="0.45">
      <c r="B520" t="s">
        <v>111</v>
      </c>
      <c r="C520" t="s">
        <v>89</v>
      </c>
      <c r="D520">
        <v>0</v>
      </c>
      <c r="E520" t="s">
        <v>60</v>
      </c>
      <c r="G520" t="s">
        <v>147</v>
      </c>
      <c r="H520" t="s">
        <v>89</v>
      </c>
      <c r="I520">
        <v>3.2077042463701355E-2</v>
      </c>
      <c r="J520" t="s">
        <v>60</v>
      </c>
    </row>
    <row r="521" spans="2:10" x14ac:dyDescent="0.45">
      <c r="B521" t="s">
        <v>111</v>
      </c>
      <c r="C521" t="s">
        <v>90</v>
      </c>
      <c r="D521">
        <v>0</v>
      </c>
      <c r="E521" t="s">
        <v>60</v>
      </c>
      <c r="G521" t="s">
        <v>147</v>
      </c>
      <c r="H521" t="s">
        <v>90</v>
      </c>
      <c r="I521">
        <v>4.4586720923675341E-2</v>
      </c>
      <c r="J521" t="s">
        <v>60</v>
      </c>
    </row>
    <row r="522" spans="2:10" x14ac:dyDescent="0.45">
      <c r="B522" t="s">
        <v>111</v>
      </c>
      <c r="C522" t="s">
        <v>91</v>
      </c>
      <c r="D522">
        <v>3.0166141361612025E-3</v>
      </c>
      <c r="E522" t="s">
        <v>60</v>
      </c>
      <c r="G522" t="s">
        <v>147</v>
      </c>
      <c r="H522" t="s">
        <v>91</v>
      </c>
      <c r="I522">
        <v>2.1511025689837263E-2</v>
      </c>
      <c r="J522" t="s">
        <v>60</v>
      </c>
    </row>
    <row r="523" spans="2:10" x14ac:dyDescent="0.45">
      <c r="B523" t="s">
        <v>111</v>
      </c>
      <c r="C523" t="s">
        <v>92</v>
      </c>
      <c r="D523">
        <v>2.2973353487247154E-2</v>
      </c>
      <c r="E523" t="s">
        <v>60</v>
      </c>
      <c r="G523" t="s">
        <v>147</v>
      </c>
      <c r="H523" t="s">
        <v>92</v>
      </c>
      <c r="I523">
        <v>1.6088878487453797E-2</v>
      </c>
      <c r="J523" t="s">
        <v>60</v>
      </c>
    </row>
    <row r="524" spans="2:10" x14ac:dyDescent="0.45">
      <c r="B524" t="s">
        <v>111</v>
      </c>
      <c r="C524" t="s">
        <v>93</v>
      </c>
      <c r="D524">
        <v>4.4990164592391843E-2</v>
      </c>
      <c r="E524" t="s">
        <v>60</v>
      </c>
      <c r="G524" t="s">
        <v>147</v>
      </c>
      <c r="H524" t="s">
        <v>93</v>
      </c>
      <c r="I524">
        <v>1.0307235739771667E-2</v>
      </c>
      <c r="J524" t="s">
        <v>60</v>
      </c>
    </row>
    <row r="525" spans="2:10" x14ac:dyDescent="0.45">
      <c r="B525" t="s">
        <v>111</v>
      </c>
      <c r="C525" t="s">
        <v>94</v>
      </c>
      <c r="D525">
        <v>5.917802783610171E-2</v>
      </c>
      <c r="E525" t="s">
        <v>60</v>
      </c>
      <c r="G525" t="s">
        <v>147</v>
      </c>
      <c r="H525" t="s">
        <v>94</v>
      </c>
      <c r="I525">
        <v>6.5083953502213044E-3</v>
      </c>
      <c r="J525" t="s">
        <v>60</v>
      </c>
    </row>
    <row r="526" spans="2:10" x14ac:dyDescent="0.45">
      <c r="B526" t="s">
        <v>111</v>
      </c>
      <c r="C526" t="s">
        <v>95</v>
      </c>
      <c r="D526">
        <v>5.864341710071623E-2</v>
      </c>
      <c r="E526" t="s">
        <v>60</v>
      </c>
      <c r="G526" t="s">
        <v>147</v>
      </c>
      <c r="H526" t="s">
        <v>95</v>
      </c>
      <c r="I526">
        <v>4.251309608538513E-3</v>
      </c>
      <c r="J526" t="s">
        <v>60</v>
      </c>
    </row>
    <row r="527" spans="2:10" x14ac:dyDescent="0.45">
      <c r="B527" t="s">
        <v>111</v>
      </c>
      <c r="C527" t="s">
        <v>96</v>
      </c>
      <c r="D527">
        <v>3.7291178200872729E-2</v>
      </c>
      <c r="E527" t="s">
        <v>60</v>
      </c>
      <c r="G527" t="s">
        <v>147</v>
      </c>
      <c r="H527" t="s">
        <v>96</v>
      </c>
      <c r="I527">
        <v>3.1857815976297113E-3</v>
      </c>
      <c r="J527" t="s">
        <v>60</v>
      </c>
    </row>
    <row r="528" spans="2:10" x14ac:dyDescent="0.45">
      <c r="B528" t="s">
        <v>111</v>
      </c>
      <c r="C528" t="s">
        <v>97</v>
      </c>
      <c r="D528">
        <v>6.3058859876757743E-3</v>
      </c>
      <c r="E528" t="s">
        <v>60</v>
      </c>
      <c r="G528" t="s">
        <v>147</v>
      </c>
      <c r="H528" t="s">
        <v>97</v>
      </c>
      <c r="I528">
        <v>4.2882031854907521E-3</v>
      </c>
      <c r="J528" t="s">
        <v>60</v>
      </c>
    </row>
    <row r="529" spans="2:10" x14ac:dyDescent="0.45">
      <c r="B529" t="s">
        <v>111</v>
      </c>
      <c r="C529" t="s">
        <v>98</v>
      </c>
      <c r="D529">
        <v>0</v>
      </c>
      <c r="E529" t="s">
        <v>60</v>
      </c>
      <c r="G529" t="s">
        <v>147</v>
      </c>
      <c r="H529" t="s">
        <v>98</v>
      </c>
      <c r="I529">
        <v>8.4952401861394591E-3</v>
      </c>
      <c r="J529" t="s">
        <v>60</v>
      </c>
    </row>
    <row r="530" spans="2:10" x14ac:dyDescent="0.45">
      <c r="B530" t="s">
        <v>111</v>
      </c>
      <c r="C530" t="s">
        <v>99</v>
      </c>
      <c r="D530">
        <v>0</v>
      </c>
      <c r="E530" t="s">
        <v>60</v>
      </c>
      <c r="G530" t="s">
        <v>147</v>
      </c>
      <c r="H530" t="s">
        <v>99</v>
      </c>
      <c r="I530">
        <v>2.0646723032682342E-2</v>
      </c>
      <c r="J530" t="s">
        <v>60</v>
      </c>
    </row>
    <row r="531" spans="2:10" x14ac:dyDescent="0.45">
      <c r="B531" t="s">
        <v>112</v>
      </c>
      <c r="C531" t="s">
        <v>59</v>
      </c>
      <c r="D531">
        <v>0</v>
      </c>
      <c r="E531" t="s">
        <v>60</v>
      </c>
      <c r="G531" t="s">
        <v>148</v>
      </c>
      <c r="H531" t="s">
        <v>59</v>
      </c>
      <c r="I531">
        <v>0.13952361893353693</v>
      </c>
      <c r="J531" t="s">
        <v>60</v>
      </c>
    </row>
    <row r="532" spans="2:10" x14ac:dyDescent="0.45">
      <c r="B532" t="s">
        <v>112</v>
      </c>
      <c r="C532" t="s">
        <v>61</v>
      </c>
      <c r="D532">
        <v>1.518455763867294E-4</v>
      </c>
      <c r="E532" t="s">
        <v>60</v>
      </c>
      <c r="G532" t="s">
        <v>148</v>
      </c>
      <c r="H532" t="s">
        <v>61</v>
      </c>
      <c r="I532">
        <v>5.7035149074553072E-2</v>
      </c>
      <c r="J532" t="s">
        <v>60</v>
      </c>
    </row>
    <row r="533" spans="2:10" x14ac:dyDescent="0.45">
      <c r="B533" t="s">
        <v>112</v>
      </c>
      <c r="C533" t="s">
        <v>62</v>
      </c>
      <c r="D533">
        <v>3.2395688171685158E-2</v>
      </c>
      <c r="E533" t="s">
        <v>60</v>
      </c>
      <c r="G533" t="s">
        <v>148</v>
      </c>
      <c r="H533" t="s">
        <v>62</v>
      </c>
      <c r="I533">
        <v>4.1533291503839734E-2</v>
      </c>
      <c r="J533" t="s">
        <v>60</v>
      </c>
    </row>
    <row r="534" spans="2:10" x14ac:dyDescent="0.45">
      <c r="B534" t="s">
        <v>112</v>
      </c>
      <c r="C534" t="s">
        <v>63</v>
      </c>
      <c r="D534">
        <v>6.2110738267521982E-2</v>
      </c>
      <c r="E534" t="s">
        <v>60</v>
      </c>
      <c r="G534" t="s">
        <v>148</v>
      </c>
      <c r="H534" t="s">
        <v>63</v>
      </c>
      <c r="I534">
        <v>2.2339604579838881E-2</v>
      </c>
      <c r="J534" t="s">
        <v>60</v>
      </c>
    </row>
    <row r="535" spans="2:10" x14ac:dyDescent="0.45">
      <c r="B535" t="s">
        <v>112</v>
      </c>
      <c r="C535" t="s">
        <v>64</v>
      </c>
      <c r="D535">
        <v>7.2099442840702632E-2</v>
      </c>
      <c r="E535" t="s">
        <v>60</v>
      </c>
      <c r="G535" t="s">
        <v>148</v>
      </c>
      <c r="H535" t="s">
        <v>64</v>
      </c>
      <c r="I535">
        <v>1.3969183711376044E-2</v>
      </c>
      <c r="J535" t="s">
        <v>60</v>
      </c>
    </row>
    <row r="536" spans="2:10" x14ac:dyDescent="0.45">
      <c r="B536" t="s">
        <v>112</v>
      </c>
      <c r="C536" t="s">
        <v>65</v>
      </c>
      <c r="D536">
        <v>7.4534331603092363E-2</v>
      </c>
      <c r="E536" t="s">
        <v>60</v>
      </c>
      <c r="G536" t="s">
        <v>148</v>
      </c>
      <c r="H536" t="s">
        <v>65</v>
      </c>
      <c r="I536">
        <v>8.385371330172104E-3</v>
      </c>
      <c r="J536" t="s">
        <v>60</v>
      </c>
    </row>
    <row r="537" spans="2:10" x14ac:dyDescent="0.45">
      <c r="B537" t="s">
        <v>112</v>
      </c>
      <c r="C537" t="s">
        <v>66</v>
      </c>
      <c r="D537">
        <v>6.1544900154196371E-2</v>
      </c>
      <c r="E537" t="s">
        <v>60</v>
      </c>
      <c r="G537" t="s">
        <v>148</v>
      </c>
      <c r="H537" t="s">
        <v>66</v>
      </c>
      <c r="I537">
        <v>7.3633322837189357E-3</v>
      </c>
      <c r="J537" t="s">
        <v>60</v>
      </c>
    </row>
    <row r="538" spans="2:10" x14ac:dyDescent="0.45">
      <c r="B538" t="s">
        <v>112</v>
      </c>
      <c r="C538" t="s">
        <v>67</v>
      </c>
      <c r="D538">
        <v>1.8243504135649069E-2</v>
      </c>
      <c r="E538" t="s">
        <v>60</v>
      </c>
      <c r="G538" t="s">
        <v>148</v>
      </c>
      <c r="H538" t="s">
        <v>67</v>
      </c>
      <c r="I538">
        <v>1.3092547922149303E-2</v>
      </c>
      <c r="J538" t="s">
        <v>60</v>
      </c>
    </row>
    <row r="539" spans="2:10" x14ac:dyDescent="0.45">
      <c r="B539" t="s">
        <v>112</v>
      </c>
      <c r="C539" t="s">
        <v>68</v>
      </c>
      <c r="D539">
        <v>0</v>
      </c>
      <c r="E539" t="s">
        <v>60</v>
      </c>
      <c r="G539" t="s">
        <v>148</v>
      </c>
      <c r="H539" t="s">
        <v>68</v>
      </c>
      <c r="I539">
        <v>3.2412420722172902E-2</v>
      </c>
      <c r="J539" t="s">
        <v>60</v>
      </c>
    </row>
    <row r="540" spans="2:10" x14ac:dyDescent="0.45">
      <c r="B540" t="s">
        <v>112</v>
      </c>
      <c r="C540" t="s">
        <v>69</v>
      </c>
      <c r="D540">
        <v>0</v>
      </c>
      <c r="E540" t="s">
        <v>60</v>
      </c>
      <c r="G540" t="s">
        <v>148</v>
      </c>
      <c r="H540" t="s">
        <v>69</v>
      </c>
      <c r="I540">
        <v>7.4115861889084284E-2</v>
      </c>
      <c r="J540" t="s">
        <v>60</v>
      </c>
    </row>
    <row r="541" spans="2:10" x14ac:dyDescent="0.45">
      <c r="B541" t="s">
        <v>112</v>
      </c>
      <c r="C541" t="s">
        <v>70</v>
      </c>
      <c r="D541">
        <v>0</v>
      </c>
      <c r="E541" t="s">
        <v>60</v>
      </c>
      <c r="G541" t="s">
        <v>148</v>
      </c>
      <c r="H541" t="s">
        <v>70</v>
      </c>
      <c r="I541">
        <v>8.9114950482570288E-2</v>
      </c>
      <c r="J541" t="s">
        <v>60</v>
      </c>
    </row>
    <row r="542" spans="2:10" x14ac:dyDescent="0.45">
      <c r="B542" t="s">
        <v>112</v>
      </c>
      <c r="C542" t="s">
        <v>71</v>
      </c>
      <c r="D542">
        <v>3.404137082214014E-3</v>
      </c>
      <c r="E542" t="s">
        <v>60</v>
      </c>
      <c r="G542" t="s">
        <v>148</v>
      </c>
      <c r="H542" t="s">
        <v>71</v>
      </c>
      <c r="I542">
        <v>3.0666817081256771E-2</v>
      </c>
      <c r="J542" t="s">
        <v>60</v>
      </c>
    </row>
    <row r="543" spans="2:10" x14ac:dyDescent="0.45">
      <c r="B543" t="s">
        <v>112</v>
      </c>
      <c r="C543" t="s">
        <v>72</v>
      </c>
      <c r="D543">
        <v>2.7271095416884553E-2</v>
      </c>
      <c r="E543" t="s">
        <v>60</v>
      </c>
      <c r="G543" t="s">
        <v>148</v>
      </c>
      <c r="H543" t="s">
        <v>72</v>
      </c>
      <c r="I543">
        <v>2.1658337077975699E-2</v>
      </c>
      <c r="J543" t="s">
        <v>60</v>
      </c>
    </row>
    <row r="544" spans="2:10" x14ac:dyDescent="0.45">
      <c r="B544" t="s">
        <v>112</v>
      </c>
      <c r="C544" t="s">
        <v>73</v>
      </c>
      <c r="D544">
        <v>4.729200742793295E-2</v>
      </c>
      <c r="E544" t="s">
        <v>60</v>
      </c>
      <c r="G544" t="s">
        <v>148</v>
      </c>
      <c r="H544" t="s">
        <v>73</v>
      </c>
      <c r="I544">
        <v>1.5776359304507246E-2</v>
      </c>
      <c r="J544" t="s">
        <v>60</v>
      </c>
    </row>
    <row r="545" spans="2:10" x14ac:dyDescent="0.45">
      <c r="B545" t="s">
        <v>112</v>
      </c>
      <c r="C545" t="s">
        <v>74</v>
      </c>
      <c r="D545">
        <v>5.8476625845287074E-2</v>
      </c>
      <c r="E545" t="s">
        <v>60</v>
      </c>
      <c r="G545" t="s">
        <v>148</v>
      </c>
      <c r="H545" t="s">
        <v>74</v>
      </c>
      <c r="I545">
        <v>6.2857701853357541E-3</v>
      </c>
      <c r="J545" t="s">
        <v>60</v>
      </c>
    </row>
    <row r="546" spans="2:10" x14ac:dyDescent="0.45">
      <c r="B546" t="s">
        <v>112</v>
      </c>
      <c r="C546" t="s">
        <v>75</v>
      </c>
      <c r="D546">
        <v>6.0518247394157954E-2</v>
      </c>
      <c r="E546" t="s">
        <v>60</v>
      </c>
      <c r="G546" t="s">
        <v>148</v>
      </c>
      <c r="H546" t="s">
        <v>75</v>
      </c>
      <c r="I546">
        <v>2.2993021046168929E-3</v>
      </c>
      <c r="J546" t="s">
        <v>60</v>
      </c>
    </row>
    <row r="547" spans="2:10" x14ac:dyDescent="0.45">
      <c r="B547" t="s">
        <v>112</v>
      </c>
      <c r="C547" t="s">
        <v>76</v>
      </c>
      <c r="D547">
        <v>4.4921442137032593E-2</v>
      </c>
      <c r="E547" t="s">
        <v>60</v>
      </c>
      <c r="G547" t="s">
        <v>148</v>
      </c>
      <c r="H547" t="s">
        <v>76</v>
      </c>
      <c r="I547">
        <v>1.9018622924195587E-3</v>
      </c>
      <c r="J547" t="s">
        <v>60</v>
      </c>
    </row>
    <row r="548" spans="2:10" x14ac:dyDescent="0.45">
      <c r="B548" t="s">
        <v>112</v>
      </c>
      <c r="C548" t="s">
        <v>77</v>
      </c>
      <c r="D548">
        <v>1.1348838746957954E-2</v>
      </c>
      <c r="E548" t="s">
        <v>60</v>
      </c>
      <c r="G548" t="s">
        <v>148</v>
      </c>
      <c r="H548" t="s">
        <v>77</v>
      </c>
      <c r="I548">
        <v>3.1979052288490821E-3</v>
      </c>
      <c r="J548" t="s">
        <v>60</v>
      </c>
    </row>
    <row r="549" spans="2:10" x14ac:dyDescent="0.45">
      <c r="B549" t="s">
        <v>112</v>
      </c>
      <c r="C549" t="s">
        <v>78</v>
      </c>
      <c r="D549">
        <v>0</v>
      </c>
      <c r="E549" t="s">
        <v>60</v>
      </c>
      <c r="G549" t="s">
        <v>148</v>
      </c>
      <c r="H549" t="s">
        <v>78</v>
      </c>
      <c r="I549">
        <v>1.1096874783482738E-2</v>
      </c>
      <c r="J549" t="s">
        <v>60</v>
      </c>
    </row>
    <row r="550" spans="2:10" x14ac:dyDescent="0.45">
      <c r="B550" t="s">
        <v>112</v>
      </c>
      <c r="C550" t="s">
        <v>79</v>
      </c>
      <c r="D550">
        <v>0</v>
      </c>
      <c r="E550" t="s">
        <v>60</v>
      </c>
      <c r="G550" t="s">
        <v>148</v>
      </c>
      <c r="H550" t="s">
        <v>79</v>
      </c>
      <c r="I550">
        <v>4.4121488417909124E-2</v>
      </c>
      <c r="J550" t="s">
        <v>60</v>
      </c>
    </row>
    <row r="551" spans="2:10" x14ac:dyDescent="0.45">
      <c r="B551" t="s">
        <v>112</v>
      </c>
      <c r="C551" t="s">
        <v>80</v>
      </c>
      <c r="D551">
        <v>0</v>
      </c>
      <c r="E551" t="s">
        <v>60</v>
      </c>
      <c r="G551" t="s">
        <v>148</v>
      </c>
      <c r="H551" t="s">
        <v>80</v>
      </c>
      <c r="I551">
        <v>7.3146593437822566E-2</v>
      </c>
      <c r="J551" t="s">
        <v>60</v>
      </c>
    </row>
    <row r="552" spans="2:10" x14ac:dyDescent="0.45">
      <c r="B552" t="s">
        <v>112</v>
      </c>
      <c r="C552" t="s">
        <v>81</v>
      </c>
      <c r="D552">
        <v>2.0987201684754897E-3</v>
      </c>
      <c r="E552" t="s">
        <v>60</v>
      </c>
      <c r="G552" t="s">
        <v>148</v>
      </c>
      <c r="H552" t="s">
        <v>81</v>
      </c>
      <c r="I552">
        <v>2.6531680892901872E-2</v>
      </c>
      <c r="J552" t="s">
        <v>60</v>
      </c>
    </row>
    <row r="553" spans="2:10" x14ac:dyDescent="0.45">
      <c r="B553" t="s">
        <v>112</v>
      </c>
      <c r="C553" t="s">
        <v>82</v>
      </c>
      <c r="D553">
        <v>1.5429381142604639E-2</v>
      </c>
      <c r="E553" t="s">
        <v>60</v>
      </c>
      <c r="G553" t="s">
        <v>148</v>
      </c>
      <c r="H553" t="s">
        <v>82</v>
      </c>
      <c r="I553">
        <v>2.2798244216993661E-2</v>
      </c>
      <c r="J553" t="s">
        <v>60</v>
      </c>
    </row>
    <row r="554" spans="2:10" x14ac:dyDescent="0.45">
      <c r="B554" t="s">
        <v>112</v>
      </c>
      <c r="C554" t="s">
        <v>83</v>
      </c>
      <c r="D554">
        <v>3.4209226263178891E-2</v>
      </c>
      <c r="E554" t="s">
        <v>60</v>
      </c>
      <c r="G554" t="s">
        <v>148</v>
      </c>
      <c r="H554" t="s">
        <v>83</v>
      </c>
      <c r="I554">
        <v>2.2296088074070752E-2</v>
      </c>
      <c r="J554" t="s">
        <v>60</v>
      </c>
    </row>
    <row r="555" spans="2:10" x14ac:dyDescent="0.45">
      <c r="B555" t="s">
        <v>112</v>
      </c>
      <c r="C555" t="s">
        <v>84</v>
      </c>
      <c r="D555">
        <v>4.9075460568146829E-2</v>
      </c>
      <c r="E555" t="s">
        <v>60</v>
      </c>
      <c r="G555" t="s">
        <v>148</v>
      </c>
      <c r="H555" t="s">
        <v>84</v>
      </c>
      <c r="I555">
        <v>1.1865039522415662E-2</v>
      </c>
      <c r="J555" t="s">
        <v>60</v>
      </c>
    </row>
    <row r="556" spans="2:10" x14ac:dyDescent="0.45">
      <c r="B556" t="s">
        <v>112</v>
      </c>
      <c r="C556" t="s">
        <v>85</v>
      </c>
      <c r="D556">
        <v>4.7034395005328841E-2</v>
      </c>
      <c r="E556" t="s">
        <v>60</v>
      </c>
      <c r="G556" t="s">
        <v>148</v>
      </c>
      <c r="H556" t="s">
        <v>85</v>
      </c>
      <c r="I556">
        <v>5.9388033124479125E-3</v>
      </c>
      <c r="J556" t="s">
        <v>60</v>
      </c>
    </row>
    <row r="557" spans="2:10" x14ac:dyDescent="0.45">
      <c r="B557" t="s">
        <v>112</v>
      </c>
      <c r="C557" t="s">
        <v>86</v>
      </c>
      <c r="D557">
        <v>3.2628989607156066E-2</v>
      </c>
      <c r="E557" t="s">
        <v>60</v>
      </c>
      <c r="G557" t="s">
        <v>148</v>
      </c>
      <c r="H557" t="s">
        <v>86</v>
      </c>
      <c r="I557">
        <v>3.9782265395994759E-3</v>
      </c>
      <c r="J557" t="s">
        <v>60</v>
      </c>
    </row>
    <row r="558" spans="2:10" x14ac:dyDescent="0.45">
      <c r="B558" t="s">
        <v>112</v>
      </c>
      <c r="C558" t="s">
        <v>87</v>
      </c>
      <c r="D558">
        <v>9.8810736238536638E-3</v>
      </c>
      <c r="E558" t="s">
        <v>60</v>
      </c>
      <c r="G558" t="s">
        <v>148</v>
      </c>
      <c r="H558" t="s">
        <v>87</v>
      </c>
      <c r="I558">
        <v>5.0203732087299108E-3</v>
      </c>
      <c r="J558" t="s">
        <v>60</v>
      </c>
    </row>
    <row r="559" spans="2:10" x14ac:dyDescent="0.45">
      <c r="B559" t="s">
        <v>112</v>
      </c>
      <c r="C559" t="s">
        <v>88</v>
      </c>
      <c r="D559">
        <v>0</v>
      </c>
      <c r="E559" t="s">
        <v>60</v>
      </c>
      <c r="G559" t="s">
        <v>148</v>
      </c>
      <c r="H559" t="s">
        <v>88</v>
      </c>
      <c r="I559">
        <v>1.3856781941496943E-2</v>
      </c>
      <c r="J559" t="s">
        <v>60</v>
      </c>
    </row>
    <row r="560" spans="2:10" x14ac:dyDescent="0.45">
      <c r="B560" t="s">
        <v>112</v>
      </c>
      <c r="C560" t="s">
        <v>89</v>
      </c>
      <c r="D560">
        <v>0</v>
      </c>
      <c r="E560" t="s">
        <v>60</v>
      </c>
      <c r="G560" t="s">
        <v>148</v>
      </c>
      <c r="H560" t="s">
        <v>89</v>
      </c>
      <c r="I560">
        <v>3.3111397790629687E-2</v>
      </c>
      <c r="J560" t="s">
        <v>60</v>
      </c>
    </row>
    <row r="561" spans="2:10" x14ac:dyDescent="0.45">
      <c r="B561" t="s">
        <v>112</v>
      </c>
      <c r="C561" t="s">
        <v>90</v>
      </c>
      <c r="D561">
        <v>0</v>
      </c>
      <c r="E561" t="s">
        <v>60</v>
      </c>
      <c r="G561" t="s">
        <v>148</v>
      </c>
      <c r="H561" t="s">
        <v>90</v>
      </c>
      <c r="I561">
        <v>4.4203425255525119E-2</v>
      </c>
      <c r="J561" t="s">
        <v>60</v>
      </c>
    </row>
    <row r="562" spans="2:10" x14ac:dyDescent="0.45">
      <c r="B562" t="s">
        <v>112</v>
      </c>
      <c r="C562" t="s">
        <v>91</v>
      </c>
      <c r="D562">
        <v>3.4237168846520303E-3</v>
      </c>
      <c r="E562" t="s">
        <v>60</v>
      </c>
      <c r="G562" t="s">
        <v>148</v>
      </c>
      <c r="H562" t="s">
        <v>91</v>
      </c>
      <c r="I562">
        <v>2.0055534027922903E-2</v>
      </c>
      <c r="J562" t="s">
        <v>60</v>
      </c>
    </row>
    <row r="563" spans="2:10" x14ac:dyDescent="0.45">
      <c r="B563" t="s">
        <v>112</v>
      </c>
      <c r="C563" t="s">
        <v>92</v>
      </c>
      <c r="D563">
        <v>2.2921914639491357E-2</v>
      </c>
      <c r="E563" t="s">
        <v>60</v>
      </c>
      <c r="G563" t="s">
        <v>148</v>
      </c>
      <c r="H563" t="s">
        <v>92</v>
      </c>
      <c r="I563">
        <v>1.4417680533576036E-2</v>
      </c>
      <c r="J563" t="s">
        <v>60</v>
      </c>
    </row>
    <row r="564" spans="2:10" x14ac:dyDescent="0.45">
      <c r="B564" t="s">
        <v>112</v>
      </c>
      <c r="C564" t="s">
        <v>93</v>
      </c>
      <c r="D564">
        <v>4.3443309508790946E-2</v>
      </c>
      <c r="E564" t="s">
        <v>60</v>
      </c>
      <c r="G564" t="s">
        <v>148</v>
      </c>
      <c r="H564" t="s">
        <v>93</v>
      </c>
      <c r="I564">
        <v>9.2291966683439759E-3</v>
      </c>
      <c r="J564" t="s">
        <v>60</v>
      </c>
    </row>
    <row r="565" spans="2:10" x14ac:dyDescent="0.45">
      <c r="B565" t="s">
        <v>112</v>
      </c>
      <c r="C565" t="s">
        <v>94</v>
      </c>
      <c r="D565">
        <v>5.6755091047491109E-2</v>
      </c>
      <c r="E565" t="s">
        <v>60</v>
      </c>
      <c r="G565" t="s">
        <v>148</v>
      </c>
      <c r="H565" t="s">
        <v>94</v>
      </c>
      <c r="I565">
        <v>6.3694086829245372E-3</v>
      </c>
      <c r="J565" t="s">
        <v>60</v>
      </c>
    </row>
    <row r="566" spans="2:10" x14ac:dyDescent="0.45">
      <c r="B566" t="s">
        <v>112</v>
      </c>
      <c r="C566" t="s">
        <v>95</v>
      </c>
      <c r="D566">
        <v>5.8928677526149137E-2</v>
      </c>
      <c r="E566" t="s">
        <v>60</v>
      </c>
      <c r="G566" t="s">
        <v>148</v>
      </c>
      <c r="H566" t="s">
        <v>95</v>
      </c>
      <c r="I566">
        <v>4.9616814894571787E-3</v>
      </c>
      <c r="J566" t="s">
        <v>60</v>
      </c>
    </row>
    <row r="567" spans="2:10" x14ac:dyDescent="0.45">
      <c r="B567" t="s">
        <v>112</v>
      </c>
      <c r="C567" t="s">
        <v>96</v>
      </c>
      <c r="D567">
        <v>4.1756551823782309E-2</v>
      </c>
      <c r="E567" t="s">
        <v>60</v>
      </c>
      <c r="G567" t="s">
        <v>148</v>
      </c>
      <c r="H567" t="s">
        <v>96</v>
      </c>
      <c r="I567">
        <v>4.2000901258028144E-3</v>
      </c>
      <c r="J567" t="s">
        <v>60</v>
      </c>
    </row>
    <row r="568" spans="2:10" x14ac:dyDescent="0.45">
      <c r="B568" t="s">
        <v>112</v>
      </c>
      <c r="C568" t="s">
        <v>97</v>
      </c>
      <c r="D568">
        <v>8.1006473911976237E-3</v>
      </c>
      <c r="E568" t="s">
        <v>60</v>
      </c>
      <c r="G568" t="s">
        <v>148</v>
      </c>
      <c r="H568" t="s">
        <v>97</v>
      </c>
      <c r="I568">
        <v>5.3008083384484678E-3</v>
      </c>
      <c r="J568" t="s">
        <v>60</v>
      </c>
    </row>
    <row r="569" spans="2:10" x14ac:dyDescent="0.45">
      <c r="B569" t="s">
        <v>112</v>
      </c>
      <c r="C569" t="s">
        <v>98</v>
      </c>
      <c r="D569">
        <v>0</v>
      </c>
      <c r="E569" t="s">
        <v>60</v>
      </c>
      <c r="G569" t="s">
        <v>148</v>
      </c>
      <c r="H569" t="s">
        <v>98</v>
      </c>
      <c r="I569">
        <v>1.2244310186731685E-2</v>
      </c>
      <c r="J569" t="s">
        <v>60</v>
      </c>
    </row>
    <row r="570" spans="2:10" x14ac:dyDescent="0.45">
      <c r="B570" t="s">
        <v>112</v>
      </c>
      <c r="C570" t="s">
        <v>99</v>
      </c>
      <c r="D570">
        <v>0</v>
      </c>
      <c r="E570" t="s">
        <v>60</v>
      </c>
      <c r="G570" t="s">
        <v>148</v>
      </c>
      <c r="H570" t="s">
        <v>99</v>
      </c>
      <c r="I570">
        <v>2.4584586844792103E-2</v>
      </c>
      <c r="J570" t="s">
        <v>60</v>
      </c>
    </row>
    <row r="571" spans="2:10" x14ac:dyDescent="0.45">
      <c r="B571" t="s">
        <v>113</v>
      </c>
      <c r="C571" t="s">
        <v>59</v>
      </c>
      <c r="D571">
        <v>0</v>
      </c>
      <c r="E571" t="s">
        <v>60</v>
      </c>
      <c r="G571" t="s">
        <v>149</v>
      </c>
      <c r="H571" t="s">
        <v>59</v>
      </c>
      <c r="I571">
        <v>0.12857122805645751</v>
      </c>
      <c r="J571" t="s">
        <v>60</v>
      </c>
    </row>
    <row r="572" spans="2:10" x14ac:dyDescent="0.45">
      <c r="B572" t="s">
        <v>113</v>
      </c>
      <c r="C572" t="s">
        <v>61</v>
      </c>
      <c r="D572">
        <v>0</v>
      </c>
      <c r="E572" t="s">
        <v>60</v>
      </c>
      <c r="G572" t="s">
        <v>149</v>
      </c>
      <c r="H572" t="s">
        <v>61</v>
      </c>
      <c r="I572">
        <v>5.4687837995478099E-2</v>
      </c>
      <c r="J572" t="s">
        <v>60</v>
      </c>
    </row>
    <row r="573" spans="2:10" x14ac:dyDescent="0.45">
      <c r="B573" t="s">
        <v>113</v>
      </c>
      <c r="C573" t="s">
        <v>62</v>
      </c>
      <c r="D573">
        <v>2.2826027623222431E-2</v>
      </c>
      <c r="E573" t="s">
        <v>60</v>
      </c>
      <c r="G573" t="s">
        <v>149</v>
      </c>
      <c r="H573" t="s">
        <v>62</v>
      </c>
      <c r="I573">
        <v>4.284309882609786E-2</v>
      </c>
      <c r="J573" t="s">
        <v>60</v>
      </c>
    </row>
    <row r="574" spans="2:10" x14ac:dyDescent="0.45">
      <c r="B574" t="s">
        <v>113</v>
      </c>
      <c r="C574" t="s">
        <v>63</v>
      </c>
      <c r="D574">
        <v>6.1005301271560841E-2</v>
      </c>
      <c r="E574" t="s">
        <v>60</v>
      </c>
      <c r="G574" t="s">
        <v>149</v>
      </c>
      <c r="H574" t="s">
        <v>63</v>
      </c>
      <c r="I574">
        <v>2.7316087400092462E-2</v>
      </c>
      <c r="J574" t="s">
        <v>60</v>
      </c>
    </row>
    <row r="575" spans="2:10" x14ac:dyDescent="0.45">
      <c r="B575" t="s">
        <v>113</v>
      </c>
      <c r="C575" t="s">
        <v>64</v>
      </c>
      <c r="D575">
        <v>6.8058517325781012E-2</v>
      </c>
      <c r="E575" t="s">
        <v>60</v>
      </c>
      <c r="G575" t="s">
        <v>149</v>
      </c>
      <c r="H575" t="s">
        <v>64</v>
      </c>
      <c r="I575">
        <v>1.9375937997675563E-2</v>
      </c>
      <c r="J575" t="s">
        <v>60</v>
      </c>
    </row>
    <row r="576" spans="2:10" x14ac:dyDescent="0.45">
      <c r="B576" t="s">
        <v>113</v>
      </c>
      <c r="C576" t="s">
        <v>65</v>
      </c>
      <c r="D576">
        <v>6.6137554610162255E-2</v>
      </c>
      <c r="E576" t="s">
        <v>60</v>
      </c>
      <c r="G576" t="s">
        <v>149</v>
      </c>
      <c r="H576" t="s">
        <v>65</v>
      </c>
      <c r="I576">
        <v>1.1883932489864664E-2</v>
      </c>
      <c r="J576" t="s">
        <v>60</v>
      </c>
    </row>
    <row r="577" spans="2:10" x14ac:dyDescent="0.45">
      <c r="B577" t="s">
        <v>113</v>
      </c>
      <c r="C577" t="s">
        <v>66</v>
      </c>
      <c r="D577">
        <v>6.0711781068888276E-2</v>
      </c>
      <c r="E577" t="s">
        <v>60</v>
      </c>
      <c r="G577" t="s">
        <v>149</v>
      </c>
      <c r="H577" t="s">
        <v>66</v>
      </c>
      <c r="I577">
        <v>9.8673561745169277E-3</v>
      </c>
      <c r="J577" t="s">
        <v>60</v>
      </c>
    </row>
    <row r="578" spans="2:10" x14ac:dyDescent="0.45">
      <c r="B578" t="s">
        <v>113</v>
      </c>
      <c r="C578" t="s">
        <v>67</v>
      </c>
      <c r="D578">
        <v>3.6171273948594512E-2</v>
      </c>
      <c r="E578" t="s">
        <v>60</v>
      </c>
      <c r="G578" t="s">
        <v>149</v>
      </c>
      <c r="H578" t="s">
        <v>67</v>
      </c>
      <c r="I578">
        <v>1.437274491273329E-2</v>
      </c>
      <c r="J578" t="s">
        <v>60</v>
      </c>
    </row>
    <row r="579" spans="2:10" x14ac:dyDescent="0.45">
      <c r="B579" t="s">
        <v>113</v>
      </c>
      <c r="C579" t="s">
        <v>68</v>
      </c>
      <c r="D579">
        <v>0</v>
      </c>
      <c r="E579" t="s">
        <v>60</v>
      </c>
      <c r="G579" t="s">
        <v>149</v>
      </c>
      <c r="H579" t="s">
        <v>68</v>
      </c>
      <c r="I579">
        <v>3.1296984482430373E-2</v>
      </c>
      <c r="J579" t="s">
        <v>60</v>
      </c>
    </row>
    <row r="580" spans="2:10" x14ac:dyDescent="0.45">
      <c r="B580" t="s">
        <v>113</v>
      </c>
      <c r="C580" t="s">
        <v>69</v>
      </c>
      <c r="D580">
        <v>0</v>
      </c>
      <c r="E580" t="s">
        <v>60</v>
      </c>
      <c r="G580" t="s">
        <v>149</v>
      </c>
      <c r="H580" t="s">
        <v>69</v>
      </c>
      <c r="I580">
        <v>6.6229866208390276E-2</v>
      </c>
      <c r="J580" t="s">
        <v>60</v>
      </c>
    </row>
    <row r="581" spans="2:10" x14ac:dyDescent="0.45">
      <c r="B581" t="s">
        <v>113</v>
      </c>
      <c r="C581" t="s">
        <v>70</v>
      </c>
      <c r="D581">
        <v>0</v>
      </c>
      <c r="E581" t="s">
        <v>60</v>
      </c>
      <c r="G581" t="s">
        <v>149</v>
      </c>
      <c r="H581" t="s">
        <v>70</v>
      </c>
      <c r="I581">
        <v>7.8689495255610045E-2</v>
      </c>
      <c r="J581" t="s">
        <v>60</v>
      </c>
    </row>
    <row r="582" spans="2:10" x14ac:dyDescent="0.45">
      <c r="B582" t="s">
        <v>113</v>
      </c>
      <c r="C582" t="s">
        <v>71</v>
      </c>
      <c r="D582">
        <v>0</v>
      </c>
      <c r="E582" t="s">
        <v>60</v>
      </c>
      <c r="G582" t="s">
        <v>149</v>
      </c>
      <c r="H582" t="s">
        <v>71</v>
      </c>
      <c r="I582">
        <v>2.7087317109104055E-2</v>
      </c>
      <c r="J582" t="s">
        <v>60</v>
      </c>
    </row>
    <row r="583" spans="2:10" x14ac:dyDescent="0.45">
      <c r="B583" t="s">
        <v>113</v>
      </c>
      <c r="C583" t="s">
        <v>72</v>
      </c>
      <c r="D583">
        <v>1.8718603290976063E-2</v>
      </c>
      <c r="E583" t="s">
        <v>60</v>
      </c>
      <c r="G583" t="s">
        <v>149</v>
      </c>
      <c r="H583" t="s">
        <v>72</v>
      </c>
      <c r="I583">
        <v>1.984214013231066E-2</v>
      </c>
      <c r="J583" t="s">
        <v>60</v>
      </c>
    </row>
    <row r="584" spans="2:10" x14ac:dyDescent="0.45">
      <c r="B584" t="s">
        <v>113</v>
      </c>
      <c r="C584" t="s">
        <v>73</v>
      </c>
      <c r="D584">
        <v>4.52634738134109E-2</v>
      </c>
      <c r="E584" t="s">
        <v>60</v>
      </c>
      <c r="G584" t="s">
        <v>149</v>
      </c>
      <c r="H584" t="s">
        <v>73</v>
      </c>
      <c r="I584">
        <v>1.4472498411118282E-2</v>
      </c>
      <c r="J584" t="s">
        <v>60</v>
      </c>
    </row>
    <row r="585" spans="2:10" x14ac:dyDescent="0.45">
      <c r="B585" t="s">
        <v>113</v>
      </c>
      <c r="C585" t="s">
        <v>74</v>
      </c>
      <c r="D585">
        <v>5.808424758363042E-2</v>
      </c>
      <c r="E585" t="s">
        <v>60</v>
      </c>
      <c r="G585" t="s">
        <v>149</v>
      </c>
      <c r="H585" t="s">
        <v>74</v>
      </c>
      <c r="I585">
        <v>8.4497073918374955E-3</v>
      </c>
      <c r="J585" t="s">
        <v>60</v>
      </c>
    </row>
    <row r="586" spans="2:10" x14ac:dyDescent="0.45">
      <c r="B586" t="s">
        <v>113</v>
      </c>
      <c r="C586" t="s">
        <v>75</v>
      </c>
      <c r="D586">
        <v>5.5771738511997473E-2</v>
      </c>
      <c r="E586" t="s">
        <v>60</v>
      </c>
      <c r="G586" t="s">
        <v>149</v>
      </c>
      <c r="H586" t="s">
        <v>75</v>
      </c>
      <c r="I586">
        <v>4.1175393549104117E-3</v>
      </c>
      <c r="J586" t="s">
        <v>60</v>
      </c>
    </row>
    <row r="587" spans="2:10" x14ac:dyDescent="0.45">
      <c r="B587" t="s">
        <v>113</v>
      </c>
      <c r="C587" t="s">
        <v>76</v>
      </c>
      <c r="D587">
        <v>4.024689846511241E-2</v>
      </c>
      <c r="E587" t="s">
        <v>60</v>
      </c>
      <c r="G587" t="s">
        <v>149</v>
      </c>
      <c r="H587" t="s">
        <v>76</v>
      </c>
      <c r="I587">
        <v>3.0240863608340289E-3</v>
      </c>
      <c r="J587" t="s">
        <v>60</v>
      </c>
    </row>
    <row r="588" spans="2:10" x14ac:dyDescent="0.45">
      <c r="B588" t="s">
        <v>113</v>
      </c>
      <c r="C588" t="s">
        <v>77</v>
      </c>
      <c r="D588">
        <v>1.831638860489166E-2</v>
      </c>
      <c r="E588" t="s">
        <v>60</v>
      </c>
      <c r="G588" t="s">
        <v>149</v>
      </c>
      <c r="H588" t="s">
        <v>77</v>
      </c>
      <c r="I588">
        <v>3.8210686166084379E-3</v>
      </c>
      <c r="J588" t="s">
        <v>60</v>
      </c>
    </row>
    <row r="589" spans="2:10" x14ac:dyDescent="0.45">
      <c r="B589" t="s">
        <v>113</v>
      </c>
      <c r="C589" t="s">
        <v>78</v>
      </c>
      <c r="D589">
        <v>0</v>
      </c>
      <c r="E589" t="s">
        <v>60</v>
      </c>
      <c r="G589" t="s">
        <v>149</v>
      </c>
      <c r="H589" t="s">
        <v>78</v>
      </c>
      <c r="I589">
        <v>1.0096020690059326E-2</v>
      </c>
      <c r="J589" t="s">
        <v>60</v>
      </c>
    </row>
    <row r="590" spans="2:10" x14ac:dyDescent="0.45">
      <c r="B590" t="s">
        <v>113</v>
      </c>
      <c r="C590" t="s">
        <v>79</v>
      </c>
      <c r="D590">
        <v>0</v>
      </c>
      <c r="E590" t="s">
        <v>60</v>
      </c>
      <c r="G590" t="s">
        <v>149</v>
      </c>
      <c r="H590" t="s">
        <v>79</v>
      </c>
      <c r="I590">
        <v>3.5117849002416567E-2</v>
      </c>
      <c r="J590" t="s">
        <v>60</v>
      </c>
    </row>
    <row r="591" spans="2:10" x14ac:dyDescent="0.45">
      <c r="B591" t="s">
        <v>113</v>
      </c>
      <c r="C591" t="s">
        <v>80</v>
      </c>
      <c r="D591">
        <v>0</v>
      </c>
      <c r="E591" t="s">
        <v>60</v>
      </c>
      <c r="G591" t="s">
        <v>149</v>
      </c>
      <c r="H591" t="s">
        <v>80</v>
      </c>
      <c r="I591">
        <v>8.131214625591926E-2</v>
      </c>
      <c r="J591" t="s">
        <v>60</v>
      </c>
    </row>
    <row r="592" spans="2:10" x14ac:dyDescent="0.45">
      <c r="B592" t="s">
        <v>113</v>
      </c>
      <c r="C592" t="s">
        <v>81</v>
      </c>
      <c r="D592">
        <v>0</v>
      </c>
      <c r="E592" t="s">
        <v>60</v>
      </c>
      <c r="G592" t="s">
        <v>149</v>
      </c>
      <c r="H592" t="s">
        <v>81</v>
      </c>
      <c r="I592">
        <v>2.6651306804672491E-2</v>
      </c>
      <c r="J592" t="s">
        <v>60</v>
      </c>
    </row>
    <row r="593" spans="2:10" x14ac:dyDescent="0.45">
      <c r="B593" t="s">
        <v>113</v>
      </c>
      <c r="C593" t="s">
        <v>82</v>
      </c>
      <c r="D593">
        <v>1.3495432549599085E-2</v>
      </c>
      <c r="E593" t="s">
        <v>60</v>
      </c>
      <c r="G593" t="s">
        <v>149</v>
      </c>
      <c r="H593" t="s">
        <v>82</v>
      </c>
      <c r="I593">
        <v>2.2615368328628333E-2</v>
      </c>
      <c r="J593" t="s">
        <v>60</v>
      </c>
    </row>
    <row r="594" spans="2:10" x14ac:dyDescent="0.45">
      <c r="B594" t="s">
        <v>113</v>
      </c>
      <c r="C594" t="s">
        <v>83</v>
      </c>
      <c r="D594">
        <v>3.5217304631811108E-2</v>
      </c>
      <c r="E594" t="s">
        <v>60</v>
      </c>
      <c r="G594" t="s">
        <v>149</v>
      </c>
      <c r="H594" t="s">
        <v>83</v>
      </c>
      <c r="I594">
        <v>2.0734188229111192E-2</v>
      </c>
      <c r="J594" t="s">
        <v>60</v>
      </c>
    </row>
    <row r="595" spans="2:10" x14ac:dyDescent="0.45">
      <c r="B595" t="s">
        <v>113</v>
      </c>
      <c r="C595" t="s">
        <v>84</v>
      </c>
      <c r="D595">
        <v>4.801844941095474E-2</v>
      </c>
      <c r="E595" t="s">
        <v>60</v>
      </c>
      <c r="G595" t="s">
        <v>149</v>
      </c>
      <c r="H595" t="s">
        <v>84</v>
      </c>
      <c r="I595">
        <v>1.0604880864113278E-2</v>
      </c>
      <c r="J595" t="s">
        <v>60</v>
      </c>
    </row>
    <row r="596" spans="2:10" x14ac:dyDescent="0.45">
      <c r="B596" t="s">
        <v>113</v>
      </c>
      <c r="C596" t="s">
        <v>85</v>
      </c>
      <c r="D596">
        <v>4.9142286287125837E-2</v>
      </c>
      <c r="E596" t="s">
        <v>60</v>
      </c>
      <c r="G596" t="s">
        <v>149</v>
      </c>
      <c r="H596" t="s">
        <v>85</v>
      </c>
      <c r="I596">
        <v>5.9423982192564478E-3</v>
      </c>
      <c r="J596" t="s">
        <v>60</v>
      </c>
    </row>
    <row r="597" spans="2:10" x14ac:dyDescent="0.45">
      <c r="B597" t="s">
        <v>113</v>
      </c>
      <c r="C597" t="s">
        <v>86</v>
      </c>
      <c r="D597">
        <v>3.5442667101839645E-2</v>
      </c>
      <c r="E597" t="s">
        <v>60</v>
      </c>
      <c r="G597" t="s">
        <v>149</v>
      </c>
      <c r="H597" t="s">
        <v>86</v>
      </c>
      <c r="I597">
        <v>4.5774813140668806E-3</v>
      </c>
      <c r="J597" t="s">
        <v>60</v>
      </c>
    </row>
    <row r="598" spans="2:10" x14ac:dyDescent="0.45">
      <c r="B598" t="s">
        <v>113</v>
      </c>
      <c r="C598" t="s">
        <v>87</v>
      </c>
      <c r="D598">
        <v>1.6297407036755817E-2</v>
      </c>
      <c r="E598" t="s">
        <v>60</v>
      </c>
      <c r="G598" t="s">
        <v>149</v>
      </c>
      <c r="H598" t="s">
        <v>87</v>
      </c>
      <c r="I598">
        <v>5.2457402640994754E-3</v>
      </c>
      <c r="J598" t="s">
        <v>60</v>
      </c>
    </row>
    <row r="599" spans="2:10" x14ac:dyDescent="0.45">
      <c r="B599" t="s">
        <v>113</v>
      </c>
      <c r="C599" t="s">
        <v>88</v>
      </c>
      <c r="D599">
        <v>0</v>
      </c>
      <c r="E599" t="s">
        <v>60</v>
      </c>
      <c r="G599" t="s">
        <v>149</v>
      </c>
      <c r="H599" t="s">
        <v>88</v>
      </c>
      <c r="I599">
        <v>1.2071105740434344E-2</v>
      </c>
      <c r="J599" t="s">
        <v>60</v>
      </c>
    </row>
    <row r="600" spans="2:10" x14ac:dyDescent="0.45">
      <c r="B600" t="s">
        <v>113</v>
      </c>
      <c r="C600" t="s">
        <v>89</v>
      </c>
      <c r="D600">
        <v>0</v>
      </c>
      <c r="E600" t="s">
        <v>60</v>
      </c>
      <c r="G600" t="s">
        <v>149</v>
      </c>
      <c r="H600" t="s">
        <v>89</v>
      </c>
      <c r="I600">
        <v>3.6696350950595764E-2</v>
      </c>
      <c r="J600" t="s">
        <v>60</v>
      </c>
    </row>
    <row r="601" spans="2:10" x14ac:dyDescent="0.45">
      <c r="B601" t="s">
        <v>113</v>
      </c>
      <c r="C601" t="s">
        <v>90</v>
      </c>
      <c r="D601">
        <v>0</v>
      </c>
      <c r="E601" t="s">
        <v>60</v>
      </c>
      <c r="G601" t="s">
        <v>149</v>
      </c>
      <c r="H601" t="s">
        <v>90</v>
      </c>
      <c r="I601">
        <v>5.2146536017895977E-2</v>
      </c>
      <c r="J601" t="s">
        <v>60</v>
      </c>
    </row>
    <row r="602" spans="2:10" x14ac:dyDescent="0.45">
      <c r="B602" t="s">
        <v>113</v>
      </c>
      <c r="C602" t="s">
        <v>91</v>
      </c>
      <c r="D602">
        <v>0</v>
      </c>
      <c r="E602" t="s">
        <v>60</v>
      </c>
      <c r="G602" t="s">
        <v>149</v>
      </c>
      <c r="H602" t="s">
        <v>91</v>
      </c>
      <c r="I602">
        <v>2.3222331084595985E-2</v>
      </c>
      <c r="J602" t="s">
        <v>60</v>
      </c>
    </row>
    <row r="603" spans="2:10" x14ac:dyDescent="0.45">
      <c r="B603" t="s">
        <v>113</v>
      </c>
      <c r="C603" t="s">
        <v>92</v>
      </c>
      <c r="D603">
        <v>2.3792117944813191E-2</v>
      </c>
      <c r="E603" t="s">
        <v>60</v>
      </c>
      <c r="G603" t="s">
        <v>149</v>
      </c>
      <c r="H603" t="s">
        <v>92</v>
      </c>
      <c r="I603">
        <v>1.6122672303571242E-2</v>
      </c>
      <c r="J603" t="s">
        <v>60</v>
      </c>
    </row>
    <row r="604" spans="2:10" x14ac:dyDescent="0.45">
      <c r="B604" t="s">
        <v>113</v>
      </c>
      <c r="C604" t="s">
        <v>93</v>
      </c>
      <c r="D604">
        <v>4.9632226197893099E-2</v>
      </c>
      <c r="E604" t="s">
        <v>60</v>
      </c>
      <c r="G604" t="s">
        <v>149</v>
      </c>
      <c r="H604" t="s">
        <v>93</v>
      </c>
      <c r="I604">
        <v>1.0995824015033189E-2</v>
      </c>
      <c r="J604" t="s">
        <v>60</v>
      </c>
    </row>
    <row r="605" spans="2:10" x14ac:dyDescent="0.45">
      <c r="B605" t="s">
        <v>113</v>
      </c>
      <c r="C605" t="s">
        <v>94</v>
      </c>
      <c r="D605">
        <v>5.8738158262856409E-2</v>
      </c>
      <c r="E605" t="s">
        <v>60</v>
      </c>
      <c r="G605" t="s">
        <v>149</v>
      </c>
      <c r="H605" t="s">
        <v>94</v>
      </c>
      <c r="I605">
        <v>8.0781278298569219E-3</v>
      </c>
      <c r="J605" t="s">
        <v>60</v>
      </c>
    </row>
    <row r="606" spans="2:10" x14ac:dyDescent="0.45">
      <c r="B606" t="s">
        <v>113</v>
      </c>
      <c r="C606" t="s">
        <v>95</v>
      </c>
      <c r="D606">
        <v>5.5558271456301975E-2</v>
      </c>
      <c r="E606" t="s">
        <v>60</v>
      </c>
      <c r="G606" t="s">
        <v>149</v>
      </c>
      <c r="H606" t="s">
        <v>95</v>
      </c>
      <c r="I606">
        <v>5.5793329165665859E-3</v>
      </c>
      <c r="J606" t="s">
        <v>60</v>
      </c>
    </row>
    <row r="607" spans="2:10" x14ac:dyDescent="0.45">
      <c r="B607" t="s">
        <v>113</v>
      </c>
      <c r="C607" t="s">
        <v>96</v>
      </c>
      <c r="D607">
        <v>4.2865436649556422E-2</v>
      </c>
      <c r="E607" t="s">
        <v>60</v>
      </c>
      <c r="G607" t="s">
        <v>149</v>
      </c>
      <c r="H607" t="s">
        <v>96</v>
      </c>
      <c r="I607">
        <v>4.458372458485369E-3</v>
      </c>
      <c r="J607" t="s">
        <v>60</v>
      </c>
    </row>
    <row r="608" spans="2:10" x14ac:dyDescent="0.45">
      <c r="B608" t="s">
        <v>113</v>
      </c>
      <c r="C608" t="s">
        <v>97</v>
      </c>
      <c r="D608">
        <v>2.0488436352262978E-2</v>
      </c>
      <c r="E608" t="s">
        <v>60</v>
      </c>
      <c r="G608" t="s">
        <v>149</v>
      </c>
      <c r="H608" t="s">
        <v>97</v>
      </c>
      <c r="I608">
        <v>5.4321294034240346E-3</v>
      </c>
      <c r="J608" t="s">
        <v>60</v>
      </c>
    </row>
    <row r="609" spans="2:10" x14ac:dyDescent="0.45">
      <c r="B609" t="s">
        <v>113</v>
      </c>
      <c r="C609" t="s">
        <v>98</v>
      </c>
      <c r="D609">
        <v>0</v>
      </c>
      <c r="E609" t="s">
        <v>60</v>
      </c>
      <c r="G609" t="s">
        <v>149</v>
      </c>
      <c r="H609" t="s">
        <v>98</v>
      </c>
      <c r="I609">
        <v>1.0672515114028645E-2</v>
      </c>
      <c r="J609" t="s">
        <v>60</v>
      </c>
    </row>
    <row r="610" spans="2:10" x14ac:dyDescent="0.45">
      <c r="B610" t="s">
        <v>113</v>
      </c>
      <c r="C610" t="s">
        <v>99</v>
      </c>
      <c r="D610">
        <v>0</v>
      </c>
      <c r="E610" t="s">
        <v>60</v>
      </c>
      <c r="G610" t="s">
        <v>149</v>
      </c>
      <c r="H610" t="s">
        <v>99</v>
      </c>
      <c r="I610">
        <v>2.5678395017101629E-2</v>
      </c>
      <c r="J610" t="s">
        <v>60</v>
      </c>
    </row>
    <row r="611" spans="2:10" x14ac:dyDescent="0.45">
      <c r="B611" t="s">
        <v>114</v>
      </c>
      <c r="C611" t="s">
        <v>59</v>
      </c>
      <c r="D611">
        <v>0</v>
      </c>
      <c r="E611" t="s">
        <v>60</v>
      </c>
      <c r="G611" t="s">
        <v>150</v>
      </c>
      <c r="H611" t="s">
        <v>59</v>
      </c>
      <c r="I611">
        <v>0.10634808901186679</v>
      </c>
      <c r="J611" t="s">
        <v>60</v>
      </c>
    </row>
    <row r="612" spans="2:10" x14ac:dyDescent="0.45">
      <c r="B612" t="s">
        <v>114</v>
      </c>
      <c r="C612" t="s">
        <v>61</v>
      </c>
      <c r="D612">
        <v>0</v>
      </c>
      <c r="E612" t="s">
        <v>60</v>
      </c>
      <c r="G612" t="s">
        <v>150</v>
      </c>
      <c r="H612" t="s">
        <v>61</v>
      </c>
      <c r="I612">
        <v>3.3212883946203954E-2</v>
      </c>
      <c r="J612" t="s">
        <v>60</v>
      </c>
    </row>
    <row r="613" spans="2:10" x14ac:dyDescent="0.45">
      <c r="B613" t="s">
        <v>114</v>
      </c>
      <c r="C613" t="s">
        <v>62</v>
      </c>
      <c r="D613">
        <v>2.027757014745727E-2</v>
      </c>
      <c r="E613" t="s">
        <v>60</v>
      </c>
      <c r="G613" t="s">
        <v>150</v>
      </c>
      <c r="H613" t="s">
        <v>62</v>
      </c>
      <c r="I613">
        <v>2.5584861181874224E-2</v>
      </c>
      <c r="J613" t="s">
        <v>60</v>
      </c>
    </row>
    <row r="614" spans="2:10" x14ac:dyDescent="0.45">
      <c r="B614" t="s">
        <v>114</v>
      </c>
      <c r="C614" t="s">
        <v>63</v>
      </c>
      <c r="D614">
        <v>5.464460884748535E-2</v>
      </c>
      <c r="E614" t="s">
        <v>60</v>
      </c>
      <c r="G614" t="s">
        <v>150</v>
      </c>
      <c r="H614" t="s">
        <v>63</v>
      </c>
      <c r="I614">
        <v>1.3484367193353211E-2</v>
      </c>
      <c r="J614" t="s">
        <v>60</v>
      </c>
    </row>
    <row r="615" spans="2:10" x14ac:dyDescent="0.45">
      <c r="B615" t="s">
        <v>114</v>
      </c>
      <c r="C615" t="s">
        <v>64</v>
      </c>
      <c r="D615">
        <v>6.097723598956608E-2</v>
      </c>
      <c r="E615" t="s">
        <v>60</v>
      </c>
      <c r="G615" t="s">
        <v>150</v>
      </c>
      <c r="H615" t="s">
        <v>64</v>
      </c>
      <c r="I615">
        <v>1.3412936731236683E-2</v>
      </c>
      <c r="J615" t="s">
        <v>60</v>
      </c>
    </row>
    <row r="616" spans="2:10" x14ac:dyDescent="0.45">
      <c r="B616" t="s">
        <v>114</v>
      </c>
      <c r="C616" t="s">
        <v>65</v>
      </c>
      <c r="D616">
        <v>5.9757637139351671E-2</v>
      </c>
      <c r="E616" t="s">
        <v>60</v>
      </c>
      <c r="G616" t="s">
        <v>150</v>
      </c>
      <c r="H616" t="s">
        <v>65</v>
      </c>
      <c r="I616">
        <v>1.2554820611593208E-2</v>
      </c>
      <c r="J616" t="s">
        <v>60</v>
      </c>
    </row>
    <row r="617" spans="2:10" x14ac:dyDescent="0.45">
      <c r="B617" t="s">
        <v>114</v>
      </c>
      <c r="C617" t="s">
        <v>66</v>
      </c>
      <c r="D617">
        <v>5.5532336451938162E-2</v>
      </c>
      <c r="E617" t="s">
        <v>60</v>
      </c>
      <c r="G617" t="s">
        <v>150</v>
      </c>
      <c r="H617" t="s">
        <v>66</v>
      </c>
      <c r="I617">
        <v>1.2317158557825208E-2</v>
      </c>
      <c r="J617" t="s">
        <v>60</v>
      </c>
    </row>
    <row r="618" spans="2:10" x14ac:dyDescent="0.45">
      <c r="B618" t="s">
        <v>114</v>
      </c>
      <c r="C618" t="s">
        <v>67</v>
      </c>
      <c r="D618">
        <v>3.3078217097121755E-2</v>
      </c>
      <c r="E618" t="s">
        <v>60</v>
      </c>
      <c r="G618" t="s">
        <v>150</v>
      </c>
      <c r="H618" t="s">
        <v>67</v>
      </c>
      <c r="I618">
        <v>1.4450511620553561E-2</v>
      </c>
      <c r="J618" t="s">
        <v>60</v>
      </c>
    </row>
    <row r="619" spans="2:10" x14ac:dyDescent="0.45">
      <c r="B619" t="s">
        <v>114</v>
      </c>
      <c r="C619" t="s">
        <v>68</v>
      </c>
      <c r="D619">
        <v>0</v>
      </c>
      <c r="E619" t="s">
        <v>60</v>
      </c>
      <c r="G619" t="s">
        <v>150</v>
      </c>
      <c r="H619" t="s">
        <v>68</v>
      </c>
      <c r="I619">
        <v>2.7581722002123204E-2</v>
      </c>
      <c r="J619" t="s">
        <v>60</v>
      </c>
    </row>
    <row r="620" spans="2:10" x14ac:dyDescent="0.45">
      <c r="B620" t="s">
        <v>114</v>
      </c>
      <c r="C620" t="s">
        <v>69</v>
      </c>
      <c r="D620">
        <v>0</v>
      </c>
      <c r="E620" t="s">
        <v>60</v>
      </c>
      <c r="G620" t="s">
        <v>150</v>
      </c>
      <c r="H620" t="s">
        <v>69</v>
      </c>
      <c r="I620">
        <v>6.2396584355028734E-2</v>
      </c>
      <c r="J620" t="s">
        <v>60</v>
      </c>
    </row>
    <row r="621" spans="2:10" x14ac:dyDescent="0.45">
      <c r="B621" t="s">
        <v>114</v>
      </c>
      <c r="C621" t="s">
        <v>70</v>
      </c>
      <c r="D621">
        <v>0</v>
      </c>
      <c r="E621" t="s">
        <v>60</v>
      </c>
      <c r="G621" t="s">
        <v>150</v>
      </c>
      <c r="H621" t="s">
        <v>70</v>
      </c>
      <c r="I621">
        <v>9.3968795714528805E-2</v>
      </c>
      <c r="J621" t="s">
        <v>60</v>
      </c>
    </row>
    <row r="622" spans="2:10" x14ac:dyDescent="0.45">
      <c r="B622" t="s">
        <v>114</v>
      </c>
      <c r="C622" t="s">
        <v>71</v>
      </c>
      <c r="D622">
        <v>0</v>
      </c>
      <c r="E622" t="s">
        <v>60</v>
      </c>
      <c r="G622" t="s">
        <v>150</v>
      </c>
      <c r="H622" t="s">
        <v>71</v>
      </c>
      <c r="I622">
        <v>3.4551693666916378E-2</v>
      </c>
      <c r="J622" t="s">
        <v>60</v>
      </c>
    </row>
    <row r="623" spans="2:10" x14ac:dyDescent="0.45">
      <c r="B623" t="s">
        <v>114</v>
      </c>
      <c r="C623" t="s">
        <v>72</v>
      </c>
      <c r="D623">
        <v>2.235954273339694E-2</v>
      </c>
      <c r="E623" t="s">
        <v>60</v>
      </c>
      <c r="G623" t="s">
        <v>150</v>
      </c>
      <c r="H623" t="s">
        <v>72</v>
      </c>
      <c r="I623">
        <v>2.51396896959959E-2</v>
      </c>
      <c r="J623" t="s">
        <v>60</v>
      </c>
    </row>
    <row r="624" spans="2:10" x14ac:dyDescent="0.45">
      <c r="B624" t="s">
        <v>114</v>
      </c>
      <c r="C624" t="s">
        <v>73</v>
      </c>
      <c r="D624">
        <v>4.6425241300470613E-2</v>
      </c>
      <c r="E624" t="s">
        <v>60</v>
      </c>
      <c r="G624" t="s">
        <v>150</v>
      </c>
      <c r="H624" t="s">
        <v>73</v>
      </c>
      <c r="I624">
        <v>1.5153305006635448E-2</v>
      </c>
      <c r="J624" t="s">
        <v>60</v>
      </c>
    </row>
    <row r="625" spans="2:10" x14ac:dyDescent="0.45">
      <c r="B625" t="s">
        <v>114</v>
      </c>
      <c r="C625" t="s">
        <v>74</v>
      </c>
      <c r="D625">
        <v>5.6927143708502548E-2</v>
      </c>
      <c r="E625" t="s">
        <v>60</v>
      </c>
      <c r="G625" t="s">
        <v>150</v>
      </c>
      <c r="H625" t="s">
        <v>74</v>
      </c>
      <c r="I625">
        <v>1.2244215368303101E-2</v>
      </c>
      <c r="J625" t="s">
        <v>60</v>
      </c>
    </row>
    <row r="626" spans="2:10" x14ac:dyDescent="0.45">
      <c r="B626" t="s">
        <v>114</v>
      </c>
      <c r="C626" t="s">
        <v>75</v>
      </c>
      <c r="D626">
        <v>5.6596893262672872E-2</v>
      </c>
      <c r="E626" t="s">
        <v>60</v>
      </c>
      <c r="G626" t="s">
        <v>150</v>
      </c>
      <c r="H626" t="s">
        <v>75</v>
      </c>
      <c r="I626">
        <v>9.3969593870584199E-3</v>
      </c>
      <c r="J626" t="s">
        <v>60</v>
      </c>
    </row>
    <row r="627" spans="2:10" x14ac:dyDescent="0.45">
      <c r="B627" t="s">
        <v>114</v>
      </c>
      <c r="C627" t="s">
        <v>76</v>
      </c>
      <c r="D627">
        <v>4.6050613063969639E-2</v>
      </c>
      <c r="E627" t="s">
        <v>60</v>
      </c>
      <c r="G627" t="s">
        <v>150</v>
      </c>
      <c r="H627" t="s">
        <v>76</v>
      </c>
      <c r="I627">
        <v>7.6238511919743349E-3</v>
      </c>
      <c r="J627" t="s">
        <v>60</v>
      </c>
    </row>
    <row r="628" spans="2:10" x14ac:dyDescent="0.45">
      <c r="B628" t="s">
        <v>114</v>
      </c>
      <c r="C628" t="s">
        <v>77</v>
      </c>
      <c r="D628">
        <v>2.6309965933393346E-2</v>
      </c>
      <c r="E628" t="s">
        <v>60</v>
      </c>
      <c r="G628" t="s">
        <v>150</v>
      </c>
      <c r="H628" t="s">
        <v>77</v>
      </c>
      <c r="I628">
        <v>7.2217546972667022E-3</v>
      </c>
      <c r="J628" t="s">
        <v>60</v>
      </c>
    </row>
    <row r="629" spans="2:10" x14ac:dyDescent="0.45">
      <c r="B629" t="s">
        <v>114</v>
      </c>
      <c r="C629" t="s">
        <v>78</v>
      </c>
      <c r="D629">
        <v>0</v>
      </c>
      <c r="E629" t="s">
        <v>60</v>
      </c>
      <c r="G629" t="s">
        <v>150</v>
      </c>
      <c r="H629" t="s">
        <v>78</v>
      </c>
      <c r="I629">
        <v>1.285921512136958E-2</v>
      </c>
      <c r="J629" t="s">
        <v>60</v>
      </c>
    </row>
    <row r="630" spans="2:10" x14ac:dyDescent="0.45">
      <c r="B630" t="s">
        <v>114</v>
      </c>
      <c r="C630" t="s">
        <v>79</v>
      </c>
      <c r="D630">
        <v>0</v>
      </c>
      <c r="E630" t="s">
        <v>60</v>
      </c>
      <c r="G630" t="s">
        <v>150</v>
      </c>
      <c r="H630" t="s">
        <v>79</v>
      </c>
      <c r="I630">
        <v>3.5142270304702773E-2</v>
      </c>
      <c r="J630" t="s">
        <v>60</v>
      </c>
    </row>
    <row r="631" spans="2:10" x14ac:dyDescent="0.45">
      <c r="B631" t="s">
        <v>114</v>
      </c>
      <c r="C631" t="s">
        <v>80</v>
      </c>
      <c r="D631">
        <v>0</v>
      </c>
      <c r="E631" t="s">
        <v>60</v>
      </c>
      <c r="G631" t="s">
        <v>150</v>
      </c>
      <c r="H631" t="s">
        <v>80</v>
      </c>
      <c r="I631">
        <v>8.2130860812487119E-2</v>
      </c>
      <c r="J631" t="s">
        <v>60</v>
      </c>
    </row>
    <row r="632" spans="2:10" x14ac:dyDescent="0.45">
      <c r="B632" t="s">
        <v>114</v>
      </c>
      <c r="C632" t="s">
        <v>81</v>
      </c>
      <c r="D632">
        <v>0</v>
      </c>
      <c r="E632" t="s">
        <v>60</v>
      </c>
      <c r="G632" t="s">
        <v>150</v>
      </c>
      <c r="H632" t="s">
        <v>81</v>
      </c>
      <c r="I632">
        <v>3.2469696243795552E-2</v>
      </c>
      <c r="J632" t="s">
        <v>60</v>
      </c>
    </row>
    <row r="633" spans="2:10" x14ac:dyDescent="0.45">
      <c r="B633" t="s">
        <v>114</v>
      </c>
      <c r="C633" t="s">
        <v>82</v>
      </c>
      <c r="D633">
        <v>1.6842249357678082E-2</v>
      </c>
      <c r="E633" t="s">
        <v>60</v>
      </c>
      <c r="G633" t="s">
        <v>150</v>
      </c>
      <c r="H633" t="s">
        <v>82</v>
      </c>
      <c r="I633">
        <v>2.696578311240528E-2</v>
      </c>
      <c r="J633" t="s">
        <v>60</v>
      </c>
    </row>
    <row r="634" spans="2:10" x14ac:dyDescent="0.45">
      <c r="B634" t="s">
        <v>114</v>
      </c>
      <c r="C634" t="s">
        <v>83</v>
      </c>
      <c r="D634">
        <v>3.4386375639135359E-2</v>
      </c>
      <c r="E634" t="s">
        <v>60</v>
      </c>
      <c r="G634" t="s">
        <v>150</v>
      </c>
      <c r="H634" t="s">
        <v>83</v>
      </c>
      <c r="I634">
        <v>2.4853366911130284E-2</v>
      </c>
      <c r="J634" t="s">
        <v>60</v>
      </c>
    </row>
    <row r="635" spans="2:10" x14ac:dyDescent="0.45">
      <c r="B635" t="s">
        <v>114</v>
      </c>
      <c r="C635" t="s">
        <v>84</v>
      </c>
      <c r="D635">
        <v>4.4184239765411117E-2</v>
      </c>
      <c r="E635" t="s">
        <v>60</v>
      </c>
      <c r="G635" t="s">
        <v>150</v>
      </c>
      <c r="H635" t="s">
        <v>84</v>
      </c>
      <c r="I635">
        <v>1.6542019257883418E-2</v>
      </c>
      <c r="J635" t="s">
        <v>60</v>
      </c>
    </row>
    <row r="636" spans="2:10" x14ac:dyDescent="0.45">
      <c r="B636" t="s">
        <v>114</v>
      </c>
      <c r="C636" t="s">
        <v>85</v>
      </c>
      <c r="D636">
        <v>4.5783025598996122E-2</v>
      </c>
      <c r="E636" t="s">
        <v>60</v>
      </c>
      <c r="G636" t="s">
        <v>150</v>
      </c>
      <c r="H636" t="s">
        <v>85</v>
      </c>
      <c r="I636">
        <v>9.151271017413521E-3</v>
      </c>
      <c r="J636" t="s">
        <v>60</v>
      </c>
    </row>
    <row r="637" spans="2:10" x14ac:dyDescent="0.45">
      <c r="B637" t="s">
        <v>114</v>
      </c>
      <c r="C637" t="s">
        <v>86</v>
      </c>
      <c r="D637">
        <v>3.8224344225749864E-2</v>
      </c>
      <c r="E637" t="s">
        <v>60</v>
      </c>
      <c r="G637" t="s">
        <v>150</v>
      </c>
      <c r="H637" t="s">
        <v>86</v>
      </c>
      <c r="I637">
        <v>5.6637384718041276E-3</v>
      </c>
      <c r="J637" t="s">
        <v>60</v>
      </c>
    </row>
    <row r="638" spans="2:10" x14ac:dyDescent="0.45">
      <c r="B638" t="s">
        <v>114</v>
      </c>
      <c r="C638" t="s">
        <v>87</v>
      </c>
      <c r="D638">
        <v>2.060597372748409E-2</v>
      </c>
      <c r="E638" t="s">
        <v>60</v>
      </c>
      <c r="G638" t="s">
        <v>150</v>
      </c>
      <c r="H638" t="s">
        <v>87</v>
      </c>
      <c r="I638">
        <v>4.80317636831389E-3</v>
      </c>
      <c r="J638" t="s">
        <v>60</v>
      </c>
    </row>
    <row r="639" spans="2:10" x14ac:dyDescent="0.45">
      <c r="B639" t="s">
        <v>114</v>
      </c>
      <c r="C639" t="s">
        <v>88</v>
      </c>
      <c r="D639">
        <v>8.3896558655993506E-5</v>
      </c>
      <c r="E639" t="s">
        <v>60</v>
      </c>
      <c r="G639" t="s">
        <v>150</v>
      </c>
      <c r="H639" t="s">
        <v>88</v>
      </c>
      <c r="I639">
        <v>8.5769786613271275E-3</v>
      </c>
      <c r="J639" t="s">
        <v>60</v>
      </c>
    </row>
    <row r="640" spans="2:10" x14ac:dyDescent="0.45">
      <c r="B640" t="s">
        <v>114</v>
      </c>
      <c r="C640" t="s">
        <v>89</v>
      </c>
      <c r="D640">
        <v>0</v>
      </c>
      <c r="E640" t="s">
        <v>60</v>
      </c>
      <c r="G640" t="s">
        <v>150</v>
      </c>
      <c r="H640" t="s">
        <v>89</v>
      </c>
      <c r="I640">
        <v>3.0995210115032222E-2</v>
      </c>
      <c r="J640" t="s">
        <v>60</v>
      </c>
    </row>
    <row r="641" spans="2:10" x14ac:dyDescent="0.45">
      <c r="B641" t="s">
        <v>114</v>
      </c>
      <c r="C641" t="s">
        <v>90</v>
      </c>
      <c r="D641">
        <v>0</v>
      </c>
      <c r="E641" t="s">
        <v>60</v>
      </c>
      <c r="G641" t="s">
        <v>150</v>
      </c>
      <c r="H641" t="s">
        <v>90</v>
      </c>
      <c r="I641">
        <v>6.6667495954348746E-2</v>
      </c>
      <c r="J641" t="s">
        <v>60</v>
      </c>
    </row>
    <row r="642" spans="2:10" x14ac:dyDescent="0.45">
      <c r="B642" t="s">
        <v>114</v>
      </c>
      <c r="C642" t="s">
        <v>91</v>
      </c>
      <c r="D642">
        <v>0</v>
      </c>
      <c r="E642" t="s">
        <v>60</v>
      </c>
      <c r="G642" t="s">
        <v>150</v>
      </c>
      <c r="H642" t="s">
        <v>91</v>
      </c>
      <c r="I642">
        <v>2.2900089319854051E-2</v>
      </c>
      <c r="J642" t="s">
        <v>60</v>
      </c>
    </row>
    <row r="643" spans="2:10" x14ac:dyDescent="0.45">
      <c r="B643" t="s">
        <v>114</v>
      </c>
      <c r="C643" t="s">
        <v>92</v>
      </c>
      <c r="D643">
        <v>2.7341115267136517E-2</v>
      </c>
      <c r="E643" t="s">
        <v>60</v>
      </c>
      <c r="G643" t="s">
        <v>150</v>
      </c>
      <c r="H643" t="s">
        <v>92</v>
      </c>
      <c r="I643">
        <v>1.5144295989324758E-2</v>
      </c>
      <c r="J643" t="s">
        <v>60</v>
      </c>
    </row>
    <row r="644" spans="2:10" x14ac:dyDescent="0.45">
      <c r="B644" t="s">
        <v>114</v>
      </c>
      <c r="C644" t="s">
        <v>93</v>
      </c>
      <c r="D644">
        <v>4.936928320299154E-2</v>
      </c>
      <c r="E644" t="s">
        <v>60</v>
      </c>
      <c r="G644" t="s">
        <v>150</v>
      </c>
      <c r="H644" t="s">
        <v>93</v>
      </c>
      <c r="I644">
        <v>9.4560722126132059E-3</v>
      </c>
      <c r="J644" t="s">
        <v>60</v>
      </c>
    </row>
    <row r="645" spans="2:10" x14ac:dyDescent="0.45">
      <c r="B645" t="s">
        <v>114</v>
      </c>
      <c r="C645" t="s">
        <v>94</v>
      </c>
      <c r="D645">
        <v>5.5082457636822575E-2</v>
      </c>
      <c r="E645" t="s">
        <v>60</v>
      </c>
      <c r="G645" t="s">
        <v>150</v>
      </c>
      <c r="H645" t="s">
        <v>94</v>
      </c>
      <c r="I645">
        <v>8.7492998288920387E-3</v>
      </c>
      <c r="J645" t="s">
        <v>60</v>
      </c>
    </row>
    <row r="646" spans="2:10" x14ac:dyDescent="0.45">
      <c r="B646" t="s">
        <v>114</v>
      </c>
      <c r="C646" t="s">
        <v>95</v>
      </c>
      <c r="D646">
        <v>5.4870919836028785E-2</v>
      </c>
      <c r="E646" t="s">
        <v>60</v>
      </c>
      <c r="G646" t="s">
        <v>150</v>
      </c>
      <c r="H646" t="s">
        <v>95</v>
      </c>
      <c r="I646">
        <v>5.8413016421226408E-3</v>
      </c>
      <c r="J646" t="s">
        <v>60</v>
      </c>
    </row>
    <row r="647" spans="2:10" x14ac:dyDescent="0.45">
      <c r="B647" t="s">
        <v>114</v>
      </c>
      <c r="C647" t="s">
        <v>96</v>
      </c>
      <c r="D647">
        <v>4.8368348345818137E-2</v>
      </c>
      <c r="E647" t="s">
        <v>60</v>
      </c>
      <c r="G647" t="s">
        <v>150</v>
      </c>
      <c r="H647" t="s">
        <v>96</v>
      </c>
      <c r="I647">
        <v>4.3706879127319272E-3</v>
      </c>
      <c r="J647" t="s">
        <v>60</v>
      </c>
    </row>
    <row r="648" spans="2:10" x14ac:dyDescent="0.45">
      <c r="B648" t="s">
        <v>114</v>
      </c>
      <c r="C648" t="s">
        <v>97</v>
      </c>
      <c r="D648">
        <v>2.5920765162763097E-2</v>
      </c>
      <c r="E648" t="s">
        <v>60</v>
      </c>
      <c r="G648" t="s">
        <v>150</v>
      </c>
      <c r="H648" t="s">
        <v>97</v>
      </c>
      <c r="I648">
        <v>5.0866962689953997E-3</v>
      </c>
      <c r="J648" t="s">
        <v>60</v>
      </c>
    </row>
    <row r="649" spans="2:10" x14ac:dyDescent="0.45">
      <c r="B649" t="s">
        <v>114</v>
      </c>
      <c r="C649" t="s">
        <v>98</v>
      </c>
      <c r="D649">
        <v>0</v>
      </c>
      <c r="E649" t="s">
        <v>60</v>
      </c>
      <c r="G649" t="s">
        <v>150</v>
      </c>
      <c r="H649" t="s">
        <v>98</v>
      </c>
      <c r="I649">
        <v>1.221340272255058E-2</v>
      </c>
      <c r="J649" t="s">
        <v>60</v>
      </c>
    </row>
    <row r="650" spans="2:10" x14ac:dyDescent="0.45">
      <c r="B650" t="s">
        <v>114</v>
      </c>
      <c r="C650" t="s">
        <v>99</v>
      </c>
      <c r="D650">
        <v>0</v>
      </c>
      <c r="E650" t="s">
        <v>60</v>
      </c>
      <c r="G650" t="s">
        <v>150</v>
      </c>
      <c r="H650" t="s">
        <v>99</v>
      </c>
      <c r="I650">
        <v>3.2772871810559115E-2</v>
      </c>
      <c r="J650" t="s">
        <v>60</v>
      </c>
    </row>
    <row r="651" spans="2:10" x14ac:dyDescent="0.45">
      <c r="B651" t="s">
        <v>115</v>
      </c>
      <c r="C651" t="s">
        <v>59</v>
      </c>
      <c r="D651">
        <v>0</v>
      </c>
      <c r="E651" t="s">
        <v>60</v>
      </c>
      <c r="G651" t="s">
        <v>151</v>
      </c>
      <c r="H651" t="s">
        <v>59</v>
      </c>
      <c r="I651">
        <v>0.10170711292097459</v>
      </c>
      <c r="J651" t="s">
        <v>60</v>
      </c>
    </row>
    <row r="652" spans="2:10" x14ac:dyDescent="0.45">
      <c r="B652" t="s">
        <v>115</v>
      </c>
      <c r="C652" t="s">
        <v>61</v>
      </c>
      <c r="D652">
        <v>0</v>
      </c>
      <c r="E652" t="s">
        <v>60</v>
      </c>
      <c r="G652" t="s">
        <v>151</v>
      </c>
      <c r="H652" t="s">
        <v>61</v>
      </c>
      <c r="I652">
        <v>3.450919798635136E-2</v>
      </c>
      <c r="J652" t="s">
        <v>60</v>
      </c>
    </row>
    <row r="653" spans="2:10" x14ac:dyDescent="0.45">
      <c r="B653" t="s">
        <v>115</v>
      </c>
      <c r="C653" t="s">
        <v>62</v>
      </c>
      <c r="D653">
        <v>1.7541617346142419E-2</v>
      </c>
      <c r="E653" t="s">
        <v>60</v>
      </c>
      <c r="G653" t="s">
        <v>151</v>
      </c>
      <c r="H653" t="s">
        <v>62</v>
      </c>
      <c r="I653">
        <v>2.7168043769751425E-2</v>
      </c>
      <c r="J653" t="s">
        <v>60</v>
      </c>
    </row>
    <row r="654" spans="2:10" x14ac:dyDescent="0.45">
      <c r="B654" t="s">
        <v>115</v>
      </c>
      <c r="C654" t="s">
        <v>63</v>
      </c>
      <c r="D654">
        <v>5.02867252140414E-2</v>
      </c>
      <c r="E654" t="s">
        <v>60</v>
      </c>
      <c r="G654" t="s">
        <v>151</v>
      </c>
      <c r="H654" t="s">
        <v>63</v>
      </c>
      <c r="I654">
        <v>1.7902387552482676E-2</v>
      </c>
      <c r="J654" t="s">
        <v>60</v>
      </c>
    </row>
    <row r="655" spans="2:10" x14ac:dyDescent="0.45">
      <c r="B655" t="s">
        <v>115</v>
      </c>
      <c r="C655" t="s">
        <v>64</v>
      </c>
      <c r="D655">
        <v>5.5336171634864074E-2</v>
      </c>
      <c r="E655" t="s">
        <v>60</v>
      </c>
      <c r="G655" t="s">
        <v>151</v>
      </c>
      <c r="H655" t="s">
        <v>64</v>
      </c>
      <c r="I655">
        <v>1.7907585979625728E-2</v>
      </c>
      <c r="J655" t="s">
        <v>60</v>
      </c>
    </row>
    <row r="656" spans="2:10" x14ac:dyDescent="0.45">
      <c r="B656" t="s">
        <v>115</v>
      </c>
      <c r="C656" t="s">
        <v>65</v>
      </c>
      <c r="D656">
        <v>5.4695943753636893E-2</v>
      </c>
      <c r="E656" t="s">
        <v>60</v>
      </c>
      <c r="G656" t="s">
        <v>151</v>
      </c>
      <c r="H656" t="s">
        <v>65</v>
      </c>
      <c r="I656">
        <v>1.5351458051045949E-2</v>
      </c>
      <c r="J656" t="s">
        <v>60</v>
      </c>
    </row>
    <row r="657" spans="2:10" x14ac:dyDescent="0.45">
      <c r="B657" t="s">
        <v>115</v>
      </c>
      <c r="C657" t="s">
        <v>66</v>
      </c>
      <c r="D657">
        <v>5.1502440053259921E-2</v>
      </c>
      <c r="E657" t="s">
        <v>60</v>
      </c>
      <c r="G657" t="s">
        <v>151</v>
      </c>
      <c r="H657" t="s">
        <v>66</v>
      </c>
      <c r="I657">
        <v>1.3762897981481352E-2</v>
      </c>
      <c r="J657" t="s">
        <v>60</v>
      </c>
    </row>
    <row r="658" spans="2:10" x14ac:dyDescent="0.45">
      <c r="B658" t="s">
        <v>115</v>
      </c>
      <c r="C658" t="s">
        <v>67</v>
      </c>
      <c r="D658">
        <v>2.9170299313645617E-2</v>
      </c>
      <c r="E658" t="s">
        <v>60</v>
      </c>
      <c r="G658" t="s">
        <v>151</v>
      </c>
      <c r="H658" t="s">
        <v>67</v>
      </c>
      <c r="I658">
        <v>1.7769778755580973E-2</v>
      </c>
      <c r="J658" t="s">
        <v>60</v>
      </c>
    </row>
    <row r="659" spans="2:10" x14ac:dyDescent="0.45">
      <c r="B659" t="s">
        <v>115</v>
      </c>
      <c r="C659" t="s">
        <v>68</v>
      </c>
      <c r="D659">
        <v>0</v>
      </c>
      <c r="E659" t="s">
        <v>60</v>
      </c>
      <c r="G659" t="s">
        <v>151</v>
      </c>
      <c r="H659" t="s">
        <v>68</v>
      </c>
      <c r="I659">
        <v>3.2774318210626478E-2</v>
      </c>
      <c r="J659" t="s">
        <v>60</v>
      </c>
    </row>
    <row r="660" spans="2:10" x14ac:dyDescent="0.45">
      <c r="B660" t="s">
        <v>115</v>
      </c>
      <c r="C660" t="s">
        <v>69</v>
      </c>
      <c r="D660">
        <v>0</v>
      </c>
      <c r="E660" t="s">
        <v>60</v>
      </c>
      <c r="G660" t="s">
        <v>151</v>
      </c>
      <c r="H660" t="s">
        <v>69</v>
      </c>
      <c r="I660">
        <v>6.017381886669345E-2</v>
      </c>
      <c r="J660" t="s">
        <v>60</v>
      </c>
    </row>
    <row r="661" spans="2:10" x14ac:dyDescent="0.45">
      <c r="B661" t="s">
        <v>115</v>
      </c>
      <c r="C661" t="s">
        <v>70</v>
      </c>
      <c r="D661">
        <v>0</v>
      </c>
      <c r="E661" t="s">
        <v>60</v>
      </c>
      <c r="G661" t="s">
        <v>151</v>
      </c>
      <c r="H661" t="s">
        <v>70</v>
      </c>
      <c r="I661">
        <v>9.0280981615093361E-2</v>
      </c>
      <c r="J661" t="s">
        <v>60</v>
      </c>
    </row>
    <row r="662" spans="2:10" x14ac:dyDescent="0.45">
      <c r="B662" t="s">
        <v>115</v>
      </c>
      <c r="C662" t="s">
        <v>71</v>
      </c>
      <c r="D662">
        <v>0</v>
      </c>
      <c r="E662" t="s">
        <v>60</v>
      </c>
      <c r="G662" t="s">
        <v>151</v>
      </c>
      <c r="H662" t="s">
        <v>71</v>
      </c>
      <c r="I662">
        <v>3.3128556797371554E-2</v>
      </c>
      <c r="J662" t="s">
        <v>60</v>
      </c>
    </row>
    <row r="663" spans="2:10" x14ac:dyDescent="0.45">
      <c r="B663" t="s">
        <v>115</v>
      </c>
      <c r="C663" t="s">
        <v>72</v>
      </c>
      <c r="D663">
        <v>2.6741149099909697E-2</v>
      </c>
      <c r="E663" t="s">
        <v>60</v>
      </c>
      <c r="G663" t="s">
        <v>151</v>
      </c>
      <c r="H663" t="s">
        <v>72</v>
      </c>
      <c r="I663">
        <v>2.5551956417392056E-2</v>
      </c>
      <c r="J663" t="s">
        <v>60</v>
      </c>
    </row>
    <row r="664" spans="2:10" x14ac:dyDescent="0.45">
      <c r="B664" t="s">
        <v>115</v>
      </c>
      <c r="C664" t="s">
        <v>73</v>
      </c>
      <c r="D664">
        <v>4.8558671856779957E-2</v>
      </c>
      <c r="E664" t="s">
        <v>60</v>
      </c>
      <c r="G664" t="s">
        <v>151</v>
      </c>
      <c r="H664" t="s">
        <v>73</v>
      </c>
      <c r="I664">
        <v>1.8956970498783723E-2</v>
      </c>
      <c r="J664" t="s">
        <v>60</v>
      </c>
    </row>
    <row r="665" spans="2:10" x14ac:dyDescent="0.45">
      <c r="B665" t="s">
        <v>115</v>
      </c>
      <c r="C665" t="s">
        <v>74</v>
      </c>
      <c r="D665">
        <v>5.5721431318420528E-2</v>
      </c>
      <c r="E665" t="s">
        <v>60</v>
      </c>
      <c r="G665" t="s">
        <v>151</v>
      </c>
      <c r="H665" t="s">
        <v>74</v>
      </c>
      <c r="I665">
        <v>1.3364245343126741E-2</v>
      </c>
      <c r="J665" t="s">
        <v>60</v>
      </c>
    </row>
    <row r="666" spans="2:10" x14ac:dyDescent="0.45">
      <c r="B666" t="s">
        <v>115</v>
      </c>
      <c r="C666" t="s">
        <v>75</v>
      </c>
      <c r="D666">
        <v>5.5321049313434831E-2</v>
      </c>
      <c r="E666" t="s">
        <v>60</v>
      </c>
      <c r="G666" t="s">
        <v>151</v>
      </c>
      <c r="H666" t="s">
        <v>75</v>
      </c>
      <c r="I666">
        <v>9.2855654941955881E-3</v>
      </c>
      <c r="J666" t="s">
        <v>60</v>
      </c>
    </row>
    <row r="667" spans="2:10" x14ac:dyDescent="0.45">
      <c r="B667" t="s">
        <v>115</v>
      </c>
      <c r="C667" t="s">
        <v>76</v>
      </c>
      <c r="D667">
        <v>4.8028518871153933E-2</v>
      </c>
      <c r="E667" t="s">
        <v>60</v>
      </c>
      <c r="G667" t="s">
        <v>151</v>
      </c>
      <c r="H667" t="s">
        <v>76</v>
      </c>
      <c r="I667">
        <v>7.910837956092329E-3</v>
      </c>
      <c r="J667" t="s">
        <v>60</v>
      </c>
    </row>
    <row r="668" spans="2:10" x14ac:dyDescent="0.45">
      <c r="B668" t="s">
        <v>115</v>
      </c>
      <c r="C668" t="s">
        <v>77</v>
      </c>
      <c r="D668">
        <v>3.0270030839829203E-2</v>
      </c>
      <c r="E668" t="s">
        <v>60</v>
      </c>
      <c r="G668" t="s">
        <v>151</v>
      </c>
      <c r="H668" t="s">
        <v>77</v>
      </c>
      <c r="I668">
        <v>8.7448994976864983E-3</v>
      </c>
      <c r="J668" t="s">
        <v>60</v>
      </c>
    </row>
    <row r="669" spans="2:10" x14ac:dyDescent="0.45">
      <c r="B669" t="s">
        <v>115</v>
      </c>
      <c r="C669" t="s">
        <v>78</v>
      </c>
      <c r="D669">
        <v>0</v>
      </c>
      <c r="E669" t="s">
        <v>60</v>
      </c>
      <c r="G669" t="s">
        <v>151</v>
      </c>
      <c r="H669" t="s">
        <v>78</v>
      </c>
      <c r="I669">
        <v>1.5783995784909452E-2</v>
      </c>
      <c r="J669" t="s">
        <v>60</v>
      </c>
    </row>
    <row r="670" spans="2:10" x14ac:dyDescent="0.45">
      <c r="B670" t="s">
        <v>115</v>
      </c>
      <c r="C670" t="s">
        <v>79</v>
      </c>
      <c r="D670">
        <v>0</v>
      </c>
      <c r="E670" t="s">
        <v>60</v>
      </c>
      <c r="G670" t="s">
        <v>151</v>
      </c>
      <c r="H670" t="s">
        <v>79</v>
      </c>
      <c r="I670">
        <v>3.7956911671497728E-2</v>
      </c>
      <c r="J670" t="s">
        <v>60</v>
      </c>
    </row>
    <row r="671" spans="2:10" x14ac:dyDescent="0.45">
      <c r="B671" t="s">
        <v>115</v>
      </c>
      <c r="C671" t="s">
        <v>80</v>
      </c>
      <c r="D671">
        <v>0</v>
      </c>
      <c r="E671" t="s">
        <v>60</v>
      </c>
      <c r="G671" t="s">
        <v>151</v>
      </c>
      <c r="H671" t="s">
        <v>80</v>
      </c>
      <c r="I671">
        <v>8.0073362460901965E-2</v>
      </c>
      <c r="J671" t="s">
        <v>60</v>
      </c>
    </row>
    <row r="672" spans="2:10" x14ac:dyDescent="0.45">
      <c r="B672" t="s">
        <v>115</v>
      </c>
      <c r="C672" t="s">
        <v>81</v>
      </c>
      <c r="D672">
        <v>0</v>
      </c>
      <c r="E672" t="s">
        <v>60</v>
      </c>
      <c r="G672" t="s">
        <v>151</v>
      </c>
      <c r="H672" t="s">
        <v>81</v>
      </c>
      <c r="I672">
        <v>3.3982835437693322E-2</v>
      </c>
      <c r="J672" t="s">
        <v>60</v>
      </c>
    </row>
    <row r="673" spans="2:10" x14ac:dyDescent="0.45">
      <c r="B673" t="s">
        <v>115</v>
      </c>
      <c r="C673" t="s">
        <v>82</v>
      </c>
      <c r="D673">
        <v>2.0863437533493796E-2</v>
      </c>
      <c r="E673" t="s">
        <v>60</v>
      </c>
      <c r="G673" t="s">
        <v>151</v>
      </c>
      <c r="H673" t="s">
        <v>82</v>
      </c>
      <c r="I673">
        <v>3.0157297788370205E-2</v>
      </c>
      <c r="J673" t="s">
        <v>60</v>
      </c>
    </row>
    <row r="674" spans="2:10" x14ac:dyDescent="0.45">
      <c r="B674" t="s">
        <v>115</v>
      </c>
      <c r="C674" t="s">
        <v>83</v>
      </c>
      <c r="D674">
        <v>3.8614910438714942E-2</v>
      </c>
      <c r="E674" t="s">
        <v>60</v>
      </c>
      <c r="G674" t="s">
        <v>151</v>
      </c>
      <c r="H674" t="s">
        <v>83</v>
      </c>
      <c r="I674">
        <v>2.789883733821142E-2</v>
      </c>
      <c r="J674" t="s">
        <v>60</v>
      </c>
    </row>
    <row r="675" spans="2:10" x14ac:dyDescent="0.45">
      <c r="B675" t="s">
        <v>115</v>
      </c>
      <c r="C675" t="s">
        <v>84</v>
      </c>
      <c r="D675">
        <v>4.7441107492032349E-2</v>
      </c>
      <c r="E675" t="s">
        <v>60</v>
      </c>
      <c r="G675" t="s">
        <v>151</v>
      </c>
      <c r="H675" t="s">
        <v>84</v>
      </c>
      <c r="I675">
        <v>1.7964776634829829E-2</v>
      </c>
      <c r="J675" t="s">
        <v>60</v>
      </c>
    </row>
    <row r="676" spans="2:10" x14ac:dyDescent="0.45">
      <c r="B676" t="s">
        <v>115</v>
      </c>
      <c r="C676" t="s">
        <v>85</v>
      </c>
      <c r="D676">
        <v>4.8249117410837677E-2</v>
      </c>
      <c r="E676" t="s">
        <v>60</v>
      </c>
      <c r="G676" t="s">
        <v>151</v>
      </c>
      <c r="H676" t="s">
        <v>85</v>
      </c>
      <c r="I676">
        <v>1.0655307505857638E-2</v>
      </c>
      <c r="J676" t="s">
        <v>60</v>
      </c>
    </row>
    <row r="677" spans="2:10" x14ac:dyDescent="0.45">
      <c r="B677" t="s">
        <v>115</v>
      </c>
      <c r="C677" t="s">
        <v>86</v>
      </c>
      <c r="D677">
        <v>3.9427615868095352E-2</v>
      </c>
      <c r="E677" t="s">
        <v>60</v>
      </c>
      <c r="G677" t="s">
        <v>151</v>
      </c>
      <c r="H677" t="s">
        <v>86</v>
      </c>
      <c r="I677">
        <v>6.5381233366272225E-3</v>
      </c>
      <c r="J677" t="s">
        <v>60</v>
      </c>
    </row>
    <row r="678" spans="2:10" x14ac:dyDescent="0.45">
      <c r="B678" t="s">
        <v>115</v>
      </c>
      <c r="C678" t="s">
        <v>87</v>
      </c>
      <c r="D678">
        <v>2.1943655441160979E-2</v>
      </c>
      <c r="E678" t="s">
        <v>60</v>
      </c>
      <c r="G678" t="s">
        <v>151</v>
      </c>
      <c r="H678" t="s">
        <v>87</v>
      </c>
      <c r="I678">
        <v>4.9882064674408623E-3</v>
      </c>
      <c r="J678" t="s">
        <v>60</v>
      </c>
    </row>
    <row r="679" spans="2:10" x14ac:dyDescent="0.45">
      <c r="B679" t="s">
        <v>115</v>
      </c>
      <c r="C679" t="s">
        <v>88</v>
      </c>
      <c r="D679">
        <v>1.2462217912130823E-3</v>
      </c>
      <c r="E679" t="s">
        <v>60</v>
      </c>
      <c r="G679" t="s">
        <v>151</v>
      </c>
      <c r="H679" t="s">
        <v>88</v>
      </c>
      <c r="I679">
        <v>8.483023537711307E-3</v>
      </c>
      <c r="J679" t="s">
        <v>60</v>
      </c>
    </row>
    <row r="680" spans="2:10" x14ac:dyDescent="0.45">
      <c r="B680" t="s">
        <v>115</v>
      </c>
      <c r="C680" t="s">
        <v>89</v>
      </c>
      <c r="D680">
        <v>0</v>
      </c>
      <c r="E680" t="s">
        <v>60</v>
      </c>
      <c r="G680" t="s">
        <v>151</v>
      </c>
      <c r="H680" t="s">
        <v>89</v>
      </c>
      <c r="I680">
        <v>2.6776822857285741E-2</v>
      </c>
      <c r="J680" t="s">
        <v>60</v>
      </c>
    </row>
    <row r="681" spans="2:10" x14ac:dyDescent="0.45">
      <c r="B681" t="s">
        <v>115</v>
      </c>
      <c r="C681" t="s">
        <v>90</v>
      </c>
      <c r="D681">
        <v>0</v>
      </c>
      <c r="E681" t="s">
        <v>60</v>
      </c>
      <c r="G681" t="s">
        <v>151</v>
      </c>
      <c r="H681" t="s">
        <v>90</v>
      </c>
      <c r="I681">
        <v>5.0651614762990939E-2</v>
      </c>
      <c r="J681" t="s">
        <v>60</v>
      </c>
    </row>
    <row r="682" spans="2:10" x14ac:dyDescent="0.45">
      <c r="B682" t="s">
        <v>115</v>
      </c>
      <c r="C682" t="s">
        <v>91</v>
      </c>
      <c r="D682">
        <v>0</v>
      </c>
      <c r="E682" t="s">
        <v>60</v>
      </c>
      <c r="G682" t="s">
        <v>151</v>
      </c>
      <c r="H682" t="s">
        <v>91</v>
      </c>
      <c r="I682">
        <v>2.0007768056642863E-2</v>
      </c>
      <c r="J682" t="s">
        <v>60</v>
      </c>
    </row>
    <row r="683" spans="2:10" x14ac:dyDescent="0.45">
      <c r="B683" t="s">
        <v>115</v>
      </c>
      <c r="C683" t="s">
        <v>92</v>
      </c>
      <c r="D683">
        <v>2.9244283891212121E-2</v>
      </c>
      <c r="E683" t="s">
        <v>60</v>
      </c>
      <c r="G683" t="s">
        <v>151</v>
      </c>
      <c r="H683" t="s">
        <v>92</v>
      </c>
      <c r="I683">
        <v>1.4176484492256673E-2</v>
      </c>
      <c r="J683" t="s">
        <v>60</v>
      </c>
    </row>
    <row r="684" spans="2:10" x14ac:dyDescent="0.45">
      <c r="B684" t="s">
        <v>115</v>
      </c>
      <c r="C684" t="s">
        <v>93</v>
      </c>
      <c r="D684">
        <v>4.9973519231308314E-2</v>
      </c>
      <c r="E684" t="s">
        <v>60</v>
      </c>
      <c r="G684" t="s">
        <v>151</v>
      </c>
      <c r="H684" t="s">
        <v>93</v>
      </c>
      <c r="I684">
        <v>9.6973188998539447E-3</v>
      </c>
      <c r="J684" t="s">
        <v>60</v>
      </c>
    </row>
    <row r="685" spans="2:10" x14ac:dyDescent="0.45">
      <c r="B685" t="s">
        <v>115</v>
      </c>
      <c r="C685" t="s">
        <v>94</v>
      </c>
      <c r="D685">
        <v>5.4004949593381348E-2</v>
      </c>
      <c r="E685" t="s">
        <v>60</v>
      </c>
      <c r="G685" t="s">
        <v>151</v>
      </c>
      <c r="H685" t="s">
        <v>94</v>
      </c>
      <c r="I685">
        <v>8.909965994770775E-3</v>
      </c>
      <c r="J685" t="s">
        <v>60</v>
      </c>
    </row>
    <row r="686" spans="2:10" x14ac:dyDescent="0.45">
      <c r="B686" t="s">
        <v>115</v>
      </c>
      <c r="C686" t="s">
        <v>95</v>
      </c>
      <c r="D686">
        <v>5.3705731295628382E-2</v>
      </c>
      <c r="E686" t="s">
        <v>60</v>
      </c>
      <c r="G686" t="s">
        <v>151</v>
      </c>
      <c r="H686" t="s">
        <v>95</v>
      </c>
      <c r="I686">
        <v>6.6019282502271966E-3</v>
      </c>
      <c r="J686" t="s">
        <v>60</v>
      </c>
    </row>
    <row r="687" spans="2:10" x14ac:dyDescent="0.45">
      <c r="B687" t="s">
        <v>115</v>
      </c>
      <c r="C687" t="s">
        <v>96</v>
      </c>
      <c r="D687">
        <v>4.7292862078344211E-2</v>
      </c>
      <c r="E687" t="s">
        <v>60</v>
      </c>
      <c r="G687" t="s">
        <v>151</v>
      </c>
      <c r="H687" t="s">
        <v>96</v>
      </c>
      <c r="I687">
        <v>4.7784984588510483E-3</v>
      </c>
      <c r="J687" t="s">
        <v>60</v>
      </c>
    </row>
    <row r="688" spans="2:10" x14ac:dyDescent="0.45">
      <c r="B688" t="s">
        <v>115</v>
      </c>
      <c r="C688" t="s">
        <v>97</v>
      </c>
      <c r="D688">
        <v>2.4818539319460438E-2</v>
      </c>
      <c r="E688" t="s">
        <v>60</v>
      </c>
      <c r="G688" t="s">
        <v>151</v>
      </c>
      <c r="H688" t="s">
        <v>97</v>
      </c>
      <c r="I688">
        <v>5.4540754724480686E-3</v>
      </c>
      <c r="J688" t="s">
        <v>60</v>
      </c>
    </row>
    <row r="689" spans="2:10" x14ac:dyDescent="0.45">
      <c r="B689" t="s">
        <v>115</v>
      </c>
      <c r="C689" t="s">
        <v>98</v>
      </c>
      <c r="D689">
        <v>0</v>
      </c>
      <c r="E689" t="s">
        <v>60</v>
      </c>
      <c r="G689" t="s">
        <v>151</v>
      </c>
      <c r="H689" t="s">
        <v>98</v>
      </c>
      <c r="I689">
        <v>1.0658369775408289E-2</v>
      </c>
      <c r="J689" t="s">
        <v>60</v>
      </c>
    </row>
    <row r="690" spans="2:10" x14ac:dyDescent="0.45">
      <c r="B690" t="s">
        <v>115</v>
      </c>
      <c r="C690" t="s">
        <v>99</v>
      </c>
      <c r="D690">
        <v>0</v>
      </c>
      <c r="E690" t="s">
        <v>60</v>
      </c>
      <c r="G690" t="s">
        <v>151</v>
      </c>
      <c r="H690" t="s">
        <v>99</v>
      </c>
      <c r="I690">
        <v>2.1553861320859839E-2</v>
      </c>
      <c r="J690" t="s">
        <v>60</v>
      </c>
    </row>
    <row r="691" spans="2:10" x14ac:dyDescent="0.45">
      <c r="B691" t="s">
        <v>116</v>
      </c>
      <c r="C691" t="s">
        <v>59</v>
      </c>
      <c r="D691">
        <v>0</v>
      </c>
      <c r="E691" t="s">
        <v>60</v>
      </c>
      <c r="G691" t="s">
        <v>152</v>
      </c>
      <c r="H691" t="s">
        <v>59</v>
      </c>
      <c r="I691">
        <v>0.10225785132283013</v>
      </c>
      <c r="J691" t="s">
        <v>60</v>
      </c>
    </row>
    <row r="692" spans="2:10" x14ac:dyDescent="0.45">
      <c r="B692" t="s">
        <v>116</v>
      </c>
      <c r="C692" t="s">
        <v>61</v>
      </c>
      <c r="D692">
        <v>0</v>
      </c>
      <c r="E692" t="s">
        <v>60</v>
      </c>
      <c r="G692" t="s">
        <v>152</v>
      </c>
      <c r="H692" t="s">
        <v>61</v>
      </c>
      <c r="I692">
        <v>3.5977641346743597E-2</v>
      </c>
      <c r="J692" t="s">
        <v>60</v>
      </c>
    </row>
    <row r="693" spans="2:10" x14ac:dyDescent="0.45">
      <c r="B693" t="s">
        <v>116</v>
      </c>
      <c r="C693" t="s">
        <v>62</v>
      </c>
      <c r="D693">
        <v>1.9903379706223818E-2</v>
      </c>
      <c r="E693" t="s">
        <v>60</v>
      </c>
      <c r="G693" t="s">
        <v>152</v>
      </c>
      <c r="H693" t="s">
        <v>62</v>
      </c>
      <c r="I693">
        <v>2.345040719811016E-2</v>
      </c>
      <c r="J693" t="s">
        <v>60</v>
      </c>
    </row>
    <row r="694" spans="2:10" x14ac:dyDescent="0.45">
      <c r="B694" t="s">
        <v>116</v>
      </c>
      <c r="C694" t="s">
        <v>63</v>
      </c>
      <c r="D694">
        <v>5.2859507820573623E-2</v>
      </c>
      <c r="E694" t="s">
        <v>60</v>
      </c>
      <c r="G694" t="s">
        <v>152</v>
      </c>
      <c r="H694" t="s">
        <v>63</v>
      </c>
      <c r="I694">
        <v>1.9083283735388964E-2</v>
      </c>
      <c r="J694" t="s">
        <v>60</v>
      </c>
    </row>
    <row r="695" spans="2:10" x14ac:dyDescent="0.45">
      <c r="B695" t="s">
        <v>116</v>
      </c>
      <c r="C695" t="s">
        <v>64</v>
      </c>
      <c r="D695">
        <v>5.8214442062779544E-2</v>
      </c>
      <c r="E695" t="s">
        <v>60</v>
      </c>
      <c r="G695" t="s">
        <v>152</v>
      </c>
      <c r="H695" t="s">
        <v>64</v>
      </c>
      <c r="I695">
        <v>1.6487052330515981E-2</v>
      </c>
      <c r="J695" t="s">
        <v>60</v>
      </c>
    </row>
    <row r="696" spans="2:10" x14ac:dyDescent="0.45">
      <c r="B696" t="s">
        <v>116</v>
      </c>
      <c r="C696" t="s">
        <v>65</v>
      </c>
      <c r="D696">
        <v>5.7503258577731954E-2</v>
      </c>
      <c r="E696" t="s">
        <v>60</v>
      </c>
      <c r="G696" t="s">
        <v>152</v>
      </c>
      <c r="H696" t="s">
        <v>65</v>
      </c>
      <c r="I696">
        <v>1.3983841580888867E-2</v>
      </c>
      <c r="J696" t="s">
        <v>60</v>
      </c>
    </row>
    <row r="697" spans="2:10" x14ac:dyDescent="0.45">
      <c r="B697" t="s">
        <v>116</v>
      </c>
      <c r="C697" t="s">
        <v>66</v>
      </c>
      <c r="D697">
        <v>5.3757243364529292E-2</v>
      </c>
      <c r="E697" t="s">
        <v>60</v>
      </c>
      <c r="G697" t="s">
        <v>152</v>
      </c>
      <c r="H697" t="s">
        <v>66</v>
      </c>
      <c r="I697">
        <v>1.4541490764310581E-2</v>
      </c>
      <c r="J697" t="s">
        <v>60</v>
      </c>
    </row>
    <row r="698" spans="2:10" x14ac:dyDescent="0.45">
      <c r="B698" t="s">
        <v>116</v>
      </c>
      <c r="C698" t="s">
        <v>67</v>
      </c>
      <c r="D698">
        <v>3.1074786229443339E-2</v>
      </c>
      <c r="E698" t="s">
        <v>60</v>
      </c>
      <c r="G698" t="s">
        <v>152</v>
      </c>
      <c r="H698" t="s">
        <v>67</v>
      </c>
      <c r="I698">
        <v>2.1738303818019875E-2</v>
      </c>
      <c r="J698" t="s">
        <v>60</v>
      </c>
    </row>
    <row r="699" spans="2:10" x14ac:dyDescent="0.45">
      <c r="B699" t="s">
        <v>116</v>
      </c>
      <c r="C699" t="s">
        <v>68</v>
      </c>
      <c r="D699">
        <v>0</v>
      </c>
      <c r="E699" t="s">
        <v>60</v>
      </c>
      <c r="G699" t="s">
        <v>152</v>
      </c>
      <c r="H699" t="s">
        <v>68</v>
      </c>
      <c r="I699">
        <v>3.7164820779190547E-2</v>
      </c>
      <c r="J699" t="s">
        <v>60</v>
      </c>
    </row>
    <row r="700" spans="2:10" x14ac:dyDescent="0.45">
      <c r="B700" t="s">
        <v>116</v>
      </c>
      <c r="C700" t="s">
        <v>69</v>
      </c>
      <c r="D700">
        <v>0</v>
      </c>
      <c r="E700" t="s">
        <v>60</v>
      </c>
      <c r="G700" t="s">
        <v>152</v>
      </c>
      <c r="H700" t="s">
        <v>69</v>
      </c>
      <c r="I700">
        <v>6.6407596915829925E-2</v>
      </c>
      <c r="J700" t="s">
        <v>60</v>
      </c>
    </row>
    <row r="701" spans="2:10" x14ac:dyDescent="0.45">
      <c r="B701" t="s">
        <v>116</v>
      </c>
      <c r="C701" t="s">
        <v>70</v>
      </c>
      <c r="D701">
        <v>0</v>
      </c>
      <c r="E701" t="s">
        <v>60</v>
      </c>
      <c r="G701" t="s">
        <v>152</v>
      </c>
      <c r="H701" t="s">
        <v>70</v>
      </c>
      <c r="I701">
        <v>6.8330181801210699E-2</v>
      </c>
      <c r="J701" t="s">
        <v>60</v>
      </c>
    </row>
    <row r="702" spans="2:10" x14ac:dyDescent="0.45">
      <c r="B702" t="s">
        <v>116</v>
      </c>
      <c r="C702" t="s">
        <v>71</v>
      </c>
      <c r="D702">
        <v>0</v>
      </c>
      <c r="E702" t="s">
        <v>60</v>
      </c>
      <c r="G702" t="s">
        <v>152</v>
      </c>
      <c r="H702" t="s">
        <v>71</v>
      </c>
      <c r="I702">
        <v>2.4803514099158149E-2</v>
      </c>
      <c r="J702" t="s">
        <v>60</v>
      </c>
    </row>
    <row r="703" spans="2:10" x14ac:dyDescent="0.45">
      <c r="B703" t="s">
        <v>116</v>
      </c>
      <c r="C703" t="s">
        <v>72</v>
      </c>
      <c r="D703">
        <v>2.6064574439935737E-2</v>
      </c>
      <c r="E703" t="s">
        <v>60</v>
      </c>
      <c r="G703" t="s">
        <v>152</v>
      </c>
      <c r="H703" t="s">
        <v>72</v>
      </c>
      <c r="I703">
        <v>1.4250595006081182E-2</v>
      </c>
      <c r="J703" t="s">
        <v>60</v>
      </c>
    </row>
    <row r="704" spans="2:10" x14ac:dyDescent="0.45">
      <c r="B704" t="s">
        <v>116</v>
      </c>
      <c r="C704" t="s">
        <v>73</v>
      </c>
      <c r="D704">
        <v>4.8573642707453943E-2</v>
      </c>
      <c r="E704" t="s">
        <v>60</v>
      </c>
      <c r="G704" t="s">
        <v>152</v>
      </c>
      <c r="H704" t="s">
        <v>73</v>
      </c>
      <c r="I704">
        <v>1.1650846529432581E-2</v>
      </c>
      <c r="J704" t="s">
        <v>60</v>
      </c>
    </row>
    <row r="705" spans="2:10" x14ac:dyDescent="0.45">
      <c r="B705" t="s">
        <v>116</v>
      </c>
      <c r="C705" t="s">
        <v>74</v>
      </c>
      <c r="D705">
        <v>5.7083543959929671E-2</v>
      </c>
      <c r="E705" t="s">
        <v>60</v>
      </c>
      <c r="G705" t="s">
        <v>152</v>
      </c>
      <c r="H705" t="s">
        <v>74</v>
      </c>
      <c r="I705">
        <v>1.1179678908712415E-2</v>
      </c>
      <c r="J705" t="s">
        <v>60</v>
      </c>
    </row>
    <row r="706" spans="2:10" x14ac:dyDescent="0.45">
      <c r="B706" t="s">
        <v>116</v>
      </c>
      <c r="C706" t="s">
        <v>75</v>
      </c>
      <c r="D706">
        <v>5.5951244244672252E-2</v>
      </c>
      <c r="E706" t="s">
        <v>60</v>
      </c>
      <c r="G706" t="s">
        <v>152</v>
      </c>
      <c r="H706" t="s">
        <v>75</v>
      </c>
      <c r="I706">
        <v>1.0095058638926634E-2</v>
      </c>
      <c r="J706" t="s">
        <v>60</v>
      </c>
    </row>
    <row r="707" spans="2:10" x14ac:dyDescent="0.45">
      <c r="B707" t="s">
        <v>116</v>
      </c>
      <c r="C707" t="s">
        <v>76</v>
      </c>
      <c r="D707">
        <v>4.6512560426306533E-2</v>
      </c>
      <c r="E707" t="s">
        <v>60</v>
      </c>
      <c r="G707" t="s">
        <v>152</v>
      </c>
      <c r="H707" t="s">
        <v>76</v>
      </c>
      <c r="I707">
        <v>1.0192200897022165E-2</v>
      </c>
      <c r="J707" t="s">
        <v>60</v>
      </c>
    </row>
    <row r="708" spans="2:10" x14ac:dyDescent="0.45">
      <c r="B708" t="s">
        <v>116</v>
      </c>
      <c r="C708" t="s">
        <v>77</v>
      </c>
      <c r="D708">
        <v>2.7951982097761608E-2</v>
      </c>
      <c r="E708" t="s">
        <v>60</v>
      </c>
      <c r="G708" t="s">
        <v>152</v>
      </c>
      <c r="H708" t="s">
        <v>77</v>
      </c>
      <c r="I708">
        <v>1.2767077023126039E-2</v>
      </c>
      <c r="J708" t="s">
        <v>60</v>
      </c>
    </row>
    <row r="709" spans="2:10" x14ac:dyDescent="0.45">
      <c r="B709" t="s">
        <v>116</v>
      </c>
      <c r="C709" t="s">
        <v>78</v>
      </c>
      <c r="D709">
        <v>0</v>
      </c>
      <c r="E709" t="s">
        <v>60</v>
      </c>
      <c r="G709" t="s">
        <v>152</v>
      </c>
      <c r="H709" t="s">
        <v>78</v>
      </c>
      <c r="I709">
        <v>2.1037339582159302E-2</v>
      </c>
      <c r="J709" t="s">
        <v>60</v>
      </c>
    </row>
    <row r="710" spans="2:10" x14ac:dyDescent="0.45">
      <c r="B710" t="s">
        <v>116</v>
      </c>
      <c r="C710" t="s">
        <v>79</v>
      </c>
      <c r="D710">
        <v>0</v>
      </c>
      <c r="E710" t="s">
        <v>60</v>
      </c>
      <c r="G710" t="s">
        <v>152</v>
      </c>
      <c r="H710" t="s">
        <v>79</v>
      </c>
      <c r="I710">
        <v>3.9038240414342527E-2</v>
      </c>
      <c r="J710" t="s">
        <v>60</v>
      </c>
    </row>
    <row r="711" spans="2:10" x14ac:dyDescent="0.45">
      <c r="B711" t="s">
        <v>116</v>
      </c>
      <c r="C711" t="s">
        <v>80</v>
      </c>
      <c r="D711">
        <v>0</v>
      </c>
      <c r="E711" t="s">
        <v>60</v>
      </c>
      <c r="G711" t="s">
        <v>152</v>
      </c>
      <c r="H711" t="s">
        <v>80</v>
      </c>
      <c r="I711">
        <v>7.1068714145877621E-2</v>
      </c>
      <c r="J711" t="s">
        <v>60</v>
      </c>
    </row>
    <row r="712" spans="2:10" x14ac:dyDescent="0.45">
      <c r="B712" t="s">
        <v>116</v>
      </c>
      <c r="C712" t="s">
        <v>81</v>
      </c>
      <c r="D712">
        <v>0</v>
      </c>
      <c r="E712" t="s">
        <v>60</v>
      </c>
      <c r="G712" t="s">
        <v>152</v>
      </c>
      <c r="H712" t="s">
        <v>81</v>
      </c>
      <c r="I712">
        <v>2.2857989396164489E-2</v>
      </c>
      <c r="J712" t="s">
        <v>60</v>
      </c>
    </row>
    <row r="713" spans="2:10" x14ac:dyDescent="0.45">
      <c r="B713" t="s">
        <v>116</v>
      </c>
      <c r="C713" t="s">
        <v>82</v>
      </c>
      <c r="D713">
        <v>1.8882010473145146E-2</v>
      </c>
      <c r="E713" t="s">
        <v>60</v>
      </c>
      <c r="G713" t="s">
        <v>152</v>
      </c>
      <c r="H713" t="s">
        <v>82</v>
      </c>
      <c r="I713">
        <v>2.0467213869025183E-2</v>
      </c>
      <c r="J713" t="s">
        <v>60</v>
      </c>
    </row>
    <row r="714" spans="2:10" x14ac:dyDescent="0.45">
      <c r="B714" t="s">
        <v>116</v>
      </c>
      <c r="C714" t="s">
        <v>83</v>
      </c>
      <c r="D714">
        <v>3.570278019002588E-2</v>
      </c>
      <c r="E714" t="s">
        <v>60</v>
      </c>
      <c r="G714" t="s">
        <v>152</v>
      </c>
      <c r="H714" t="s">
        <v>83</v>
      </c>
      <c r="I714">
        <v>1.8081267391351692E-2</v>
      </c>
      <c r="J714" t="s">
        <v>60</v>
      </c>
    </row>
    <row r="715" spans="2:10" x14ac:dyDescent="0.45">
      <c r="B715" t="s">
        <v>116</v>
      </c>
      <c r="C715" t="s">
        <v>84</v>
      </c>
      <c r="D715">
        <v>4.5926103875038468E-2</v>
      </c>
      <c r="E715" t="s">
        <v>60</v>
      </c>
      <c r="G715" t="s">
        <v>152</v>
      </c>
      <c r="H715" t="s">
        <v>84</v>
      </c>
      <c r="I715">
        <v>1.1058886786949742E-2</v>
      </c>
      <c r="J715" t="s">
        <v>60</v>
      </c>
    </row>
    <row r="716" spans="2:10" x14ac:dyDescent="0.45">
      <c r="B716" t="s">
        <v>116</v>
      </c>
      <c r="C716" t="s">
        <v>85</v>
      </c>
      <c r="D716">
        <v>4.6645018515708993E-2</v>
      </c>
      <c r="E716" t="s">
        <v>60</v>
      </c>
      <c r="G716" t="s">
        <v>152</v>
      </c>
      <c r="H716" t="s">
        <v>85</v>
      </c>
      <c r="I716">
        <v>6.0469227276405066E-3</v>
      </c>
      <c r="J716" t="s">
        <v>60</v>
      </c>
    </row>
    <row r="717" spans="2:10" x14ac:dyDescent="0.45">
      <c r="B717" t="s">
        <v>116</v>
      </c>
      <c r="C717" t="s">
        <v>86</v>
      </c>
      <c r="D717">
        <v>3.7119997036752464E-2</v>
      </c>
      <c r="E717" t="s">
        <v>60</v>
      </c>
      <c r="G717" t="s">
        <v>152</v>
      </c>
      <c r="H717" t="s">
        <v>86</v>
      </c>
      <c r="I717">
        <v>4.236050569821668E-3</v>
      </c>
      <c r="J717" t="s">
        <v>60</v>
      </c>
    </row>
    <row r="718" spans="2:10" x14ac:dyDescent="0.45">
      <c r="B718" t="s">
        <v>116</v>
      </c>
      <c r="C718" t="s">
        <v>87</v>
      </c>
      <c r="D718">
        <v>1.8633402765144056E-2</v>
      </c>
      <c r="E718" t="s">
        <v>60</v>
      </c>
      <c r="G718" t="s">
        <v>152</v>
      </c>
      <c r="H718" t="s">
        <v>87</v>
      </c>
      <c r="I718">
        <v>5.4319267698721184E-3</v>
      </c>
      <c r="J718" t="s">
        <v>60</v>
      </c>
    </row>
    <row r="719" spans="2:10" x14ac:dyDescent="0.45">
      <c r="B719" t="s">
        <v>116</v>
      </c>
      <c r="C719" t="s">
        <v>88</v>
      </c>
      <c r="D719">
        <v>2.627708569936624E-4</v>
      </c>
      <c r="E719" t="s">
        <v>60</v>
      </c>
      <c r="G719" t="s">
        <v>152</v>
      </c>
      <c r="H719" t="s">
        <v>88</v>
      </c>
      <c r="I719">
        <v>1.4386702373071015E-2</v>
      </c>
      <c r="J719" t="s">
        <v>60</v>
      </c>
    </row>
    <row r="720" spans="2:10" x14ac:dyDescent="0.45">
      <c r="B720" t="s">
        <v>116</v>
      </c>
      <c r="C720" t="s">
        <v>89</v>
      </c>
      <c r="D720">
        <v>0</v>
      </c>
      <c r="E720" t="s">
        <v>60</v>
      </c>
      <c r="G720" t="s">
        <v>152</v>
      </c>
      <c r="H720" t="s">
        <v>89</v>
      </c>
      <c r="I720">
        <v>3.8229390718038922E-2</v>
      </c>
      <c r="J720" t="s">
        <v>60</v>
      </c>
    </row>
    <row r="721" spans="2:10" x14ac:dyDescent="0.45">
      <c r="B721" t="s">
        <v>116</v>
      </c>
      <c r="C721" t="s">
        <v>90</v>
      </c>
      <c r="D721">
        <v>0</v>
      </c>
      <c r="E721" t="s">
        <v>60</v>
      </c>
      <c r="G721" t="s">
        <v>152</v>
      </c>
      <c r="H721" t="s">
        <v>90</v>
      </c>
      <c r="I721">
        <v>6.6905361967397659E-2</v>
      </c>
      <c r="J721" t="s">
        <v>60</v>
      </c>
    </row>
    <row r="722" spans="2:10" x14ac:dyDescent="0.45">
      <c r="B722" t="s">
        <v>116</v>
      </c>
      <c r="C722" t="s">
        <v>91</v>
      </c>
      <c r="D722">
        <v>0</v>
      </c>
      <c r="E722" t="s">
        <v>60</v>
      </c>
      <c r="G722" t="s">
        <v>152</v>
      </c>
      <c r="H722" t="s">
        <v>91</v>
      </c>
      <c r="I722">
        <v>2.2430960221389774E-2</v>
      </c>
      <c r="J722" t="s">
        <v>60</v>
      </c>
    </row>
    <row r="723" spans="2:10" x14ac:dyDescent="0.45">
      <c r="B723" t="s">
        <v>116</v>
      </c>
      <c r="C723" t="s">
        <v>92</v>
      </c>
      <c r="D723">
        <v>2.9222422370095147E-2</v>
      </c>
      <c r="E723" t="s">
        <v>60</v>
      </c>
      <c r="G723" t="s">
        <v>152</v>
      </c>
      <c r="H723" t="s">
        <v>92</v>
      </c>
      <c r="I723">
        <v>1.1839760058753909E-2</v>
      </c>
      <c r="J723" t="s">
        <v>60</v>
      </c>
    </row>
    <row r="724" spans="2:10" x14ac:dyDescent="0.45">
      <c r="B724" t="s">
        <v>116</v>
      </c>
      <c r="C724" t="s">
        <v>93</v>
      </c>
      <c r="D724">
        <v>4.9994567542030917E-2</v>
      </c>
      <c r="E724" t="s">
        <v>60</v>
      </c>
      <c r="G724" t="s">
        <v>152</v>
      </c>
      <c r="H724" t="s">
        <v>93</v>
      </c>
      <c r="I724">
        <v>1.1798141280644096E-2</v>
      </c>
      <c r="J724" t="s">
        <v>60</v>
      </c>
    </row>
    <row r="725" spans="2:10" x14ac:dyDescent="0.45">
      <c r="B725" t="s">
        <v>116</v>
      </c>
      <c r="C725" t="s">
        <v>94</v>
      </c>
      <c r="D725">
        <v>5.4954516472385438E-2</v>
      </c>
      <c r="E725" t="s">
        <v>60</v>
      </c>
      <c r="G725" t="s">
        <v>152</v>
      </c>
      <c r="H725" t="s">
        <v>94</v>
      </c>
      <c r="I725">
        <v>9.8456623810671603E-3</v>
      </c>
      <c r="J725" t="s">
        <v>60</v>
      </c>
    </row>
    <row r="726" spans="2:10" x14ac:dyDescent="0.45">
      <c r="B726" t="s">
        <v>116</v>
      </c>
      <c r="C726" t="s">
        <v>95</v>
      </c>
      <c r="D726">
        <v>5.4831065211894722E-2</v>
      </c>
      <c r="E726" t="s">
        <v>60</v>
      </c>
      <c r="G726" t="s">
        <v>152</v>
      </c>
      <c r="H726" t="s">
        <v>95</v>
      </c>
      <c r="I726">
        <v>6.9775664594032239E-3</v>
      </c>
      <c r="J726" t="s">
        <v>60</v>
      </c>
    </row>
    <row r="727" spans="2:10" x14ac:dyDescent="0.45">
      <c r="B727" t="s">
        <v>116</v>
      </c>
      <c r="C727" t="s">
        <v>96</v>
      </c>
      <c r="D727">
        <v>4.7485889105085756E-2</v>
      </c>
      <c r="E727" t="s">
        <v>60</v>
      </c>
      <c r="G727" t="s">
        <v>152</v>
      </c>
      <c r="H727" t="s">
        <v>96</v>
      </c>
      <c r="I727">
        <v>6.810585046947976E-3</v>
      </c>
      <c r="J727" t="s">
        <v>60</v>
      </c>
    </row>
    <row r="728" spans="2:10" x14ac:dyDescent="0.45">
      <c r="B728" t="s">
        <v>116</v>
      </c>
      <c r="C728" t="s">
        <v>97</v>
      </c>
      <c r="D728">
        <v>2.4889289948357318E-2</v>
      </c>
      <c r="E728" t="s">
        <v>60</v>
      </c>
      <c r="G728" t="s">
        <v>152</v>
      </c>
      <c r="H728" t="s">
        <v>97</v>
      </c>
      <c r="I728">
        <v>1.3502707099558248E-2</v>
      </c>
      <c r="J728" t="s">
        <v>60</v>
      </c>
    </row>
    <row r="729" spans="2:10" x14ac:dyDescent="0.45">
      <c r="B729" t="s">
        <v>116</v>
      </c>
      <c r="C729" t="s">
        <v>98</v>
      </c>
      <c r="D729">
        <v>0</v>
      </c>
      <c r="E729" t="s">
        <v>60</v>
      </c>
      <c r="G729" t="s">
        <v>152</v>
      </c>
      <c r="H729" t="s">
        <v>98</v>
      </c>
      <c r="I729">
        <v>2.3112554933847399E-2</v>
      </c>
      <c r="J729" t="s">
        <v>60</v>
      </c>
    </row>
    <row r="730" spans="2:10" x14ac:dyDescent="0.45">
      <c r="B730" t="s">
        <v>116</v>
      </c>
      <c r="C730" t="s">
        <v>99</v>
      </c>
      <c r="D730">
        <v>0</v>
      </c>
      <c r="E730" t="s">
        <v>60</v>
      </c>
      <c r="G730" t="s">
        <v>152</v>
      </c>
      <c r="H730" t="s">
        <v>99</v>
      </c>
      <c r="I730">
        <v>4.0474613111178968E-2</v>
      </c>
      <c r="J730" t="s">
        <v>60</v>
      </c>
    </row>
    <row r="731" spans="2:10" x14ac:dyDescent="0.45">
      <c r="B731" t="s">
        <v>117</v>
      </c>
      <c r="C731" t="s">
        <v>59</v>
      </c>
      <c r="D731">
        <v>0</v>
      </c>
      <c r="E731" t="s">
        <v>60</v>
      </c>
      <c r="G731" t="s">
        <v>153</v>
      </c>
      <c r="H731" t="s">
        <v>59</v>
      </c>
      <c r="I731">
        <v>9.4426377014665025E-2</v>
      </c>
      <c r="J731" t="s">
        <v>60</v>
      </c>
    </row>
    <row r="732" spans="2:10" x14ac:dyDescent="0.45">
      <c r="B732" t="s">
        <v>117</v>
      </c>
      <c r="C732" t="s">
        <v>61</v>
      </c>
      <c r="D732">
        <v>2.4262073993279484E-3</v>
      </c>
      <c r="E732" t="s">
        <v>60</v>
      </c>
      <c r="G732" t="s">
        <v>153</v>
      </c>
      <c r="H732" t="s">
        <v>61</v>
      </c>
      <c r="I732">
        <v>3.2093618493396092E-2</v>
      </c>
      <c r="J732" t="s">
        <v>60</v>
      </c>
    </row>
    <row r="733" spans="2:10" x14ac:dyDescent="0.45">
      <c r="B733" t="s">
        <v>117</v>
      </c>
      <c r="C733" t="s">
        <v>62</v>
      </c>
      <c r="D733">
        <v>4.8377834801048882E-2</v>
      </c>
      <c r="E733" t="s">
        <v>60</v>
      </c>
      <c r="G733" t="s">
        <v>153</v>
      </c>
      <c r="H733" t="s">
        <v>62</v>
      </c>
      <c r="I733">
        <v>2.6605448517059316E-2</v>
      </c>
      <c r="J733" t="s">
        <v>60</v>
      </c>
    </row>
    <row r="734" spans="2:10" x14ac:dyDescent="0.45">
      <c r="B734" t="s">
        <v>117</v>
      </c>
      <c r="C734" t="s">
        <v>63</v>
      </c>
      <c r="D734">
        <v>6.9140236289672641E-2</v>
      </c>
      <c r="E734" t="s">
        <v>60</v>
      </c>
      <c r="G734" t="s">
        <v>153</v>
      </c>
      <c r="H734" t="s">
        <v>63</v>
      </c>
      <c r="I734">
        <v>1.8514589466573167E-2</v>
      </c>
      <c r="J734" t="s">
        <v>60</v>
      </c>
    </row>
    <row r="735" spans="2:10" x14ac:dyDescent="0.45">
      <c r="B735" t="s">
        <v>117</v>
      </c>
      <c r="C735" t="s">
        <v>64</v>
      </c>
      <c r="D735">
        <v>6.898673660823966E-2</v>
      </c>
      <c r="E735" t="s">
        <v>60</v>
      </c>
      <c r="G735" t="s">
        <v>153</v>
      </c>
      <c r="H735" t="s">
        <v>64</v>
      </c>
      <c r="I735">
        <v>1.745409336301516E-2</v>
      </c>
      <c r="J735" t="s">
        <v>60</v>
      </c>
    </row>
    <row r="736" spans="2:10" x14ac:dyDescent="0.45">
      <c r="B736" t="s">
        <v>117</v>
      </c>
      <c r="C736" t="s">
        <v>65</v>
      </c>
      <c r="D736">
        <v>6.6546234956156428E-2</v>
      </c>
      <c r="E736" t="s">
        <v>60</v>
      </c>
      <c r="G736" t="s">
        <v>153</v>
      </c>
      <c r="H736" t="s">
        <v>65</v>
      </c>
      <c r="I736">
        <v>1.4602805838611748E-2</v>
      </c>
      <c r="J736" t="s">
        <v>60</v>
      </c>
    </row>
    <row r="737" spans="2:10" x14ac:dyDescent="0.45">
      <c r="B737" t="s">
        <v>117</v>
      </c>
      <c r="C737" t="s">
        <v>66</v>
      </c>
      <c r="D737">
        <v>5.1673467352010269E-2</v>
      </c>
      <c r="E737" t="s">
        <v>60</v>
      </c>
      <c r="G737" t="s">
        <v>153</v>
      </c>
      <c r="H737" t="s">
        <v>66</v>
      </c>
      <c r="I737">
        <v>1.391631052573348E-2</v>
      </c>
      <c r="J737" t="s">
        <v>60</v>
      </c>
    </row>
    <row r="738" spans="2:10" x14ac:dyDescent="0.45">
      <c r="B738" t="s">
        <v>117</v>
      </c>
      <c r="C738" t="s">
        <v>67</v>
      </c>
      <c r="D738">
        <v>1.3688316149308969E-2</v>
      </c>
      <c r="E738" t="s">
        <v>60</v>
      </c>
      <c r="G738" t="s">
        <v>153</v>
      </c>
      <c r="H738" t="s">
        <v>67</v>
      </c>
      <c r="I738">
        <v>1.8171236131009835E-2</v>
      </c>
      <c r="J738" t="s">
        <v>60</v>
      </c>
    </row>
    <row r="739" spans="2:10" x14ac:dyDescent="0.45">
      <c r="B739" t="s">
        <v>117</v>
      </c>
      <c r="C739" t="s">
        <v>68</v>
      </c>
      <c r="D739">
        <v>0</v>
      </c>
      <c r="E739" t="s">
        <v>60</v>
      </c>
      <c r="G739" t="s">
        <v>153</v>
      </c>
      <c r="H739" t="s">
        <v>68</v>
      </c>
      <c r="I739">
        <v>3.435009486849968E-2</v>
      </c>
      <c r="J739" t="s">
        <v>60</v>
      </c>
    </row>
    <row r="740" spans="2:10" x14ac:dyDescent="0.45">
      <c r="B740" t="s">
        <v>117</v>
      </c>
      <c r="C740" t="s">
        <v>69</v>
      </c>
      <c r="D740">
        <v>0</v>
      </c>
      <c r="E740" t="s">
        <v>60</v>
      </c>
      <c r="G740" t="s">
        <v>153</v>
      </c>
      <c r="H740" t="s">
        <v>69</v>
      </c>
      <c r="I740">
        <v>6.5892645185808743E-2</v>
      </c>
      <c r="J740" t="s">
        <v>60</v>
      </c>
    </row>
    <row r="741" spans="2:10" x14ac:dyDescent="0.45">
      <c r="B741" t="s">
        <v>117</v>
      </c>
      <c r="C741" t="s">
        <v>70</v>
      </c>
      <c r="D741">
        <v>0</v>
      </c>
      <c r="E741" t="s">
        <v>60</v>
      </c>
      <c r="G741" t="s">
        <v>153</v>
      </c>
      <c r="H741" t="s">
        <v>70</v>
      </c>
      <c r="I741">
        <v>7.4269815327311528E-2</v>
      </c>
      <c r="J741" t="s">
        <v>60</v>
      </c>
    </row>
    <row r="742" spans="2:10" x14ac:dyDescent="0.45">
      <c r="B742" t="s">
        <v>117</v>
      </c>
      <c r="C742" t="s">
        <v>71</v>
      </c>
      <c r="D742">
        <v>5.7037953556591369E-3</v>
      </c>
      <c r="E742" t="s">
        <v>60</v>
      </c>
      <c r="G742" t="s">
        <v>153</v>
      </c>
      <c r="H742" t="s">
        <v>71</v>
      </c>
      <c r="I742">
        <v>2.7556829432370023E-2</v>
      </c>
      <c r="J742" t="s">
        <v>60</v>
      </c>
    </row>
    <row r="743" spans="2:10" x14ac:dyDescent="0.45">
      <c r="B743" t="s">
        <v>117</v>
      </c>
      <c r="C743" t="s">
        <v>72</v>
      </c>
      <c r="D743">
        <v>3.3597757571551437E-2</v>
      </c>
      <c r="E743" t="s">
        <v>60</v>
      </c>
      <c r="G743" t="s">
        <v>153</v>
      </c>
      <c r="H743" t="s">
        <v>72</v>
      </c>
      <c r="I743">
        <v>2.1874139572971175E-2</v>
      </c>
      <c r="J743" t="s">
        <v>60</v>
      </c>
    </row>
    <row r="744" spans="2:10" x14ac:dyDescent="0.45">
      <c r="B744" t="s">
        <v>117</v>
      </c>
      <c r="C744" t="s">
        <v>73</v>
      </c>
      <c r="D744">
        <v>5.6068302599038451E-2</v>
      </c>
      <c r="E744" t="s">
        <v>60</v>
      </c>
      <c r="G744" t="s">
        <v>153</v>
      </c>
      <c r="H744" t="s">
        <v>73</v>
      </c>
      <c r="I744">
        <v>1.5921616334560788E-2</v>
      </c>
      <c r="J744" t="s">
        <v>60</v>
      </c>
    </row>
    <row r="745" spans="2:10" x14ac:dyDescent="0.45">
      <c r="B745" t="s">
        <v>117</v>
      </c>
      <c r="C745" t="s">
        <v>74</v>
      </c>
      <c r="D745">
        <v>6.0971531911731658E-2</v>
      </c>
      <c r="E745" t="s">
        <v>60</v>
      </c>
      <c r="G745" t="s">
        <v>153</v>
      </c>
      <c r="H745" t="s">
        <v>74</v>
      </c>
      <c r="I745">
        <v>1.53136505992056E-2</v>
      </c>
      <c r="J745" t="s">
        <v>60</v>
      </c>
    </row>
    <row r="746" spans="2:10" x14ac:dyDescent="0.45">
      <c r="B746" t="s">
        <v>117</v>
      </c>
      <c r="C746" t="s">
        <v>75</v>
      </c>
      <c r="D746">
        <v>4.8243546276798638E-2</v>
      </c>
      <c r="E746" t="s">
        <v>60</v>
      </c>
      <c r="G746" t="s">
        <v>153</v>
      </c>
      <c r="H746" t="s">
        <v>75</v>
      </c>
      <c r="I746">
        <v>1.2161238708951983E-2</v>
      </c>
      <c r="J746" t="s">
        <v>60</v>
      </c>
    </row>
    <row r="747" spans="2:10" x14ac:dyDescent="0.45">
      <c r="B747" t="s">
        <v>117</v>
      </c>
      <c r="C747" t="s">
        <v>76</v>
      </c>
      <c r="D747">
        <v>2.7376616841708921E-2</v>
      </c>
      <c r="E747" t="s">
        <v>60</v>
      </c>
      <c r="G747" t="s">
        <v>153</v>
      </c>
      <c r="H747" t="s">
        <v>76</v>
      </c>
      <c r="I747">
        <v>1.0471343092919149E-2</v>
      </c>
      <c r="J747" t="s">
        <v>60</v>
      </c>
    </row>
    <row r="748" spans="2:10" x14ac:dyDescent="0.45">
      <c r="B748" t="s">
        <v>117</v>
      </c>
      <c r="C748" t="s">
        <v>77</v>
      </c>
      <c r="D748">
        <v>5.9214047196873261E-3</v>
      </c>
      <c r="E748" t="s">
        <v>60</v>
      </c>
      <c r="G748" t="s">
        <v>153</v>
      </c>
      <c r="H748" t="s">
        <v>77</v>
      </c>
      <c r="I748">
        <v>1.219420564603986E-2</v>
      </c>
      <c r="J748" t="s">
        <v>60</v>
      </c>
    </row>
    <row r="749" spans="2:10" x14ac:dyDescent="0.45">
      <c r="B749" t="s">
        <v>117</v>
      </c>
      <c r="C749" t="s">
        <v>78</v>
      </c>
      <c r="D749">
        <v>0</v>
      </c>
      <c r="E749" t="s">
        <v>60</v>
      </c>
      <c r="G749" t="s">
        <v>153</v>
      </c>
      <c r="H749" t="s">
        <v>78</v>
      </c>
      <c r="I749">
        <v>2.2020055947321267E-2</v>
      </c>
      <c r="J749" t="s">
        <v>60</v>
      </c>
    </row>
    <row r="750" spans="2:10" x14ac:dyDescent="0.45">
      <c r="B750" t="s">
        <v>117</v>
      </c>
      <c r="C750" t="s">
        <v>79</v>
      </c>
      <c r="D750">
        <v>0</v>
      </c>
      <c r="E750" t="s">
        <v>60</v>
      </c>
      <c r="G750" t="s">
        <v>153</v>
      </c>
      <c r="H750" t="s">
        <v>79</v>
      </c>
      <c r="I750">
        <v>4.5366041028600985E-2</v>
      </c>
      <c r="J750" t="s">
        <v>60</v>
      </c>
    </row>
    <row r="751" spans="2:10" x14ac:dyDescent="0.45">
      <c r="B751" t="s">
        <v>117</v>
      </c>
      <c r="C751" t="s">
        <v>80</v>
      </c>
      <c r="D751">
        <v>0</v>
      </c>
      <c r="E751" t="s">
        <v>60</v>
      </c>
      <c r="G751" t="s">
        <v>153</v>
      </c>
      <c r="H751" t="s">
        <v>80</v>
      </c>
      <c r="I751">
        <v>6.447251214073603E-2</v>
      </c>
      <c r="J751" t="s">
        <v>60</v>
      </c>
    </row>
    <row r="752" spans="2:10" x14ac:dyDescent="0.45">
      <c r="B752" t="s">
        <v>117</v>
      </c>
      <c r="C752" t="s">
        <v>81</v>
      </c>
      <c r="D752">
        <v>4.5915641629482567E-3</v>
      </c>
      <c r="E752" t="s">
        <v>60</v>
      </c>
      <c r="G752" t="s">
        <v>153</v>
      </c>
      <c r="H752" t="s">
        <v>81</v>
      </c>
      <c r="I752">
        <v>2.716955117137795E-2</v>
      </c>
      <c r="J752" t="s">
        <v>60</v>
      </c>
    </row>
    <row r="753" spans="2:10" x14ac:dyDescent="0.45">
      <c r="B753" t="s">
        <v>117</v>
      </c>
      <c r="C753" t="s">
        <v>82</v>
      </c>
      <c r="D753">
        <v>2.5178351660942445E-2</v>
      </c>
      <c r="E753" t="s">
        <v>60</v>
      </c>
      <c r="G753" t="s">
        <v>153</v>
      </c>
      <c r="H753" t="s">
        <v>82</v>
      </c>
      <c r="I753">
        <v>2.3226765272791394E-2</v>
      </c>
      <c r="J753" t="s">
        <v>60</v>
      </c>
    </row>
    <row r="754" spans="2:10" x14ac:dyDescent="0.45">
      <c r="B754" t="s">
        <v>117</v>
      </c>
      <c r="C754" t="s">
        <v>83</v>
      </c>
      <c r="D754">
        <v>4.3321186878372046E-2</v>
      </c>
      <c r="E754" t="s">
        <v>60</v>
      </c>
      <c r="G754" t="s">
        <v>153</v>
      </c>
      <c r="H754" t="s">
        <v>83</v>
      </c>
      <c r="I754">
        <v>2.2649208266685754E-2</v>
      </c>
      <c r="J754" t="s">
        <v>60</v>
      </c>
    </row>
    <row r="755" spans="2:10" x14ac:dyDescent="0.45">
      <c r="B755" t="s">
        <v>117</v>
      </c>
      <c r="C755" t="s">
        <v>84</v>
      </c>
      <c r="D755">
        <v>5.1063715393104871E-2</v>
      </c>
      <c r="E755" t="s">
        <v>60</v>
      </c>
      <c r="G755" t="s">
        <v>153</v>
      </c>
      <c r="H755" t="s">
        <v>84</v>
      </c>
      <c r="I755">
        <v>1.4278655273829545E-2</v>
      </c>
      <c r="J755" t="s">
        <v>60</v>
      </c>
    </row>
    <row r="756" spans="2:10" x14ac:dyDescent="0.45">
      <c r="B756" t="s">
        <v>117</v>
      </c>
      <c r="C756" t="s">
        <v>85</v>
      </c>
      <c r="D756">
        <v>4.1861208607276552E-2</v>
      </c>
      <c r="E756" t="s">
        <v>60</v>
      </c>
      <c r="G756" t="s">
        <v>153</v>
      </c>
      <c r="H756" t="s">
        <v>85</v>
      </c>
      <c r="I756">
        <v>7.4771897299561818E-3</v>
      </c>
      <c r="J756" t="s">
        <v>60</v>
      </c>
    </row>
    <row r="757" spans="2:10" x14ac:dyDescent="0.45">
      <c r="B757" t="s">
        <v>117</v>
      </c>
      <c r="C757" t="s">
        <v>86</v>
      </c>
      <c r="D757">
        <v>2.3437729277594674E-2</v>
      </c>
      <c r="E757" t="s">
        <v>60</v>
      </c>
      <c r="G757" t="s">
        <v>153</v>
      </c>
      <c r="H757" t="s">
        <v>86</v>
      </c>
      <c r="I757">
        <v>4.820031816951678E-3</v>
      </c>
      <c r="J757" t="s">
        <v>60</v>
      </c>
    </row>
    <row r="758" spans="2:10" x14ac:dyDescent="0.45">
      <c r="B758" t="s">
        <v>117</v>
      </c>
      <c r="C758" t="s">
        <v>87</v>
      </c>
      <c r="D758">
        <v>5.1484696846072851E-3</v>
      </c>
      <c r="E758" t="s">
        <v>60</v>
      </c>
      <c r="G758" t="s">
        <v>153</v>
      </c>
      <c r="H758" t="s">
        <v>87</v>
      </c>
      <c r="I758">
        <v>5.388059516826877E-3</v>
      </c>
      <c r="J758" t="s">
        <v>60</v>
      </c>
    </row>
    <row r="759" spans="2:10" x14ac:dyDescent="0.45">
      <c r="B759" t="s">
        <v>117</v>
      </c>
      <c r="C759" t="s">
        <v>88</v>
      </c>
      <c r="D759">
        <v>0</v>
      </c>
      <c r="E759" t="s">
        <v>60</v>
      </c>
      <c r="G759" t="s">
        <v>153</v>
      </c>
      <c r="H759" t="s">
        <v>88</v>
      </c>
      <c r="I759">
        <v>9.226024790978761E-3</v>
      </c>
      <c r="J759" t="s">
        <v>60</v>
      </c>
    </row>
    <row r="760" spans="2:10" x14ac:dyDescent="0.45">
      <c r="B760" t="s">
        <v>117</v>
      </c>
      <c r="C760" t="s">
        <v>89</v>
      </c>
      <c r="D760">
        <v>0</v>
      </c>
      <c r="E760" t="s">
        <v>60</v>
      </c>
      <c r="G760" t="s">
        <v>153</v>
      </c>
      <c r="H760" t="s">
        <v>89</v>
      </c>
      <c r="I760">
        <v>2.6055583244212699E-2</v>
      </c>
      <c r="J760" t="s">
        <v>60</v>
      </c>
    </row>
    <row r="761" spans="2:10" x14ac:dyDescent="0.45">
      <c r="B761" t="s">
        <v>117</v>
      </c>
      <c r="C761" t="s">
        <v>90</v>
      </c>
      <c r="D761">
        <v>0</v>
      </c>
      <c r="E761" t="s">
        <v>60</v>
      </c>
      <c r="G761" t="s">
        <v>153</v>
      </c>
      <c r="H761" t="s">
        <v>90</v>
      </c>
      <c r="I761">
        <v>6.3653578048965695E-2</v>
      </c>
      <c r="J761" t="s">
        <v>60</v>
      </c>
    </row>
    <row r="762" spans="2:10" x14ac:dyDescent="0.45">
      <c r="B762" t="s">
        <v>117</v>
      </c>
      <c r="C762" t="s">
        <v>91</v>
      </c>
      <c r="D762">
        <v>8.7183827717080709E-3</v>
      </c>
      <c r="E762" t="s">
        <v>60</v>
      </c>
      <c r="G762" t="s">
        <v>153</v>
      </c>
      <c r="H762" t="s">
        <v>91</v>
      </c>
      <c r="I762">
        <v>2.20407755333396E-2</v>
      </c>
      <c r="J762" t="s">
        <v>60</v>
      </c>
    </row>
    <row r="763" spans="2:10" x14ac:dyDescent="0.45">
      <c r="B763" t="s">
        <v>117</v>
      </c>
      <c r="C763" t="s">
        <v>92</v>
      </c>
      <c r="D763">
        <v>3.9526114023125038E-2</v>
      </c>
      <c r="E763" t="s">
        <v>60</v>
      </c>
      <c r="G763" t="s">
        <v>153</v>
      </c>
      <c r="H763" t="s">
        <v>92</v>
      </c>
      <c r="I763">
        <v>1.5971481123301618E-2</v>
      </c>
      <c r="J763" t="s">
        <v>60</v>
      </c>
    </row>
    <row r="764" spans="2:10" x14ac:dyDescent="0.45">
      <c r="B764" t="s">
        <v>117</v>
      </c>
      <c r="C764" t="s">
        <v>93</v>
      </c>
      <c r="D764">
        <v>5.7168773169758401E-2</v>
      </c>
      <c r="E764" t="s">
        <v>60</v>
      </c>
      <c r="G764" t="s">
        <v>153</v>
      </c>
      <c r="H764" t="s">
        <v>93</v>
      </c>
      <c r="I764">
        <v>1.2636829036542082E-2</v>
      </c>
      <c r="J764" t="s">
        <v>60</v>
      </c>
    </row>
    <row r="765" spans="2:10" x14ac:dyDescent="0.45">
      <c r="B765" t="s">
        <v>117</v>
      </c>
      <c r="C765" t="s">
        <v>94</v>
      </c>
      <c r="D765">
        <v>5.822172431872201E-2</v>
      </c>
      <c r="E765" t="s">
        <v>60</v>
      </c>
      <c r="G765" t="s">
        <v>153</v>
      </c>
      <c r="H765" t="s">
        <v>94</v>
      </c>
      <c r="I765">
        <v>1.0969502763088813E-2</v>
      </c>
      <c r="J765" t="s">
        <v>60</v>
      </c>
    </row>
    <row r="766" spans="2:10" x14ac:dyDescent="0.45">
      <c r="B766" t="s">
        <v>117</v>
      </c>
      <c r="C766" t="s">
        <v>95</v>
      </c>
      <c r="D766">
        <v>4.8266044146480599E-2</v>
      </c>
      <c r="E766" t="s">
        <v>60</v>
      </c>
      <c r="G766" t="s">
        <v>153</v>
      </c>
      <c r="H766" t="s">
        <v>95</v>
      </c>
      <c r="I766">
        <v>6.7811505731169329E-3</v>
      </c>
      <c r="J766" t="s">
        <v>60</v>
      </c>
    </row>
    <row r="767" spans="2:10" x14ac:dyDescent="0.45">
      <c r="B767" t="s">
        <v>117</v>
      </c>
      <c r="C767" t="s">
        <v>96</v>
      </c>
      <c r="D767">
        <v>2.8617578287300098E-2</v>
      </c>
      <c r="E767" t="s">
        <v>60</v>
      </c>
      <c r="G767" t="s">
        <v>153</v>
      </c>
      <c r="H767" t="s">
        <v>96</v>
      </c>
      <c r="I767">
        <v>5.3354512261766874E-3</v>
      </c>
      <c r="J767" t="s">
        <v>60</v>
      </c>
    </row>
    <row r="768" spans="2:10" x14ac:dyDescent="0.45">
      <c r="B768" t="s">
        <v>117</v>
      </c>
      <c r="C768" t="s">
        <v>97</v>
      </c>
      <c r="D768">
        <v>6.157168786119248E-3</v>
      </c>
      <c r="E768" t="s">
        <v>60</v>
      </c>
      <c r="G768" t="s">
        <v>153</v>
      </c>
      <c r="H768" t="s">
        <v>97</v>
      </c>
      <c r="I768">
        <v>8.1325956074130533E-3</v>
      </c>
      <c r="J768" t="s">
        <v>60</v>
      </c>
    </row>
    <row r="769" spans="2:10" x14ac:dyDescent="0.45">
      <c r="B769" t="s">
        <v>117</v>
      </c>
      <c r="C769" t="s">
        <v>98</v>
      </c>
      <c r="D769">
        <v>0</v>
      </c>
      <c r="E769" t="s">
        <v>60</v>
      </c>
      <c r="G769" t="s">
        <v>153</v>
      </c>
      <c r="H769" t="s">
        <v>98</v>
      </c>
      <c r="I769">
        <v>1.7752128522363554E-2</v>
      </c>
      <c r="J769" t="s">
        <v>60</v>
      </c>
    </row>
    <row r="770" spans="2:10" x14ac:dyDescent="0.45">
      <c r="B770" t="s">
        <v>117</v>
      </c>
      <c r="C770" t="s">
        <v>99</v>
      </c>
      <c r="D770">
        <v>0</v>
      </c>
      <c r="E770" t="s">
        <v>60</v>
      </c>
      <c r="G770" t="s">
        <v>153</v>
      </c>
      <c r="H770" t="s">
        <v>99</v>
      </c>
      <c r="I770">
        <v>3.8786771246722432E-2</v>
      </c>
      <c r="J770" t="s">
        <v>60</v>
      </c>
    </row>
    <row r="771" spans="2:10" x14ac:dyDescent="0.45">
      <c r="B771" t="s">
        <v>118</v>
      </c>
      <c r="C771" t="s">
        <v>59</v>
      </c>
      <c r="D771">
        <v>0</v>
      </c>
      <c r="E771" t="s">
        <v>60</v>
      </c>
      <c r="G771" t="s">
        <v>154</v>
      </c>
      <c r="H771" t="s">
        <v>59</v>
      </c>
      <c r="I771">
        <v>0.12561447450434657</v>
      </c>
      <c r="J771" t="s">
        <v>60</v>
      </c>
    </row>
    <row r="772" spans="2:10" x14ac:dyDescent="0.45">
      <c r="B772" t="s">
        <v>118</v>
      </c>
      <c r="C772" t="s">
        <v>61</v>
      </c>
      <c r="D772">
        <v>1.0403020773674138E-3</v>
      </c>
      <c r="E772" t="s">
        <v>60</v>
      </c>
      <c r="G772" t="s">
        <v>154</v>
      </c>
      <c r="H772" t="s">
        <v>61</v>
      </c>
      <c r="I772">
        <v>4.3112957386714654E-2</v>
      </c>
      <c r="J772" t="s">
        <v>60</v>
      </c>
    </row>
    <row r="773" spans="2:10" x14ac:dyDescent="0.45">
      <c r="B773" t="s">
        <v>118</v>
      </c>
      <c r="C773" t="s">
        <v>62</v>
      </c>
      <c r="D773">
        <v>4.2734159118885506E-2</v>
      </c>
      <c r="E773" t="s">
        <v>60</v>
      </c>
      <c r="G773" t="s">
        <v>154</v>
      </c>
      <c r="H773" t="s">
        <v>62</v>
      </c>
      <c r="I773">
        <v>2.4228105023014486E-2</v>
      </c>
      <c r="J773" t="s">
        <v>60</v>
      </c>
    </row>
    <row r="774" spans="2:10" x14ac:dyDescent="0.45">
      <c r="B774" t="s">
        <v>118</v>
      </c>
      <c r="C774" t="s">
        <v>63</v>
      </c>
      <c r="D774">
        <v>6.4376796424989377E-2</v>
      </c>
      <c r="E774" t="s">
        <v>60</v>
      </c>
      <c r="G774" t="s">
        <v>154</v>
      </c>
      <c r="H774" t="s">
        <v>63</v>
      </c>
      <c r="I774">
        <v>1.4451151337980825E-2</v>
      </c>
      <c r="J774" t="s">
        <v>60</v>
      </c>
    </row>
    <row r="775" spans="2:10" x14ac:dyDescent="0.45">
      <c r="B775" t="s">
        <v>118</v>
      </c>
      <c r="C775" t="s">
        <v>64</v>
      </c>
      <c r="D775">
        <v>6.6361657559338108E-2</v>
      </c>
      <c r="E775" t="s">
        <v>60</v>
      </c>
      <c r="G775" t="s">
        <v>154</v>
      </c>
      <c r="H775" t="s">
        <v>64</v>
      </c>
      <c r="I775">
        <v>1.1615394954869905E-2</v>
      </c>
      <c r="J775" t="s">
        <v>60</v>
      </c>
    </row>
    <row r="776" spans="2:10" x14ac:dyDescent="0.45">
      <c r="B776" t="s">
        <v>118</v>
      </c>
      <c r="C776" t="s">
        <v>65</v>
      </c>
      <c r="D776">
        <v>6.5532567518716306E-2</v>
      </c>
      <c r="E776" t="s">
        <v>60</v>
      </c>
      <c r="G776" t="s">
        <v>154</v>
      </c>
      <c r="H776" t="s">
        <v>65</v>
      </c>
      <c r="I776">
        <v>9.95677102468716E-3</v>
      </c>
      <c r="J776" t="s">
        <v>60</v>
      </c>
    </row>
    <row r="777" spans="2:10" x14ac:dyDescent="0.45">
      <c r="B777" t="s">
        <v>118</v>
      </c>
      <c r="C777" t="s">
        <v>66</v>
      </c>
      <c r="D777">
        <v>5.3413594163554741E-2</v>
      </c>
      <c r="E777" t="s">
        <v>60</v>
      </c>
      <c r="G777" t="s">
        <v>154</v>
      </c>
      <c r="H777" t="s">
        <v>66</v>
      </c>
      <c r="I777">
        <v>1.0920932503620437E-2</v>
      </c>
      <c r="J777" t="s">
        <v>60</v>
      </c>
    </row>
    <row r="778" spans="2:10" x14ac:dyDescent="0.45">
      <c r="B778" t="s">
        <v>118</v>
      </c>
      <c r="C778" t="s">
        <v>67</v>
      </c>
      <c r="D778">
        <v>1.4417578995512962E-2</v>
      </c>
      <c r="E778" t="s">
        <v>60</v>
      </c>
      <c r="G778" t="s">
        <v>154</v>
      </c>
      <c r="H778" t="s">
        <v>67</v>
      </c>
      <c r="I778">
        <v>1.8910578578044242E-2</v>
      </c>
      <c r="J778" t="s">
        <v>60</v>
      </c>
    </row>
    <row r="779" spans="2:10" x14ac:dyDescent="0.45">
      <c r="B779" t="s">
        <v>118</v>
      </c>
      <c r="C779" t="s">
        <v>68</v>
      </c>
      <c r="D779">
        <v>0</v>
      </c>
      <c r="E779" t="s">
        <v>60</v>
      </c>
      <c r="G779" t="s">
        <v>154</v>
      </c>
      <c r="H779" t="s">
        <v>68</v>
      </c>
      <c r="I779">
        <v>3.6622021287335778E-2</v>
      </c>
      <c r="J779" t="s">
        <v>60</v>
      </c>
    </row>
    <row r="780" spans="2:10" x14ac:dyDescent="0.45">
      <c r="B780" t="s">
        <v>118</v>
      </c>
      <c r="C780" t="s">
        <v>69</v>
      </c>
      <c r="D780">
        <v>0</v>
      </c>
      <c r="E780" t="s">
        <v>60</v>
      </c>
      <c r="G780" t="s">
        <v>154</v>
      </c>
      <c r="H780" t="s">
        <v>69</v>
      </c>
      <c r="I780">
        <v>7.2070701412919394E-2</v>
      </c>
      <c r="J780" t="s">
        <v>60</v>
      </c>
    </row>
    <row r="781" spans="2:10" x14ac:dyDescent="0.45">
      <c r="B781" t="s">
        <v>118</v>
      </c>
      <c r="C781" t="s">
        <v>70</v>
      </c>
      <c r="D781">
        <v>0</v>
      </c>
      <c r="E781" t="s">
        <v>60</v>
      </c>
      <c r="G781" t="s">
        <v>154</v>
      </c>
      <c r="H781" t="s">
        <v>70</v>
      </c>
      <c r="I781">
        <v>9.3881885760687206E-2</v>
      </c>
      <c r="J781" t="s">
        <v>60</v>
      </c>
    </row>
    <row r="782" spans="2:10" x14ac:dyDescent="0.45">
      <c r="B782" t="s">
        <v>118</v>
      </c>
      <c r="C782" t="s">
        <v>71</v>
      </c>
      <c r="D782">
        <v>5.1345703445063529E-3</v>
      </c>
      <c r="E782" t="s">
        <v>60</v>
      </c>
      <c r="G782" t="s">
        <v>154</v>
      </c>
      <c r="H782" t="s">
        <v>71</v>
      </c>
      <c r="I782">
        <v>3.1143139693514649E-2</v>
      </c>
      <c r="J782" t="s">
        <v>60</v>
      </c>
    </row>
    <row r="783" spans="2:10" x14ac:dyDescent="0.45">
      <c r="B783" t="s">
        <v>118</v>
      </c>
      <c r="C783" t="s">
        <v>72</v>
      </c>
      <c r="D783">
        <v>3.2705270567317292E-2</v>
      </c>
      <c r="E783" t="s">
        <v>60</v>
      </c>
      <c r="G783" t="s">
        <v>154</v>
      </c>
      <c r="H783" t="s">
        <v>72</v>
      </c>
      <c r="I783">
        <v>1.5567466283496097E-2</v>
      </c>
      <c r="J783" t="s">
        <v>60</v>
      </c>
    </row>
    <row r="784" spans="2:10" x14ac:dyDescent="0.45">
      <c r="B784" t="s">
        <v>118</v>
      </c>
      <c r="C784" t="s">
        <v>73</v>
      </c>
      <c r="D784">
        <v>5.1834246113474328E-2</v>
      </c>
      <c r="E784" t="s">
        <v>60</v>
      </c>
      <c r="G784" t="s">
        <v>154</v>
      </c>
      <c r="H784" t="s">
        <v>73</v>
      </c>
      <c r="I784">
        <v>1.0310154004624202E-2</v>
      </c>
      <c r="J784" t="s">
        <v>60</v>
      </c>
    </row>
    <row r="785" spans="2:10" x14ac:dyDescent="0.45">
      <c r="B785" t="s">
        <v>118</v>
      </c>
      <c r="C785" t="s">
        <v>74</v>
      </c>
      <c r="D785">
        <v>5.9049508447626478E-2</v>
      </c>
      <c r="E785" t="s">
        <v>60</v>
      </c>
      <c r="G785" t="s">
        <v>154</v>
      </c>
      <c r="H785" t="s">
        <v>74</v>
      </c>
      <c r="I785">
        <v>8.1420361421174238E-3</v>
      </c>
      <c r="J785" t="s">
        <v>60</v>
      </c>
    </row>
    <row r="786" spans="2:10" x14ac:dyDescent="0.45">
      <c r="B786" t="s">
        <v>118</v>
      </c>
      <c r="C786" t="s">
        <v>75</v>
      </c>
      <c r="D786">
        <v>5.5987685583225963E-2</v>
      </c>
      <c r="E786" t="s">
        <v>60</v>
      </c>
      <c r="G786" t="s">
        <v>154</v>
      </c>
      <c r="H786" t="s">
        <v>75</v>
      </c>
      <c r="I786">
        <v>7.1006803637893561E-3</v>
      </c>
      <c r="J786" t="s">
        <v>60</v>
      </c>
    </row>
    <row r="787" spans="2:10" x14ac:dyDescent="0.45">
      <c r="B787" t="s">
        <v>118</v>
      </c>
      <c r="C787" t="s">
        <v>76</v>
      </c>
      <c r="D787">
        <v>4.0141613911370028E-2</v>
      </c>
      <c r="E787" t="s">
        <v>60</v>
      </c>
      <c r="G787" t="s">
        <v>154</v>
      </c>
      <c r="H787" t="s">
        <v>76</v>
      </c>
      <c r="I787">
        <v>7.9725822478231255E-3</v>
      </c>
      <c r="J787" t="s">
        <v>60</v>
      </c>
    </row>
    <row r="788" spans="2:10" x14ac:dyDescent="0.45">
      <c r="B788" t="s">
        <v>118</v>
      </c>
      <c r="C788" t="s">
        <v>77</v>
      </c>
      <c r="D788">
        <v>9.6097663193389273E-3</v>
      </c>
      <c r="E788" t="s">
        <v>60</v>
      </c>
      <c r="G788" t="s">
        <v>154</v>
      </c>
      <c r="H788" t="s">
        <v>77</v>
      </c>
      <c r="I788">
        <v>8.6168401625397947E-3</v>
      </c>
      <c r="J788" t="s">
        <v>60</v>
      </c>
    </row>
    <row r="789" spans="2:10" x14ac:dyDescent="0.45">
      <c r="B789" t="s">
        <v>118</v>
      </c>
      <c r="C789" t="s">
        <v>78</v>
      </c>
      <c r="D789">
        <v>0</v>
      </c>
      <c r="E789" t="s">
        <v>60</v>
      </c>
      <c r="G789" t="s">
        <v>154</v>
      </c>
      <c r="H789" t="s">
        <v>78</v>
      </c>
      <c r="I789">
        <v>1.5372138613391812E-2</v>
      </c>
      <c r="J789" t="s">
        <v>60</v>
      </c>
    </row>
    <row r="790" spans="2:10" x14ac:dyDescent="0.45">
      <c r="B790" t="s">
        <v>118</v>
      </c>
      <c r="C790" t="s">
        <v>79</v>
      </c>
      <c r="D790">
        <v>0</v>
      </c>
      <c r="E790" t="s">
        <v>60</v>
      </c>
      <c r="G790" t="s">
        <v>154</v>
      </c>
      <c r="H790" t="s">
        <v>79</v>
      </c>
      <c r="I790">
        <v>3.8877797556503182E-2</v>
      </c>
      <c r="J790" t="s">
        <v>60</v>
      </c>
    </row>
    <row r="791" spans="2:10" x14ac:dyDescent="0.45">
      <c r="B791" t="s">
        <v>118</v>
      </c>
      <c r="C791" t="s">
        <v>80</v>
      </c>
      <c r="D791">
        <v>0</v>
      </c>
      <c r="E791" t="s">
        <v>60</v>
      </c>
      <c r="G791" t="s">
        <v>154</v>
      </c>
      <c r="H791" t="s">
        <v>80</v>
      </c>
      <c r="I791">
        <v>6.9395594335839195E-2</v>
      </c>
      <c r="J791" t="s">
        <v>60</v>
      </c>
    </row>
    <row r="792" spans="2:10" x14ac:dyDescent="0.45">
      <c r="B792" t="s">
        <v>118</v>
      </c>
      <c r="C792" t="s">
        <v>81</v>
      </c>
      <c r="D792">
        <v>4.0397086545344704E-3</v>
      </c>
      <c r="E792" t="s">
        <v>60</v>
      </c>
      <c r="G792" t="s">
        <v>154</v>
      </c>
      <c r="H792" t="s">
        <v>81</v>
      </c>
      <c r="I792">
        <v>2.243896007118969E-2</v>
      </c>
      <c r="J792" t="s">
        <v>60</v>
      </c>
    </row>
    <row r="793" spans="2:10" x14ac:dyDescent="0.45">
      <c r="B793" t="s">
        <v>118</v>
      </c>
      <c r="C793" t="s">
        <v>82</v>
      </c>
      <c r="D793">
        <v>2.0863153256411859E-2</v>
      </c>
      <c r="E793" t="s">
        <v>60</v>
      </c>
      <c r="G793" t="s">
        <v>154</v>
      </c>
      <c r="H793" t="s">
        <v>82</v>
      </c>
      <c r="I793">
        <v>1.607786037569877E-2</v>
      </c>
      <c r="J793" t="s">
        <v>60</v>
      </c>
    </row>
    <row r="794" spans="2:10" x14ac:dyDescent="0.45">
      <c r="B794" t="s">
        <v>118</v>
      </c>
      <c r="C794" t="s">
        <v>83</v>
      </c>
      <c r="D794">
        <v>3.5968569340985315E-2</v>
      </c>
      <c r="E794" t="s">
        <v>60</v>
      </c>
      <c r="G794" t="s">
        <v>154</v>
      </c>
      <c r="H794" t="s">
        <v>83</v>
      </c>
      <c r="I794">
        <v>1.441676070861294E-2</v>
      </c>
      <c r="J794" t="s">
        <v>60</v>
      </c>
    </row>
    <row r="795" spans="2:10" x14ac:dyDescent="0.45">
      <c r="B795" t="s">
        <v>118</v>
      </c>
      <c r="C795" t="s">
        <v>84</v>
      </c>
      <c r="D795">
        <v>4.5705851838495751E-2</v>
      </c>
      <c r="E795" t="s">
        <v>60</v>
      </c>
      <c r="G795" t="s">
        <v>154</v>
      </c>
      <c r="H795" t="s">
        <v>84</v>
      </c>
      <c r="I795">
        <v>9.2183756838542449E-3</v>
      </c>
      <c r="J795" t="s">
        <v>60</v>
      </c>
    </row>
    <row r="796" spans="2:10" x14ac:dyDescent="0.45">
      <c r="B796" t="s">
        <v>118</v>
      </c>
      <c r="C796" t="s">
        <v>85</v>
      </c>
      <c r="D796">
        <v>4.3849444260054049E-2</v>
      </c>
      <c r="E796" t="s">
        <v>60</v>
      </c>
      <c r="G796" t="s">
        <v>154</v>
      </c>
      <c r="H796" t="s">
        <v>85</v>
      </c>
      <c r="I796">
        <v>4.9863988169560327E-3</v>
      </c>
      <c r="J796" t="s">
        <v>60</v>
      </c>
    </row>
    <row r="797" spans="2:10" x14ac:dyDescent="0.45">
      <c r="B797" t="s">
        <v>118</v>
      </c>
      <c r="C797" t="s">
        <v>86</v>
      </c>
      <c r="D797">
        <v>2.9476176406077571E-2</v>
      </c>
      <c r="E797" t="s">
        <v>60</v>
      </c>
      <c r="G797" t="s">
        <v>154</v>
      </c>
      <c r="H797" t="s">
        <v>86</v>
      </c>
      <c r="I797">
        <v>3.1267386177066198E-3</v>
      </c>
      <c r="J797" t="s">
        <v>60</v>
      </c>
    </row>
    <row r="798" spans="2:10" x14ac:dyDescent="0.45">
      <c r="B798" t="s">
        <v>118</v>
      </c>
      <c r="C798" t="s">
        <v>87</v>
      </c>
      <c r="D798">
        <v>8.7096701517866085E-3</v>
      </c>
      <c r="E798" t="s">
        <v>60</v>
      </c>
      <c r="G798" t="s">
        <v>154</v>
      </c>
      <c r="H798" t="s">
        <v>87</v>
      </c>
      <c r="I798">
        <v>5.5619408915891771E-3</v>
      </c>
      <c r="J798" t="s">
        <v>60</v>
      </c>
    </row>
    <row r="799" spans="2:10" x14ac:dyDescent="0.45">
      <c r="B799" t="s">
        <v>118</v>
      </c>
      <c r="C799" t="s">
        <v>88</v>
      </c>
      <c r="D799">
        <v>0</v>
      </c>
      <c r="E799" t="s">
        <v>60</v>
      </c>
      <c r="G799" t="s">
        <v>154</v>
      </c>
      <c r="H799" t="s">
        <v>88</v>
      </c>
      <c r="I799">
        <v>1.7611491392960206E-2</v>
      </c>
      <c r="J799" t="s">
        <v>60</v>
      </c>
    </row>
    <row r="800" spans="2:10" x14ac:dyDescent="0.45">
      <c r="B800" t="s">
        <v>118</v>
      </c>
      <c r="C800" t="s">
        <v>89</v>
      </c>
      <c r="D800">
        <v>0</v>
      </c>
      <c r="E800" t="s">
        <v>60</v>
      </c>
      <c r="G800" t="s">
        <v>154</v>
      </c>
      <c r="H800" t="s">
        <v>89</v>
      </c>
      <c r="I800">
        <v>4.117521025504714E-2</v>
      </c>
      <c r="J800" t="s">
        <v>60</v>
      </c>
    </row>
    <row r="801" spans="2:10" x14ac:dyDescent="0.45">
      <c r="B801" t="s">
        <v>118</v>
      </c>
      <c r="C801" t="s">
        <v>90</v>
      </c>
      <c r="D801">
        <v>0</v>
      </c>
      <c r="E801" t="s">
        <v>60</v>
      </c>
      <c r="G801" t="s">
        <v>154</v>
      </c>
      <c r="H801" t="s">
        <v>90</v>
      </c>
      <c r="I801">
        <v>6.8427362896691699E-2</v>
      </c>
      <c r="J801" t="s">
        <v>60</v>
      </c>
    </row>
    <row r="802" spans="2:10" x14ac:dyDescent="0.45">
      <c r="B802" t="s">
        <v>118</v>
      </c>
      <c r="C802" t="s">
        <v>91</v>
      </c>
      <c r="D802">
        <v>7.3201836305077728E-3</v>
      </c>
      <c r="E802" t="s">
        <v>60</v>
      </c>
      <c r="G802" t="s">
        <v>154</v>
      </c>
      <c r="H802" t="s">
        <v>91</v>
      </c>
      <c r="I802">
        <v>2.3585950425004516E-2</v>
      </c>
      <c r="J802" t="s">
        <v>60</v>
      </c>
    </row>
    <row r="803" spans="2:10" x14ac:dyDescent="0.45">
      <c r="B803" t="s">
        <v>118</v>
      </c>
      <c r="C803" t="s">
        <v>92</v>
      </c>
      <c r="D803">
        <v>3.4900912550638298E-2</v>
      </c>
      <c r="E803" t="s">
        <v>60</v>
      </c>
      <c r="G803" t="s">
        <v>154</v>
      </c>
      <c r="H803" t="s">
        <v>92</v>
      </c>
      <c r="I803">
        <v>1.0973664698630748E-2</v>
      </c>
      <c r="J803" t="s">
        <v>60</v>
      </c>
    </row>
    <row r="804" spans="2:10" x14ac:dyDescent="0.45">
      <c r="B804" t="s">
        <v>118</v>
      </c>
      <c r="C804" t="s">
        <v>93</v>
      </c>
      <c r="D804">
        <v>5.0350200126174874E-2</v>
      </c>
      <c r="E804" t="s">
        <v>60</v>
      </c>
      <c r="G804" t="s">
        <v>154</v>
      </c>
      <c r="H804" t="s">
        <v>93</v>
      </c>
      <c r="I804">
        <v>8.141664475948605E-3</v>
      </c>
      <c r="J804" t="s">
        <v>60</v>
      </c>
    </row>
    <row r="805" spans="2:10" x14ac:dyDescent="0.45">
      <c r="B805" t="s">
        <v>118</v>
      </c>
      <c r="C805" t="s">
        <v>94</v>
      </c>
      <c r="D805">
        <v>5.5470237739335362E-2</v>
      </c>
      <c r="E805" t="s">
        <v>60</v>
      </c>
      <c r="G805" t="s">
        <v>154</v>
      </c>
      <c r="H805" t="s">
        <v>94</v>
      </c>
      <c r="I805">
        <v>6.8299291572886979E-3</v>
      </c>
      <c r="J805" t="s">
        <v>60</v>
      </c>
    </row>
    <row r="806" spans="2:10" x14ac:dyDescent="0.45">
      <c r="B806" t="s">
        <v>118</v>
      </c>
      <c r="C806" t="s">
        <v>95</v>
      </c>
      <c r="D806">
        <v>5.4694895733411152E-2</v>
      </c>
      <c r="E806" t="s">
        <v>60</v>
      </c>
      <c r="G806" t="s">
        <v>154</v>
      </c>
      <c r="H806" t="s">
        <v>95</v>
      </c>
      <c r="I806">
        <v>4.626593657218841E-3</v>
      </c>
      <c r="J806" t="s">
        <v>60</v>
      </c>
    </row>
    <row r="807" spans="2:10" x14ac:dyDescent="0.45">
      <c r="B807" t="s">
        <v>118</v>
      </c>
      <c r="C807" t="s">
        <v>96</v>
      </c>
      <c r="D807">
        <v>3.8390847551704348E-2</v>
      </c>
      <c r="E807" t="s">
        <v>60</v>
      </c>
      <c r="G807" t="s">
        <v>154</v>
      </c>
      <c r="H807" t="s">
        <v>96</v>
      </c>
      <c r="I807">
        <v>4.0355129248422911E-3</v>
      </c>
      <c r="J807" t="s">
        <v>60</v>
      </c>
    </row>
    <row r="808" spans="2:10" x14ac:dyDescent="0.45">
      <c r="B808" t="s">
        <v>118</v>
      </c>
      <c r="C808" t="s">
        <v>97</v>
      </c>
      <c r="D808">
        <v>7.9208316146584263E-3</v>
      </c>
      <c r="E808" t="s">
        <v>60</v>
      </c>
      <c r="G808" t="s">
        <v>154</v>
      </c>
      <c r="H808" t="s">
        <v>97</v>
      </c>
      <c r="I808">
        <v>8.7089563048194547E-3</v>
      </c>
      <c r="J808" t="s">
        <v>60</v>
      </c>
    </row>
    <row r="809" spans="2:10" x14ac:dyDescent="0.45">
      <c r="B809" t="s">
        <v>118</v>
      </c>
      <c r="C809" t="s">
        <v>98</v>
      </c>
      <c r="D809">
        <v>0</v>
      </c>
      <c r="E809" t="s">
        <v>60</v>
      </c>
      <c r="G809" t="s">
        <v>154</v>
      </c>
      <c r="H809" t="s">
        <v>98</v>
      </c>
      <c r="I809">
        <v>1.8502408513437409E-2</v>
      </c>
      <c r="J809" t="s">
        <v>60</v>
      </c>
    </row>
    <row r="810" spans="2:10" x14ac:dyDescent="0.45">
      <c r="B810" t="s">
        <v>118</v>
      </c>
      <c r="C810" t="s">
        <v>99</v>
      </c>
      <c r="D810">
        <v>0</v>
      </c>
      <c r="E810" t="s">
        <v>60</v>
      </c>
      <c r="G810" t="s">
        <v>154</v>
      </c>
      <c r="H810" t="s">
        <v>99</v>
      </c>
      <c r="I810">
        <v>3.7670816954646358E-2</v>
      </c>
      <c r="J810" t="s">
        <v>60</v>
      </c>
    </row>
    <row r="811" spans="2:10" x14ac:dyDescent="0.45">
      <c r="B811" t="s">
        <v>119</v>
      </c>
      <c r="C811" t="s">
        <v>59</v>
      </c>
      <c r="D811">
        <v>0</v>
      </c>
      <c r="E811" t="s">
        <v>60</v>
      </c>
      <c r="G811" t="s">
        <v>155</v>
      </c>
      <c r="H811" t="s">
        <v>59</v>
      </c>
      <c r="I811">
        <v>0.12408046555801845</v>
      </c>
      <c r="J811" t="s">
        <v>60</v>
      </c>
    </row>
    <row r="812" spans="2:10" x14ac:dyDescent="0.45">
      <c r="B812" t="s">
        <v>119</v>
      </c>
      <c r="C812" t="s">
        <v>61</v>
      </c>
      <c r="D812">
        <v>6.6017220240572472E-5</v>
      </c>
      <c r="E812" t="s">
        <v>60</v>
      </c>
      <c r="G812" t="s">
        <v>155</v>
      </c>
      <c r="H812" t="s">
        <v>61</v>
      </c>
      <c r="I812">
        <v>4.3068089579327548E-2</v>
      </c>
      <c r="J812" t="s">
        <v>60</v>
      </c>
    </row>
    <row r="813" spans="2:10" x14ac:dyDescent="0.45">
      <c r="B813" t="s">
        <v>119</v>
      </c>
      <c r="C813" t="s">
        <v>62</v>
      </c>
      <c r="D813">
        <v>3.9297071292342174E-2</v>
      </c>
      <c r="E813" t="s">
        <v>60</v>
      </c>
      <c r="G813" t="s">
        <v>155</v>
      </c>
      <c r="H813" t="s">
        <v>62</v>
      </c>
      <c r="I813">
        <v>2.3752635766651584E-2</v>
      </c>
      <c r="J813" t="s">
        <v>60</v>
      </c>
    </row>
    <row r="814" spans="2:10" x14ac:dyDescent="0.45">
      <c r="B814" t="s">
        <v>119</v>
      </c>
      <c r="C814" t="s">
        <v>63</v>
      </c>
      <c r="D814">
        <v>6.2569254748920042E-2</v>
      </c>
      <c r="E814" t="s">
        <v>60</v>
      </c>
      <c r="G814" t="s">
        <v>155</v>
      </c>
      <c r="H814" t="s">
        <v>63</v>
      </c>
      <c r="I814">
        <v>1.5804037546790634E-2</v>
      </c>
      <c r="J814" t="s">
        <v>60</v>
      </c>
    </row>
    <row r="815" spans="2:10" x14ac:dyDescent="0.45">
      <c r="B815" t="s">
        <v>119</v>
      </c>
      <c r="C815" t="s">
        <v>64</v>
      </c>
      <c r="D815">
        <v>6.6978571190310948E-2</v>
      </c>
      <c r="E815" t="s">
        <v>60</v>
      </c>
      <c r="G815" t="s">
        <v>155</v>
      </c>
      <c r="H815" t="s">
        <v>64</v>
      </c>
      <c r="I815">
        <v>1.2117067970163195E-2</v>
      </c>
      <c r="J815" t="s">
        <v>60</v>
      </c>
    </row>
    <row r="816" spans="2:10" x14ac:dyDescent="0.45">
      <c r="B816" t="s">
        <v>119</v>
      </c>
      <c r="C816" t="s">
        <v>65</v>
      </c>
      <c r="D816">
        <v>6.8602407840537977E-2</v>
      </c>
      <c r="E816" t="s">
        <v>60</v>
      </c>
      <c r="G816" t="s">
        <v>155</v>
      </c>
      <c r="H816" t="s">
        <v>65</v>
      </c>
      <c r="I816">
        <v>1.0093768904764789E-2</v>
      </c>
      <c r="J816" t="s">
        <v>60</v>
      </c>
    </row>
    <row r="817" spans="2:10" x14ac:dyDescent="0.45">
      <c r="B817" t="s">
        <v>119</v>
      </c>
      <c r="C817" t="s">
        <v>66</v>
      </c>
      <c r="D817">
        <v>5.7280999997918594E-2</v>
      </c>
      <c r="E817" t="s">
        <v>60</v>
      </c>
      <c r="G817" t="s">
        <v>155</v>
      </c>
      <c r="H817" t="s">
        <v>66</v>
      </c>
      <c r="I817">
        <v>1.165690367717891E-2</v>
      </c>
      <c r="J817" t="s">
        <v>60</v>
      </c>
    </row>
    <row r="818" spans="2:10" x14ac:dyDescent="0.45">
      <c r="B818" t="s">
        <v>119</v>
      </c>
      <c r="C818" t="s">
        <v>67</v>
      </c>
      <c r="D818">
        <v>1.6497861486725305E-2</v>
      </c>
      <c r="E818" t="s">
        <v>60</v>
      </c>
      <c r="G818" t="s">
        <v>155</v>
      </c>
      <c r="H818" t="s">
        <v>67</v>
      </c>
      <c r="I818">
        <v>2.2459614838892444E-2</v>
      </c>
      <c r="J818" t="s">
        <v>60</v>
      </c>
    </row>
    <row r="819" spans="2:10" x14ac:dyDescent="0.45">
      <c r="B819" t="s">
        <v>119</v>
      </c>
      <c r="C819" t="s">
        <v>68</v>
      </c>
      <c r="D819">
        <v>0</v>
      </c>
      <c r="E819" t="s">
        <v>60</v>
      </c>
      <c r="G819" t="s">
        <v>155</v>
      </c>
      <c r="H819" t="s">
        <v>68</v>
      </c>
      <c r="I819">
        <v>4.2127961143183006E-2</v>
      </c>
      <c r="J819" t="s">
        <v>60</v>
      </c>
    </row>
    <row r="820" spans="2:10" x14ac:dyDescent="0.45">
      <c r="B820" t="s">
        <v>119</v>
      </c>
      <c r="C820" t="s">
        <v>69</v>
      </c>
      <c r="D820">
        <v>0</v>
      </c>
      <c r="E820" t="s">
        <v>60</v>
      </c>
      <c r="G820" t="s">
        <v>155</v>
      </c>
      <c r="H820" t="s">
        <v>69</v>
      </c>
      <c r="I820">
        <v>7.2884856134448547E-2</v>
      </c>
      <c r="J820" t="s">
        <v>60</v>
      </c>
    </row>
    <row r="821" spans="2:10" x14ac:dyDescent="0.45">
      <c r="B821" t="s">
        <v>119</v>
      </c>
      <c r="C821" t="s">
        <v>70</v>
      </c>
      <c r="D821">
        <v>0</v>
      </c>
      <c r="E821" t="s">
        <v>60</v>
      </c>
      <c r="G821" t="s">
        <v>155</v>
      </c>
      <c r="H821" t="s">
        <v>70</v>
      </c>
      <c r="I821">
        <v>0.10088293377420816</v>
      </c>
      <c r="J821" t="s">
        <v>60</v>
      </c>
    </row>
    <row r="822" spans="2:10" x14ac:dyDescent="0.45">
      <c r="B822" t="s">
        <v>119</v>
      </c>
      <c r="C822" t="s">
        <v>71</v>
      </c>
      <c r="D822">
        <v>3.9757641903978118E-3</v>
      </c>
      <c r="E822" t="s">
        <v>60</v>
      </c>
      <c r="G822" t="s">
        <v>155</v>
      </c>
      <c r="H822" t="s">
        <v>71</v>
      </c>
      <c r="I822">
        <v>2.8132305689505369E-2</v>
      </c>
      <c r="J822" t="s">
        <v>60</v>
      </c>
    </row>
    <row r="823" spans="2:10" x14ac:dyDescent="0.45">
      <c r="B823" t="s">
        <v>119</v>
      </c>
      <c r="C823" t="s">
        <v>72</v>
      </c>
      <c r="D823">
        <v>2.8696913333855892E-2</v>
      </c>
      <c r="E823" t="s">
        <v>60</v>
      </c>
      <c r="G823" t="s">
        <v>155</v>
      </c>
      <c r="H823" t="s">
        <v>72</v>
      </c>
      <c r="I823">
        <v>1.4847067141860161E-2</v>
      </c>
      <c r="J823" t="s">
        <v>60</v>
      </c>
    </row>
    <row r="824" spans="2:10" x14ac:dyDescent="0.45">
      <c r="B824" t="s">
        <v>119</v>
      </c>
      <c r="C824" t="s">
        <v>73</v>
      </c>
      <c r="D824">
        <v>4.479903996151148E-2</v>
      </c>
      <c r="E824" t="s">
        <v>60</v>
      </c>
      <c r="G824" t="s">
        <v>155</v>
      </c>
      <c r="H824" t="s">
        <v>73</v>
      </c>
      <c r="I824">
        <v>9.3995355383931622E-3</v>
      </c>
      <c r="J824" t="s">
        <v>60</v>
      </c>
    </row>
    <row r="825" spans="2:10" x14ac:dyDescent="0.45">
      <c r="B825" t="s">
        <v>119</v>
      </c>
      <c r="C825" t="s">
        <v>74</v>
      </c>
      <c r="D825">
        <v>5.5070597116904679E-2</v>
      </c>
      <c r="E825" t="s">
        <v>60</v>
      </c>
      <c r="G825" t="s">
        <v>155</v>
      </c>
      <c r="H825" t="s">
        <v>74</v>
      </c>
      <c r="I825">
        <v>6.0332320020233402E-3</v>
      </c>
      <c r="J825" t="s">
        <v>60</v>
      </c>
    </row>
    <row r="826" spans="2:10" x14ac:dyDescent="0.45">
      <c r="B826" t="s">
        <v>119</v>
      </c>
      <c r="C826" t="s">
        <v>75</v>
      </c>
      <c r="D826">
        <v>5.7090772006900666E-2</v>
      </c>
      <c r="E826" t="s">
        <v>60</v>
      </c>
      <c r="G826" t="s">
        <v>155</v>
      </c>
      <c r="H826" t="s">
        <v>75</v>
      </c>
      <c r="I826">
        <v>5.4413606277335736E-3</v>
      </c>
      <c r="J826" t="s">
        <v>60</v>
      </c>
    </row>
    <row r="827" spans="2:10" x14ac:dyDescent="0.45">
      <c r="B827" t="s">
        <v>119</v>
      </c>
      <c r="C827" t="s">
        <v>76</v>
      </c>
      <c r="D827">
        <v>4.5664413945501095E-2</v>
      </c>
      <c r="E827" t="s">
        <v>60</v>
      </c>
      <c r="G827" t="s">
        <v>155</v>
      </c>
      <c r="H827" t="s">
        <v>76</v>
      </c>
      <c r="I827">
        <v>6.3706641119767168E-3</v>
      </c>
      <c r="J827" t="s">
        <v>60</v>
      </c>
    </row>
    <row r="828" spans="2:10" x14ac:dyDescent="0.45">
      <c r="B828" t="s">
        <v>119</v>
      </c>
      <c r="C828" t="s">
        <v>77</v>
      </c>
      <c r="D828">
        <v>1.4497756109064914E-2</v>
      </c>
      <c r="E828" t="s">
        <v>60</v>
      </c>
      <c r="G828" t="s">
        <v>155</v>
      </c>
      <c r="H828" t="s">
        <v>77</v>
      </c>
      <c r="I828">
        <v>9.8406929284022455E-3</v>
      </c>
      <c r="J828" t="s">
        <v>60</v>
      </c>
    </row>
    <row r="829" spans="2:10" x14ac:dyDescent="0.45">
      <c r="B829" t="s">
        <v>119</v>
      </c>
      <c r="C829" t="s">
        <v>78</v>
      </c>
      <c r="D829">
        <v>0</v>
      </c>
      <c r="E829" t="s">
        <v>60</v>
      </c>
      <c r="G829" t="s">
        <v>155</v>
      </c>
      <c r="H829" t="s">
        <v>78</v>
      </c>
      <c r="I829">
        <v>2.237795757093608E-2</v>
      </c>
      <c r="J829" t="s">
        <v>60</v>
      </c>
    </row>
    <row r="830" spans="2:10" x14ac:dyDescent="0.45">
      <c r="B830" t="s">
        <v>119</v>
      </c>
      <c r="C830" t="s">
        <v>79</v>
      </c>
      <c r="D830">
        <v>0</v>
      </c>
      <c r="E830" t="s">
        <v>60</v>
      </c>
      <c r="G830" t="s">
        <v>155</v>
      </c>
      <c r="H830" t="s">
        <v>79</v>
      </c>
      <c r="I830">
        <v>5.2568868411037695E-2</v>
      </c>
      <c r="J830" t="s">
        <v>60</v>
      </c>
    </row>
    <row r="831" spans="2:10" x14ac:dyDescent="0.45">
      <c r="B831" t="s">
        <v>119</v>
      </c>
      <c r="C831" t="s">
        <v>80</v>
      </c>
      <c r="D831">
        <v>0</v>
      </c>
      <c r="E831" t="s">
        <v>60</v>
      </c>
      <c r="G831" t="s">
        <v>155</v>
      </c>
      <c r="H831" t="s">
        <v>80</v>
      </c>
      <c r="I831">
        <v>7.101330865369003E-2</v>
      </c>
      <c r="J831" t="s">
        <v>60</v>
      </c>
    </row>
    <row r="832" spans="2:10" x14ac:dyDescent="0.45">
      <c r="B832" t="s">
        <v>119</v>
      </c>
      <c r="C832" t="s">
        <v>81</v>
      </c>
      <c r="D832">
        <v>3.0998714091078441E-3</v>
      </c>
      <c r="E832" t="s">
        <v>60</v>
      </c>
      <c r="G832" t="s">
        <v>155</v>
      </c>
      <c r="H832" t="s">
        <v>81</v>
      </c>
      <c r="I832">
        <v>2.4524104474239701E-2</v>
      </c>
      <c r="J832" t="s">
        <v>60</v>
      </c>
    </row>
    <row r="833" spans="2:10" x14ac:dyDescent="0.45">
      <c r="B833" t="s">
        <v>119</v>
      </c>
      <c r="C833" t="s">
        <v>82</v>
      </c>
      <c r="D833">
        <v>1.6541923916653496E-2</v>
      </c>
      <c r="E833" t="s">
        <v>60</v>
      </c>
      <c r="G833" t="s">
        <v>155</v>
      </c>
      <c r="H833" t="s">
        <v>82</v>
      </c>
      <c r="I833">
        <v>1.8577893455220866E-2</v>
      </c>
      <c r="J833" t="s">
        <v>60</v>
      </c>
    </row>
    <row r="834" spans="2:10" x14ac:dyDescent="0.45">
      <c r="B834" t="s">
        <v>119</v>
      </c>
      <c r="C834" t="s">
        <v>83</v>
      </c>
      <c r="D834">
        <v>3.1588468983669807E-2</v>
      </c>
      <c r="E834" t="s">
        <v>60</v>
      </c>
      <c r="G834" t="s">
        <v>155</v>
      </c>
      <c r="H834" t="s">
        <v>83</v>
      </c>
      <c r="I834">
        <v>1.3338082024419247E-2</v>
      </c>
      <c r="J834" t="s">
        <v>60</v>
      </c>
    </row>
    <row r="835" spans="2:10" x14ac:dyDescent="0.45">
      <c r="B835" t="s">
        <v>119</v>
      </c>
      <c r="C835" t="s">
        <v>84</v>
      </c>
      <c r="D835">
        <v>4.445857813802763E-2</v>
      </c>
      <c r="E835" t="s">
        <v>60</v>
      </c>
      <c r="G835" t="s">
        <v>155</v>
      </c>
      <c r="H835" t="s">
        <v>84</v>
      </c>
      <c r="I835">
        <v>8.5142459184426849E-3</v>
      </c>
      <c r="J835" t="s">
        <v>60</v>
      </c>
    </row>
    <row r="836" spans="2:10" x14ac:dyDescent="0.45">
      <c r="B836" t="s">
        <v>119</v>
      </c>
      <c r="C836" t="s">
        <v>85</v>
      </c>
      <c r="D836">
        <v>4.438980380430687E-2</v>
      </c>
      <c r="E836" t="s">
        <v>60</v>
      </c>
      <c r="G836" t="s">
        <v>155</v>
      </c>
      <c r="H836" t="s">
        <v>85</v>
      </c>
      <c r="I836">
        <v>5.4519083591450818E-3</v>
      </c>
      <c r="J836" t="s">
        <v>60</v>
      </c>
    </row>
    <row r="837" spans="2:10" x14ac:dyDescent="0.45">
      <c r="B837" t="s">
        <v>119</v>
      </c>
      <c r="C837" t="s">
        <v>86</v>
      </c>
      <c r="D837">
        <v>3.4859394348073156E-2</v>
      </c>
      <c r="E837" t="s">
        <v>60</v>
      </c>
      <c r="G837" t="s">
        <v>155</v>
      </c>
      <c r="H837" t="s">
        <v>86</v>
      </c>
      <c r="I837">
        <v>3.3750824281992301E-3</v>
      </c>
      <c r="J837" t="s">
        <v>60</v>
      </c>
    </row>
    <row r="838" spans="2:10" x14ac:dyDescent="0.45">
      <c r="B838" t="s">
        <v>119</v>
      </c>
      <c r="C838" t="s">
        <v>87</v>
      </c>
      <c r="D838">
        <v>1.4766036608305435E-2</v>
      </c>
      <c r="E838" t="s">
        <v>60</v>
      </c>
      <c r="G838" t="s">
        <v>155</v>
      </c>
      <c r="H838" t="s">
        <v>87</v>
      </c>
      <c r="I838">
        <v>8.6812778394536917E-3</v>
      </c>
      <c r="J838" t="s">
        <v>60</v>
      </c>
    </row>
    <row r="839" spans="2:10" x14ac:dyDescent="0.45">
      <c r="B839" t="s">
        <v>119</v>
      </c>
      <c r="C839" t="s">
        <v>88</v>
      </c>
      <c r="D839">
        <v>0</v>
      </c>
      <c r="E839" t="s">
        <v>60</v>
      </c>
      <c r="G839" t="s">
        <v>155</v>
      </c>
      <c r="H839" t="s">
        <v>88</v>
      </c>
      <c r="I839">
        <v>1.8057320203851319E-2</v>
      </c>
      <c r="J839" t="s">
        <v>60</v>
      </c>
    </row>
    <row r="840" spans="2:10" x14ac:dyDescent="0.45">
      <c r="B840" t="s">
        <v>119</v>
      </c>
      <c r="C840" t="s">
        <v>89</v>
      </c>
      <c r="D840">
        <v>0</v>
      </c>
      <c r="E840" t="s">
        <v>60</v>
      </c>
      <c r="G840" t="s">
        <v>155</v>
      </c>
      <c r="H840" t="s">
        <v>89</v>
      </c>
      <c r="I840">
        <v>3.8988985890462929E-2</v>
      </c>
      <c r="J840" t="s">
        <v>60</v>
      </c>
    </row>
    <row r="841" spans="2:10" x14ac:dyDescent="0.45">
      <c r="B841" t="s">
        <v>119</v>
      </c>
      <c r="C841" t="s">
        <v>90</v>
      </c>
      <c r="D841">
        <v>0</v>
      </c>
      <c r="E841" t="s">
        <v>60</v>
      </c>
      <c r="G841" t="s">
        <v>155</v>
      </c>
      <c r="H841" t="s">
        <v>90</v>
      </c>
      <c r="I841">
        <v>5.6211149568006574E-2</v>
      </c>
      <c r="J841" t="s">
        <v>60</v>
      </c>
    </row>
    <row r="842" spans="2:10" x14ac:dyDescent="0.45">
      <c r="B842" t="s">
        <v>119</v>
      </c>
      <c r="C842" t="s">
        <v>91</v>
      </c>
      <c r="D842">
        <v>5.9350012097789265E-3</v>
      </c>
      <c r="E842" t="s">
        <v>60</v>
      </c>
      <c r="G842" t="s">
        <v>155</v>
      </c>
      <c r="H842" t="s">
        <v>91</v>
      </c>
      <c r="I842">
        <v>2.1844048660758723E-2</v>
      </c>
      <c r="J842" t="s">
        <v>60</v>
      </c>
    </row>
    <row r="843" spans="2:10" x14ac:dyDescent="0.45">
      <c r="B843" t="s">
        <v>119</v>
      </c>
      <c r="C843" t="s">
        <v>92</v>
      </c>
      <c r="D843">
        <v>2.8225125736673802E-2</v>
      </c>
      <c r="E843" t="s">
        <v>60</v>
      </c>
      <c r="G843" t="s">
        <v>155</v>
      </c>
      <c r="H843" t="s">
        <v>92</v>
      </c>
      <c r="I843">
        <v>1.1082761249740761E-2</v>
      </c>
      <c r="J843" t="s">
        <v>60</v>
      </c>
    </row>
    <row r="844" spans="2:10" x14ac:dyDescent="0.45">
      <c r="B844" t="s">
        <v>119</v>
      </c>
      <c r="C844" t="s">
        <v>93</v>
      </c>
      <c r="D844">
        <v>4.3324877158285487E-2</v>
      </c>
      <c r="E844" t="s">
        <v>60</v>
      </c>
      <c r="G844" t="s">
        <v>155</v>
      </c>
      <c r="H844" t="s">
        <v>93</v>
      </c>
      <c r="I844">
        <v>7.4698564915302301E-3</v>
      </c>
      <c r="J844" t="s">
        <v>60</v>
      </c>
    </row>
    <row r="845" spans="2:10" x14ac:dyDescent="0.45">
      <c r="B845" t="s">
        <v>119</v>
      </c>
      <c r="C845" t="s">
        <v>94</v>
      </c>
      <c r="D845">
        <v>5.3372788885351082E-2</v>
      </c>
      <c r="E845" t="s">
        <v>60</v>
      </c>
      <c r="G845" t="s">
        <v>155</v>
      </c>
      <c r="H845" t="s">
        <v>94</v>
      </c>
      <c r="I845">
        <v>6.353954912094192E-3</v>
      </c>
      <c r="J845" t="s">
        <v>60</v>
      </c>
    </row>
    <row r="846" spans="2:10" x14ac:dyDescent="0.45">
      <c r="B846" t="s">
        <v>119</v>
      </c>
      <c r="C846" t="s">
        <v>95</v>
      </c>
      <c r="D846">
        <v>5.8318641121539859E-2</v>
      </c>
      <c r="E846" t="s">
        <v>60</v>
      </c>
      <c r="G846" t="s">
        <v>155</v>
      </c>
      <c r="H846" t="s">
        <v>95</v>
      </c>
      <c r="I846">
        <v>4.4430575840519659E-3</v>
      </c>
      <c r="J846" t="s">
        <v>60</v>
      </c>
    </row>
    <row r="847" spans="2:10" x14ac:dyDescent="0.45">
      <c r="B847" t="s">
        <v>119</v>
      </c>
      <c r="C847" t="s">
        <v>96</v>
      </c>
      <c r="D847">
        <v>4.7643569568119395E-2</v>
      </c>
      <c r="E847" t="s">
        <v>60</v>
      </c>
      <c r="G847" t="s">
        <v>155</v>
      </c>
      <c r="H847" t="s">
        <v>96</v>
      </c>
      <c r="I847">
        <v>3.2196281300770229E-3</v>
      </c>
      <c r="J847" t="s">
        <v>60</v>
      </c>
    </row>
    <row r="848" spans="2:10" x14ac:dyDescent="0.45">
      <c r="B848" t="s">
        <v>119</v>
      </c>
      <c r="C848" t="s">
        <v>97</v>
      </c>
      <c r="D848">
        <v>1.2388478670976045E-2</v>
      </c>
      <c r="E848" t="s">
        <v>60</v>
      </c>
      <c r="G848" t="s">
        <v>155</v>
      </c>
      <c r="H848" t="s">
        <v>97</v>
      </c>
      <c r="I848">
        <v>6.1497138232073688E-3</v>
      </c>
      <c r="J848" t="s">
        <v>60</v>
      </c>
    </row>
    <row r="849" spans="2:10" x14ac:dyDescent="0.45">
      <c r="B849" t="s">
        <v>119</v>
      </c>
      <c r="C849" t="s">
        <v>98</v>
      </c>
      <c r="D849">
        <v>0</v>
      </c>
      <c r="E849" t="s">
        <v>60</v>
      </c>
      <c r="G849" t="s">
        <v>155</v>
      </c>
      <c r="H849" t="s">
        <v>98</v>
      </c>
      <c r="I849">
        <v>1.2460444599009794E-2</v>
      </c>
      <c r="J849" t="s">
        <v>60</v>
      </c>
    </row>
    <row r="850" spans="2:10" x14ac:dyDescent="0.45">
      <c r="B850" t="s">
        <v>119</v>
      </c>
      <c r="C850" t="s">
        <v>99</v>
      </c>
      <c r="D850">
        <v>0</v>
      </c>
      <c r="E850" t="s">
        <v>60</v>
      </c>
      <c r="G850" t="s">
        <v>155</v>
      </c>
      <c r="H850" t="s">
        <v>99</v>
      </c>
      <c r="I850">
        <v>2.6303156818904418E-2</v>
      </c>
      <c r="J850" t="s">
        <v>60</v>
      </c>
    </row>
    <row r="851" spans="2:10" x14ac:dyDescent="0.45">
      <c r="B851" t="s">
        <v>120</v>
      </c>
      <c r="C851" t="s">
        <v>59</v>
      </c>
      <c r="D851">
        <v>0</v>
      </c>
      <c r="E851" t="s">
        <v>60</v>
      </c>
      <c r="G851" t="s">
        <v>156</v>
      </c>
      <c r="H851" t="s">
        <v>59</v>
      </c>
      <c r="I851">
        <v>0.11202587737545769</v>
      </c>
      <c r="J851" t="s">
        <v>60</v>
      </c>
    </row>
    <row r="852" spans="2:10" x14ac:dyDescent="0.45">
      <c r="B852" t="s">
        <v>120</v>
      </c>
      <c r="C852" t="s">
        <v>61</v>
      </c>
      <c r="D852">
        <v>0</v>
      </c>
      <c r="E852" t="s">
        <v>60</v>
      </c>
      <c r="G852" t="s">
        <v>156</v>
      </c>
      <c r="H852" t="s">
        <v>61</v>
      </c>
      <c r="I852">
        <v>3.9853400728311165E-2</v>
      </c>
      <c r="J852" t="s">
        <v>60</v>
      </c>
    </row>
    <row r="853" spans="2:10" x14ac:dyDescent="0.45">
      <c r="B853" t="s">
        <v>120</v>
      </c>
      <c r="C853" t="s">
        <v>62</v>
      </c>
      <c r="D853">
        <v>3.6936828469097564E-2</v>
      </c>
      <c r="E853" t="s">
        <v>60</v>
      </c>
      <c r="G853" t="s">
        <v>156</v>
      </c>
      <c r="H853" t="s">
        <v>62</v>
      </c>
      <c r="I853">
        <v>2.6816563825678791E-2</v>
      </c>
      <c r="J853" t="s">
        <v>60</v>
      </c>
    </row>
    <row r="854" spans="2:10" x14ac:dyDescent="0.45">
      <c r="B854" t="s">
        <v>120</v>
      </c>
      <c r="C854" t="s">
        <v>63</v>
      </c>
      <c r="D854">
        <v>6.0864221182378581E-2</v>
      </c>
      <c r="E854" t="s">
        <v>60</v>
      </c>
      <c r="G854" t="s">
        <v>156</v>
      </c>
      <c r="H854" t="s">
        <v>63</v>
      </c>
      <c r="I854">
        <v>1.9104408112289199E-2</v>
      </c>
      <c r="J854" t="s">
        <v>60</v>
      </c>
    </row>
    <row r="855" spans="2:10" x14ac:dyDescent="0.45">
      <c r="B855" t="s">
        <v>120</v>
      </c>
      <c r="C855" t="s">
        <v>64</v>
      </c>
      <c r="D855">
        <v>6.5283424505094154E-2</v>
      </c>
      <c r="E855" t="s">
        <v>60</v>
      </c>
      <c r="G855" t="s">
        <v>156</v>
      </c>
      <c r="H855" t="s">
        <v>64</v>
      </c>
      <c r="I855">
        <v>1.5558059074564772E-2</v>
      </c>
      <c r="J855" t="s">
        <v>60</v>
      </c>
    </row>
    <row r="856" spans="2:10" x14ac:dyDescent="0.45">
      <c r="B856" t="s">
        <v>120</v>
      </c>
      <c r="C856" t="s">
        <v>65</v>
      </c>
      <c r="D856">
        <v>6.645596320329443E-2</v>
      </c>
      <c r="E856" t="s">
        <v>60</v>
      </c>
      <c r="G856" t="s">
        <v>156</v>
      </c>
      <c r="H856" t="s">
        <v>65</v>
      </c>
      <c r="I856">
        <v>1.1583297219890817E-2</v>
      </c>
      <c r="J856" t="s">
        <v>60</v>
      </c>
    </row>
    <row r="857" spans="2:10" x14ac:dyDescent="0.45">
      <c r="B857" t="s">
        <v>120</v>
      </c>
      <c r="C857" t="s">
        <v>66</v>
      </c>
      <c r="D857">
        <v>5.5323843800850953E-2</v>
      </c>
      <c r="E857" t="s">
        <v>60</v>
      </c>
      <c r="G857" t="s">
        <v>156</v>
      </c>
      <c r="H857" t="s">
        <v>66</v>
      </c>
      <c r="I857">
        <v>1.0545273465455552E-2</v>
      </c>
      <c r="J857" t="s">
        <v>60</v>
      </c>
    </row>
    <row r="858" spans="2:10" x14ac:dyDescent="0.45">
      <c r="B858" t="s">
        <v>120</v>
      </c>
      <c r="C858" t="s">
        <v>67</v>
      </c>
      <c r="D858">
        <v>1.8334116614516553E-2</v>
      </c>
      <c r="E858" t="s">
        <v>60</v>
      </c>
      <c r="G858" t="s">
        <v>156</v>
      </c>
      <c r="H858" t="s">
        <v>67</v>
      </c>
      <c r="I858">
        <v>1.4002393096416824E-2</v>
      </c>
      <c r="J858" t="s">
        <v>60</v>
      </c>
    </row>
    <row r="859" spans="2:10" x14ac:dyDescent="0.45">
      <c r="B859" t="s">
        <v>120</v>
      </c>
      <c r="C859" t="s">
        <v>68</v>
      </c>
      <c r="D859">
        <v>0</v>
      </c>
      <c r="E859" t="s">
        <v>60</v>
      </c>
      <c r="G859" t="s">
        <v>156</v>
      </c>
      <c r="H859" t="s">
        <v>68</v>
      </c>
      <c r="I859">
        <v>2.8104526539237444E-2</v>
      </c>
      <c r="J859" t="s">
        <v>60</v>
      </c>
    </row>
    <row r="860" spans="2:10" x14ac:dyDescent="0.45">
      <c r="B860" t="s">
        <v>120</v>
      </c>
      <c r="C860" t="s">
        <v>69</v>
      </c>
      <c r="D860">
        <v>0</v>
      </c>
      <c r="E860" t="s">
        <v>60</v>
      </c>
      <c r="G860" t="s">
        <v>156</v>
      </c>
      <c r="H860" t="s">
        <v>69</v>
      </c>
      <c r="I860">
        <v>6.2483619147059806E-2</v>
      </c>
      <c r="J860" t="s">
        <v>60</v>
      </c>
    </row>
    <row r="861" spans="2:10" x14ac:dyDescent="0.45">
      <c r="B861" t="s">
        <v>120</v>
      </c>
      <c r="C861" t="s">
        <v>70</v>
      </c>
      <c r="D861">
        <v>0</v>
      </c>
      <c r="E861" t="s">
        <v>60</v>
      </c>
      <c r="G861" t="s">
        <v>156</v>
      </c>
      <c r="H861" t="s">
        <v>70</v>
      </c>
      <c r="I861">
        <v>7.6882299162382442E-2</v>
      </c>
      <c r="J861" t="s">
        <v>60</v>
      </c>
    </row>
    <row r="862" spans="2:10" x14ac:dyDescent="0.45">
      <c r="B862" t="s">
        <v>120</v>
      </c>
      <c r="C862" t="s">
        <v>71</v>
      </c>
      <c r="D862">
        <v>3.2230170093054799E-3</v>
      </c>
      <c r="E862" t="s">
        <v>60</v>
      </c>
      <c r="G862" t="s">
        <v>156</v>
      </c>
      <c r="H862" t="s">
        <v>71</v>
      </c>
      <c r="I862">
        <v>3.1119258538770192E-2</v>
      </c>
      <c r="J862" t="s">
        <v>60</v>
      </c>
    </row>
    <row r="863" spans="2:10" x14ac:dyDescent="0.45">
      <c r="B863" t="s">
        <v>120</v>
      </c>
      <c r="C863" t="s">
        <v>72</v>
      </c>
      <c r="D863">
        <v>2.8589629218479268E-2</v>
      </c>
      <c r="E863" t="s">
        <v>60</v>
      </c>
      <c r="G863" t="s">
        <v>156</v>
      </c>
      <c r="H863" t="s">
        <v>72</v>
      </c>
      <c r="I863">
        <v>1.8867769473179578E-2</v>
      </c>
      <c r="J863" t="s">
        <v>60</v>
      </c>
    </row>
    <row r="864" spans="2:10" x14ac:dyDescent="0.45">
      <c r="B864" t="s">
        <v>120</v>
      </c>
      <c r="C864" t="s">
        <v>73</v>
      </c>
      <c r="D864">
        <v>4.5083542751940889E-2</v>
      </c>
      <c r="E864" t="s">
        <v>60</v>
      </c>
      <c r="G864" t="s">
        <v>156</v>
      </c>
      <c r="H864" t="s">
        <v>73</v>
      </c>
      <c r="I864">
        <v>1.3221289170028936E-2</v>
      </c>
      <c r="J864" t="s">
        <v>60</v>
      </c>
    </row>
    <row r="865" spans="2:10" x14ac:dyDescent="0.45">
      <c r="B865" t="s">
        <v>120</v>
      </c>
      <c r="C865" t="s">
        <v>74</v>
      </c>
      <c r="D865">
        <v>5.5280535313001235E-2</v>
      </c>
      <c r="E865" t="s">
        <v>60</v>
      </c>
      <c r="G865" t="s">
        <v>156</v>
      </c>
      <c r="H865" t="s">
        <v>74</v>
      </c>
      <c r="I865">
        <v>9.4487937512577162E-3</v>
      </c>
      <c r="J865" t="s">
        <v>60</v>
      </c>
    </row>
    <row r="866" spans="2:10" x14ac:dyDescent="0.45">
      <c r="B866" t="s">
        <v>120</v>
      </c>
      <c r="C866" t="s">
        <v>75</v>
      </c>
      <c r="D866">
        <v>5.6530597884860527E-2</v>
      </c>
      <c r="E866" t="s">
        <v>60</v>
      </c>
      <c r="G866" t="s">
        <v>156</v>
      </c>
      <c r="H866" t="s">
        <v>75</v>
      </c>
      <c r="I866">
        <v>6.4061440167312153E-3</v>
      </c>
      <c r="J866" t="s">
        <v>60</v>
      </c>
    </row>
    <row r="867" spans="2:10" x14ac:dyDescent="0.45">
      <c r="B867" t="s">
        <v>120</v>
      </c>
      <c r="C867" t="s">
        <v>76</v>
      </c>
      <c r="D867">
        <v>4.427884657880609E-2</v>
      </c>
      <c r="E867" t="s">
        <v>60</v>
      </c>
      <c r="G867" t="s">
        <v>156</v>
      </c>
      <c r="H867" t="s">
        <v>76</v>
      </c>
      <c r="I867">
        <v>6.0438085195835909E-3</v>
      </c>
      <c r="J867" t="s">
        <v>60</v>
      </c>
    </row>
    <row r="868" spans="2:10" x14ac:dyDescent="0.45">
      <c r="B868" t="s">
        <v>120</v>
      </c>
      <c r="C868" t="s">
        <v>77</v>
      </c>
      <c r="D868">
        <v>2.003237604243284E-2</v>
      </c>
      <c r="E868" t="s">
        <v>60</v>
      </c>
      <c r="G868" t="s">
        <v>156</v>
      </c>
      <c r="H868" t="s">
        <v>77</v>
      </c>
      <c r="I868">
        <v>6.040475562263406E-3</v>
      </c>
      <c r="J868" t="s">
        <v>60</v>
      </c>
    </row>
    <row r="869" spans="2:10" x14ac:dyDescent="0.45">
      <c r="B869" t="s">
        <v>120</v>
      </c>
      <c r="C869" t="s">
        <v>78</v>
      </c>
      <c r="D869">
        <v>0</v>
      </c>
      <c r="E869" t="s">
        <v>60</v>
      </c>
      <c r="G869" t="s">
        <v>156</v>
      </c>
      <c r="H869" t="s">
        <v>78</v>
      </c>
      <c r="I869">
        <v>1.2456168497330136E-2</v>
      </c>
      <c r="J869" t="s">
        <v>60</v>
      </c>
    </row>
    <row r="870" spans="2:10" x14ac:dyDescent="0.45">
      <c r="B870" t="s">
        <v>120</v>
      </c>
      <c r="C870" t="s">
        <v>79</v>
      </c>
      <c r="D870">
        <v>0</v>
      </c>
      <c r="E870" t="s">
        <v>60</v>
      </c>
      <c r="G870" t="s">
        <v>156</v>
      </c>
      <c r="H870" t="s">
        <v>79</v>
      </c>
      <c r="I870">
        <v>3.295246075341738E-2</v>
      </c>
      <c r="J870" t="s">
        <v>60</v>
      </c>
    </row>
    <row r="871" spans="2:10" x14ac:dyDescent="0.45">
      <c r="B871" t="s">
        <v>120</v>
      </c>
      <c r="C871" t="s">
        <v>80</v>
      </c>
      <c r="D871">
        <v>0</v>
      </c>
      <c r="E871" t="s">
        <v>60</v>
      </c>
      <c r="G871" t="s">
        <v>156</v>
      </c>
      <c r="H871" t="s">
        <v>80</v>
      </c>
      <c r="I871">
        <v>8.8316580702988715E-2</v>
      </c>
      <c r="J871" t="s">
        <v>60</v>
      </c>
    </row>
    <row r="872" spans="2:10" x14ac:dyDescent="0.45">
      <c r="B872" t="s">
        <v>120</v>
      </c>
      <c r="C872" t="s">
        <v>81</v>
      </c>
      <c r="D872">
        <v>3.1153754471415019E-3</v>
      </c>
      <c r="E872" t="s">
        <v>60</v>
      </c>
      <c r="G872" t="s">
        <v>156</v>
      </c>
      <c r="H872" t="s">
        <v>81</v>
      </c>
      <c r="I872">
        <v>2.8637357230559345E-2</v>
      </c>
      <c r="J872" t="s">
        <v>60</v>
      </c>
    </row>
    <row r="873" spans="2:10" x14ac:dyDescent="0.45">
      <c r="B873" t="s">
        <v>120</v>
      </c>
      <c r="C873" t="s">
        <v>82</v>
      </c>
      <c r="D873">
        <v>1.6984658352094742E-2</v>
      </c>
      <c r="E873" t="s">
        <v>60</v>
      </c>
      <c r="G873" t="s">
        <v>156</v>
      </c>
      <c r="H873" t="s">
        <v>82</v>
      </c>
      <c r="I873">
        <v>2.3956166205484134E-2</v>
      </c>
      <c r="J873" t="s">
        <v>60</v>
      </c>
    </row>
    <row r="874" spans="2:10" x14ac:dyDescent="0.45">
      <c r="B874" t="s">
        <v>120</v>
      </c>
      <c r="C874" t="s">
        <v>83</v>
      </c>
      <c r="D874">
        <v>3.2570161056463598E-2</v>
      </c>
      <c r="E874" t="s">
        <v>60</v>
      </c>
      <c r="G874" t="s">
        <v>156</v>
      </c>
      <c r="H874" t="s">
        <v>83</v>
      </c>
      <c r="I874">
        <v>1.9993244691314114E-2</v>
      </c>
      <c r="J874" t="s">
        <v>60</v>
      </c>
    </row>
    <row r="875" spans="2:10" x14ac:dyDescent="0.45">
      <c r="B875" t="s">
        <v>120</v>
      </c>
      <c r="C875" t="s">
        <v>84</v>
      </c>
      <c r="D875">
        <v>4.3376343696950002E-2</v>
      </c>
      <c r="E875" t="s">
        <v>60</v>
      </c>
      <c r="G875" t="s">
        <v>156</v>
      </c>
      <c r="H875" t="s">
        <v>84</v>
      </c>
      <c r="I875">
        <v>1.0910752484521459E-2</v>
      </c>
      <c r="J875" t="s">
        <v>60</v>
      </c>
    </row>
    <row r="876" spans="2:10" x14ac:dyDescent="0.45">
      <c r="B876" t="s">
        <v>120</v>
      </c>
      <c r="C876" t="s">
        <v>85</v>
      </c>
      <c r="D876">
        <v>4.3986758936772612E-2</v>
      </c>
      <c r="E876" t="s">
        <v>60</v>
      </c>
      <c r="G876" t="s">
        <v>156</v>
      </c>
      <c r="H876" t="s">
        <v>85</v>
      </c>
      <c r="I876">
        <v>5.890808857599115E-3</v>
      </c>
      <c r="J876" t="s">
        <v>60</v>
      </c>
    </row>
    <row r="877" spans="2:10" x14ac:dyDescent="0.45">
      <c r="B877" t="s">
        <v>120</v>
      </c>
      <c r="C877" t="s">
        <v>86</v>
      </c>
      <c r="D877">
        <v>3.5738521591891101E-2</v>
      </c>
      <c r="E877" t="s">
        <v>60</v>
      </c>
      <c r="G877" t="s">
        <v>156</v>
      </c>
      <c r="H877" t="s">
        <v>86</v>
      </c>
      <c r="I877">
        <v>4.490853394815723E-3</v>
      </c>
      <c r="J877" t="s">
        <v>60</v>
      </c>
    </row>
    <row r="878" spans="2:10" x14ac:dyDescent="0.45">
      <c r="B878" t="s">
        <v>120</v>
      </c>
      <c r="C878" t="s">
        <v>87</v>
      </c>
      <c r="D878">
        <v>1.616654849952974E-2</v>
      </c>
      <c r="E878" t="s">
        <v>60</v>
      </c>
      <c r="G878" t="s">
        <v>156</v>
      </c>
      <c r="H878" t="s">
        <v>87</v>
      </c>
      <c r="I878">
        <v>6.4547042971528756E-3</v>
      </c>
      <c r="J878" t="s">
        <v>60</v>
      </c>
    </row>
    <row r="879" spans="2:10" x14ac:dyDescent="0.45">
      <c r="B879" t="s">
        <v>120</v>
      </c>
      <c r="C879" t="s">
        <v>88</v>
      </c>
      <c r="D879">
        <v>0</v>
      </c>
      <c r="E879" t="s">
        <v>60</v>
      </c>
      <c r="G879" t="s">
        <v>156</v>
      </c>
      <c r="H879" t="s">
        <v>88</v>
      </c>
      <c r="I879">
        <v>1.507736842840122E-2</v>
      </c>
      <c r="J879" t="s">
        <v>60</v>
      </c>
    </row>
    <row r="880" spans="2:10" x14ac:dyDescent="0.45">
      <c r="B880" t="s">
        <v>120</v>
      </c>
      <c r="C880" t="s">
        <v>89</v>
      </c>
      <c r="D880">
        <v>0</v>
      </c>
      <c r="E880" t="s">
        <v>60</v>
      </c>
      <c r="G880" t="s">
        <v>156</v>
      </c>
      <c r="H880" t="s">
        <v>89</v>
      </c>
      <c r="I880">
        <v>4.5260900038415937E-2</v>
      </c>
      <c r="J880" t="s">
        <v>60</v>
      </c>
    </row>
    <row r="881" spans="2:10" x14ac:dyDescent="0.45">
      <c r="B881" t="s">
        <v>120</v>
      </c>
      <c r="C881" t="s">
        <v>90</v>
      </c>
      <c r="D881">
        <v>0</v>
      </c>
      <c r="E881" t="s">
        <v>60</v>
      </c>
      <c r="G881" t="s">
        <v>156</v>
      </c>
      <c r="H881" t="s">
        <v>90</v>
      </c>
      <c r="I881">
        <v>7.4025062749340967E-2</v>
      </c>
      <c r="J881" t="s">
        <v>60</v>
      </c>
    </row>
    <row r="882" spans="2:10" x14ac:dyDescent="0.45">
      <c r="B882" t="s">
        <v>120</v>
      </c>
      <c r="C882" t="s">
        <v>91</v>
      </c>
      <c r="D882">
        <v>6.2455693624410436E-3</v>
      </c>
      <c r="E882" t="s">
        <v>60</v>
      </c>
      <c r="G882" t="s">
        <v>156</v>
      </c>
      <c r="H882" t="s">
        <v>91</v>
      </c>
      <c r="I882">
        <v>2.4897367629667367E-2</v>
      </c>
      <c r="J882" t="s">
        <v>60</v>
      </c>
    </row>
    <row r="883" spans="2:10" x14ac:dyDescent="0.45">
      <c r="B883" t="s">
        <v>120</v>
      </c>
      <c r="C883" t="s">
        <v>92</v>
      </c>
      <c r="D883">
        <v>2.977375416184962E-2</v>
      </c>
      <c r="E883" t="s">
        <v>60</v>
      </c>
      <c r="G883" t="s">
        <v>156</v>
      </c>
      <c r="H883" t="s">
        <v>92</v>
      </c>
      <c r="I883">
        <v>1.2839029824424985E-2</v>
      </c>
      <c r="J883" t="s">
        <v>60</v>
      </c>
    </row>
    <row r="884" spans="2:10" x14ac:dyDescent="0.45">
      <c r="B884" t="s">
        <v>120</v>
      </c>
      <c r="C884" t="s">
        <v>93</v>
      </c>
      <c r="D884">
        <v>4.4362287868704761E-2</v>
      </c>
      <c r="E884" t="s">
        <v>60</v>
      </c>
      <c r="G884" t="s">
        <v>156</v>
      </c>
      <c r="H884" t="s">
        <v>93</v>
      </c>
      <c r="I884">
        <v>9.7739429006183896E-3</v>
      </c>
      <c r="J884" t="s">
        <v>60</v>
      </c>
    </row>
    <row r="885" spans="2:10" x14ac:dyDescent="0.45">
      <c r="B885" t="s">
        <v>120</v>
      </c>
      <c r="C885" t="s">
        <v>94</v>
      </c>
      <c r="D885">
        <v>5.3267248839701103E-2</v>
      </c>
      <c r="E885" t="s">
        <v>60</v>
      </c>
      <c r="G885" t="s">
        <v>156</v>
      </c>
      <c r="H885" t="s">
        <v>94</v>
      </c>
      <c r="I885">
        <v>8.441520468349957E-3</v>
      </c>
      <c r="J885" t="s">
        <v>60</v>
      </c>
    </row>
    <row r="886" spans="2:10" x14ac:dyDescent="0.45">
      <c r="B886" t="s">
        <v>120</v>
      </c>
      <c r="C886" t="s">
        <v>95</v>
      </c>
      <c r="D886">
        <v>5.7064566927240566E-2</v>
      </c>
      <c r="E886" t="s">
        <v>60</v>
      </c>
      <c r="G886" t="s">
        <v>156</v>
      </c>
      <c r="H886" t="s">
        <v>95</v>
      </c>
      <c r="I886">
        <v>5.6791767252992193E-3</v>
      </c>
      <c r="J886" t="s">
        <v>60</v>
      </c>
    </row>
    <row r="887" spans="2:10" x14ac:dyDescent="0.45">
      <c r="B887" t="s">
        <v>120</v>
      </c>
      <c r="C887" t="s">
        <v>96</v>
      </c>
      <c r="D887">
        <v>4.8058787160041493E-2</v>
      </c>
      <c r="E887" t="s">
        <v>60</v>
      </c>
      <c r="G887" t="s">
        <v>156</v>
      </c>
      <c r="H887" t="s">
        <v>96</v>
      </c>
      <c r="I887">
        <v>4.359032646334581E-3</v>
      </c>
      <c r="J887" t="s">
        <v>60</v>
      </c>
    </row>
    <row r="888" spans="2:10" x14ac:dyDescent="0.45">
      <c r="B888" t="s">
        <v>120</v>
      </c>
      <c r="C888" t="s">
        <v>97</v>
      </c>
      <c r="D888">
        <v>1.3072475525119883E-2</v>
      </c>
      <c r="E888" t="s">
        <v>60</v>
      </c>
      <c r="G888" t="s">
        <v>156</v>
      </c>
      <c r="H888" t="s">
        <v>97</v>
      </c>
      <c r="I888">
        <v>6.6110930360048859E-3</v>
      </c>
      <c r="J888" t="s">
        <v>60</v>
      </c>
    </row>
    <row r="889" spans="2:10" x14ac:dyDescent="0.45">
      <c r="B889" t="s">
        <v>120</v>
      </c>
      <c r="C889" t="s">
        <v>98</v>
      </c>
      <c r="D889">
        <v>0</v>
      </c>
      <c r="E889" t="s">
        <v>60</v>
      </c>
      <c r="G889" t="s">
        <v>156</v>
      </c>
      <c r="H889" t="s">
        <v>98</v>
      </c>
      <c r="I889">
        <v>1.4473137915460257E-2</v>
      </c>
      <c r="J889" t="s">
        <v>60</v>
      </c>
    </row>
    <row r="890" spans="2:10" x14ac:dyDescent="0.45">
      <c r="B890" t="s">
        <v>120</v>
      </c>
      <c r="C890" t="s">
        <v>99</v>
      </c>
      <c r="D890">
        <v>0</v>
      </c>
      <c r="E890" t="s">
        <v>60</v>
      </c>
      <c r="G890" t="s">
        <v>156</v>
      </c>
      <c r="H890" t="s">
        <v>99</v>
      </c>
      <c r="I890">
        <v>3.6396013743937146E-2</v>
      </c>
      <c r="J890" t="s">
        <v>60</v>
      </c>
    </row>
    <row r="891" spans="2:10" x14ac:dyDescent="0.45">
      <c r="B891" t="s">
        <v>121</v>
      </c>
      <c r="C891" t="s">
        <v>59</v>
      </c>
      <c r="D891">
        <v>0</v>
      </c>
      <c r="E891" t="s">
        <v>60</v>
      </c>
      <c r="G891" t="s">
        <v>157</v>
      </c>
      <c r="H891" t="s">
        <v>59</v>
      </c>
      <c r="I891">
        <v>0.11899315818683319</v>
      </c>
      <c r="J891" t="s">
        <v>60</v>
      </c>
    </row>
    <row r="892" spans="2:10" x14ac:dyDescent="0.45">
      <c r="B892" t="s">
        <v>121</v>
      </c>
      <c r="C892" t="s">
        <v>61</v>
      </c>
      <c r="D892">
        <v>0</v>
      </c>
      <c r="E892" t="s">
        <v>60</v>
      </c>
      <c r="G892" t="s">
        <v>157</v>
      </c>
      <c r="H892" t="s">
        <v>61</v>
      </c>
      <c r="I892">
        <v>5.1587035306766761E-2</v>
      </c>
      <c r="J892" t="s">
        <v>60</v>
      </c>
    </row>
    <row r="893" spans="2:10" x14ac:dyDescent="0.45">
      <c r="B893" t="s">
        <v>121</v>
      </c>
      <c r="C893" t="s">
        <v>62</v>
      </c>
      <c r="D893">
        <v>3.1755893258438313E-2</v>
      </c>
      <c r="E893" t="s">
        <v>60</v>
      </c>
      <c r="G893" t="s">
        <v>157</v>
      </c>
      <c r="H893" t="s">
        <v>62</v>
      </c>
      <c r="I893">
        <v>3.9576221762743169E-2</v>
      </c>
      <c r="J893" t="s">
        <v>60</v>
      </c>
    </row>
    <row r="894" spans="2:10" x14ac:dyDescent="0.45">
      <c r="B894" t="s">
        <v>121</v>
      </c>
      <c r="C894" t="s">
        <v>63</v>
      </c>
      <c r="D894">
        <v>5.9687777953219688E-2</v>
      </c>
      <c r="E894" t="s">
        <v>60</v>
      </c>
      <c r="G894" t="s">
        <v>157</v>
      </c>
      <c r="H894" t="s">
        <v>63</v>
      </c>
      <c r="I894">
        <v>2.6793939251339792E-2</v>
      </c>
      <c r="J894" t="s">
        <v>60</v>
      </c>
    </row>
    <row r="895" spans="2:10" x14ac:dyDescent="0.45">
      <c r="B895" t="s">
        <v>121</v>
      </c>
      <c r="C895" t="s">
        <v>64</v>
      </c>
      <c r="D895">
        <v>6.8095772227095785E-2</v>
      </c>
      <c r="E895" t="s">
        <v>60</v>
      </c>
      <c r="G895" t="s">
        <v>157</v>
      </c>
      <c r="H895" t="s">
        <v>64</v>
      </c>
      <c r="I895">
        <v>1.9522037941875875E-2</v>
      </c>
      <c r="J895" t="s">
        <v>60</v>
      </c>
    </row>
    <row r="896" spans="2:10" x14ac:dyDescent="0.45">
      <c r="B896" t="s">
        <v>121</v>
      </c>
      <c r="C896" t="s">
        <v>65</v>
      </c>
      <c r="D896">
        <v>6.9858989924206388E-2</v>
      </c>
      <c r="E896" t="s">
        <v>60</v>
      </c>
      <c r="G896" t="s">
        <v>157</v>
      </c>
      <c r="H896" t="s">
        <v>65</v>
      </c>
      <c r="I896">
        <v>1.2711577007757595E-2</v>
      </c>
      <c r="J896" t="s">
        <v>60</v>
      </c>
    </row>
    <row r="897" spans="2:10" x14ac:dyDescent="0.45">
      <c r="B897" t="s">
        <v>121</v>
      </c>
      <c r="C897" t="s">
        <v>66</v>
      </c>
      <c r="D897">
        <v>5.8264136361448102E-2</v>
      </c>
      <c r="E897" t="s">
        <v>60</v>
      </c>
      <c r="G897" t="s">
        <v>157</v>
      </c>
      <c r="H897" t="s">
        <v>66</v>
      </c>
      <c r="I897">
        <v>1.1042081622935939E-2</v>
      </c>
      <c r="J897" t="s">
        <v>60</v>
      </c>
    </row>
    <row r="898" spans="2:10" x14ac:dyDescent="0.45">
      <c r="B898" t="s">
        <v>121</v>
      </c>
      <c r="C898" t="s">
        <v>67</v>
      </c>
      <c r="D898">
        <v>1.9602171714179911E-2</v>
      </c>
      <c r="E898" t="s">
        <v>60</v>
      </c>
      <c r="G898" t="s">
        <v>157</v>
      </c>
      <c r="H898" t="s">
        <v>67</v>
      </c>
      <c r="I898">
        <v>1.5776746462316648E-2</v>
      </c>
      <c r="J898" t="s">
        <v>60</v>
      </c>
    </row>
    <row r="899" spans="2:10" x14ac:dyDescent="0.45">
      <c r="B899" t="s">
        <v>121</v>
      </c>
      <c r="C899" t="s">
        <v>68</v>
      </c>
      <c r="D899">
        <v>0</v>
      </c>
      <c r="E899" t="s">
        <v>60</v>
      </c>
      <c r="G899" t="s">
        <v>157</v>
      </c>
      <c r="H899" t="s">
        <v>68</v>
      </c>
      <c r="I899">
        <v>3.0297257283549428E-2</v>
      </c>
      <c r="J899" t="s">
        <v>60</v>
      </c>
    </row>
    <row r="900" spans="2:10" x14ac:dyDescent="0.45">
      <c r="B900" t="s">
        <v>121</v>
      </c>
      <c r="C900" t="s">
        <v>69</v>
      </c>
      <c r="D900">
        <v>0</v>
      </c>
      <c r="E900" t="s">
        <v>60</v>
      </c>
      <c r="G900" t="s">
        <v>157</v>
      </c>
      <c r="H900" t="s">
        <v>69</v>
      </c>
      <c r="I900">
        <v>5.9306547790630146E-2</v>
      </c>
      <c r="J900" t="s">
        <v>60</v>
      </c>
    </row>
    <row r="901" spans="2:10" x14ac:dyDescent="0.45">
      <c r="B901" t="s">
        <v>121</v>
      </c>
      <c r="C901" t="s">
        <v>70</v>
      </c>
      <c r="D901">
        <v>0</v>
      </c>
      <c r="E901" t="s">
        <v>60</v>
      </c>
      <c r="G901" t="s">
        <v>157</v>
      </c>
      <c r="H901" t="s">
        <v>70</v>
      </c>
      <c r="I901">
        <v>7.481304898887349E-2</v>
      </c>
      <c r="J901" t="s">
        <v>60</v>
      </c>
    </row>
    <row r="902" spans="2:10" x14ac:dyDescent="0.45">
      <c r="B902" t="s">
        <v>121</v>
      </c>
      <c r="C902" t="s">
        <v>71</v>
      </c>
      <c r="D902">
        <v>2.5854265873151922E-3</v>
      </c>
      <c r="E902" t="s">
        <v>60</v>
      </c>
      <c r="G902" t="s">
        <v>157</v>
      </c>
      <c r="H902" t="s">
        <v>71</v>
      </c>
      <c r="I902">
        <v>2.9322629416878524E-2</v>
      </c>
      <c r="J902" t="s">
        <v>60</v>
      </c>
    </row>
    <row r="903" spans="2:10" x14ac:dyDescent="0.45">
      <c r="B903" t="s">
        <v>121</v>
      </c>
      <c r="C903" t="s">
        <v>72</v>
      </c>
      <c r="D903">
        <v>2.5828751788862476E-2</v>
      </c>
      <c r="E903" t="s">
        <v>60</v>
      </c>
      <c r="G903" t="s">
        <v>157</v>
      </c>
      <c r="H903" t="s">
        <v>72</v>
      </c>
      <c r="I903">
        <v>2.008360058969361E-2</v>
      </c>
      <c r="J903" t="s">
        <v>60</v>
      </c>
    </row>
    <row r="904" spans="2:10" x14ac:dyDescent="0.45">
      <c r="B904" t="s">
        <v>121</v>
      </c>
      <c r="C904" t="s">
        <v>73</v>
      </c>
      <c r="D904">
        <v>4.6125827130829307E-2</v>
      </c>
      <c r="E904" t="s">
        <v>60</v>
      </c>
      <c r="G904" t="s">
        <v>157</v>
      </c>
      <c r="H904" t="s">
        <v>73</v>
      </c>
      <c r="I904">
        <v>1.3578530363135404E-2</v>
      </c>
      <c r="J904" t="s">
        <v>60</v>
      </c>
    </row>
    <row r="905" spans="2:10" x14ac:dyDescent="0.45">
      <c r="B905" t="s">
        <v>121</v>
      </c>
      <c r="C905" t="s">
        <v>74</v>
      </c>
      <c r="D905">
        <v>5.8348460812056205E-2</v>
      </c>
      <c r="E905" t="s">
        <v>60</v>
      </c>
      <c r="G905" t="s">
        <v>157</v>
      </c>
      <c r="H905" t="s">
        <v>74</v>
      </c>
      <c r="I905">
        <v>8.0581428869147907E-3</v>
      </c>
      <c r="J905" t="s">
        <v>60</v>
      </c>
    </row>
    <row r="906" spans="2:10" x14ac:dyDescent="0.45">
      <c r="B906" t="s">
        <v>121</v>
      </c>
      <c r="C906" t="s">
        <v>75</v>
      </c>
      <c r="D906">
        <v>5.9951749883993918E-2</v>
      </c>
      <c r="E906" t="s">
        <v>60</v>
      </c>
      <c r="G906" t="s">
        <v>157</v>
      </c>
      <c r="H906" t="s">
        <v>75</v>
      </c>
      <c r="I906">
        <v>4.4480640595641954E-3</v>
      </c>
      <c r="J906" t="s">
        <v>60</v>
      </c>
    </row>
    <row r="907" spans="2:10" x14ac:dyDescent="0.45">
      <c r="B907" t="s">
        <v>121</v>
      </c>
      <c r="C907" t="s">
        <v>76</v>
      </c>
      <c r="D907">
        <v>4.4693882849693257E-2</v>
      </c>
      <c r="E907" t="s">
        <v>60</v>
      </c>
      <c r="G907" t="s">
        <v>157</v>
      </c>
      <c r="H907" t="s">
        <v>76</v>
      </c>
      <c r="I907">
        <v>4.0300194666624545E-3</v>
      </c>
      <c r="J907" t="s">
        <v>60</v>
      </c>
    </row>
    <row r="908" spans="2:10" x14ac:dyDescent="0.45">
      <c r="B908" t="s">
        <v>121</v>
      </c>
      <c r="C908" t="s">
        <v>77</v>
      </c>
      <c r="D908">
        <v>1.6726671061007382E-2</v>
      </c>
      <c r="E908" t="s">
        <v>60</v>
      </c>
      <c r="G908" t="s">
        <v>157</v>
      </c>
      <c r="H908" t="s">
        <v>77</v>
      </c>
      <c r="I908">
        <v>5.8224477893595228E-3</v>
      </c>
      <c r="J908" t="s">
        <v>60</v>
      </c>
    </row>
    <row r="909" spans="2:10" x14ac:dyDescent="0.45">
      <c r="B909" t="s">
        <v>121</v>
      </c>
      <c r="C909" t="s">
        <v>78</v>
      </c>
      <c r="D909">
        <v>0</v>
      </c>
      <c r="E909" t="s">
        <v>60</v>
      </c>
      <c r="G909" t="s">
        <v>157</v>
      </c>
      <c r="H909" t="s">
        <v>78</v>
      </c>
      <c r="I909">
        <v>1.3378024461572702E-2</v>
      </c>
      <c r="J909" t="s">
        <v>60</v>
      </c>
    </row>
    <row r="910" spans="2:10" x14ac:dyDescent="0.45">
      <c r="B910" t="s">
        <v>121</v>
      </c>
      <c r="C910" t="s">
        <v>79</v>
      </c>
      <c r="D910">
        <v>0</v>
      </c>
      <c r="E910" t="s">
        <v>60</v>
      </c>
      <c r="G910" t="s">
        <v>157</v>
      </c>
      <c r="H910" t="s">
        <v>79</v>
      </c>
      <c r="I910">
        <v>3.3120613227573599E-2</v>
      </c>
      <c r="J910" t="s">
        <v>60</v>
      </c>
    </row>
    <row r="911" spans="2:10" x14ac:dyDescent="0.45">
      <c r="B911" t="s">
        <v>121</v>
      </c>
      <c r="C911" t="s">
        <v>80</v>
      </c>
      <c r="D911">
        <v>0</v>
      </c>
      <c r="E911" t="s">
        <v>60</v>
      </c>
      <c r="G911" t="s">
        <v>157</v>
      </c>
      <c r="H911" t="s">
        <v>80</v>
      </c>
      <c r="I911">
        <v>8.1160704698385502E-2</v>
      </c>
      <c r="J911" t="s">
        <v>60</v>
      </c>
    </row>
    <row r="912" spans="2:10" x14ac:dyDescent="0.45">
      <c r="B912" t="s">
        <v>121</v>
      </c>
      <c r="C912" t="s">
        <v>81</v>
      </c>
      <c r="D912">
        <v>1.805263947286755E-3</v>
      </c>
      <c r="E912" t="s">
        <v>60</v>
      </c>
      <c r="G912" t="s">
        <v>157</v>
      </c>
      <c r="H912" t="s">
        <v>81</v>
      </c>
      <c r="I912">
        <v>2.6496665287159372E-2</v>
      </c>
      <c r="J912" t="s">
        <v>60</v>
      </c>
    </row>
    <row r="913" spans="2:10" x14ac:dyDescent="0.45">
      <c r="B913" t="s">
        <v>121</v>
      </c>
      <c r="C913" t="s">
        <v>82</v>
      </c>
      <c r="D913">
        <v>1.7452851001630965E-2</v>
      </c>
      <c r="E913" t="s">
        <v>60</v>
      </c>
      <c r="G913" t="s">
        <v>157</v>
      </c>
      <c r="H913" t="s">
        <v>82</v>
      </c>
      <c r="I913">
        <v>2.381273154147789E-2</v>
      </c>
      <c r="J913" t="s">
        <v>60</v>
      </c>
    </row>
    <row r="914" spans="2:10" x14ac:dyDescent="0.45">
      <c r="B914" t="s">
        <v>121</v>
      </c>
      <c r="C914" t="s">
        <v>83</v>
      </c>
      <c r="D914">
        <v>3.5654454748388409E-2</v>
      </c>
      <c r="E914" t="s">
        <v>60</v>
      </c>
      <c r="G914" t="s">
        <v>157</v>
      </c>
      <c r="H914" t="s">
        <v>83</v>
      </c>
      <c r="I914">
        <v>1.9995121658438499E-2</v>
      </c>
      <c r="J914" t="s">
        <v>60</v>
      </c>
    </row>
    <row r="915" spans="2:10" x14ac:dyDescent="0.45">
      <c r="B915" t="s">
        <v>121</v>
      </c>
      <c r="C915" t="s">
        <v>84</v>
      </c>
      <c r="D915">
        <v>4.8353419033298442E-2</v>
      </c>
      <c r="E915" t="s">
        <v>60</v>
      </c>
      <c r="G915" t="s">
        <v>157</v>
      </c>
      <c r="H915" t="s">
        <v>84</v>
      </c>
      <c r="I915">
        <v>1.0368737349642306E-2</v>
      </c>
      <c r="J915" t="s">
        <v>60</v>
      </c>
    </row>
    <row r="916" spans="2:10" x14ac:dyDescent="0.45">
      <c r="B916" t="s">
        <v>121</v>
      </c>
      <c r="C916" t="s">
        <v>85</v>
      </c>
      <c r="D916">
        <v>4.6434881772069204E-2</v>
      </c>
      <c r="E916" t="s">
        <v>60</v>
      </c>
      <c r="G916" t="s">
        <v>157</v>
      </c>
      <c r="H916" t="s">
        <v>85</v>
      </c>
      <c r="I916">
        <v>6.3585948169007011E-3</v>
      </c>
      <c r="J916" t="s">
        <v>60</v>
      </c>
    </row>
    <row r="917" spans="2:10" x14ac:dyDescent="0.45">
      <c r="B917" t="s">
        <v>121</v>
      </c>
      <c r="C917" t="s">
        <v>86</v>
      </c>
      <c r="D917">
        <v>3.4938778187379275E-2</v>
      </c>
      <c r="E917" t="s">
        <v>60</v>
      </c>
      <c r="G917" t="s">
        <v>157</v>
      </c>
      <c r="H917" t="s">
        <v>86</v>
      </c>
      <c r="I917">
        <v>5.1050861652708075E-3</v>
      </c>
      <c r="J917" t="s">
        <v>60</v>
      </c>
    </row>
    <row r="918" spans="2:10" x14ac:dyDescent="0.45">
      <c r="B918" t="s">
        <v>121</v>
      </c>
      <c r="C918" t="s">
        <v>87</v>
      </c>
      <c r="D918">
        <v>1.407125703469192E-2</v>
      </c>
      <c r="E918" t="s">
        <v>60</v>
      </c>
      <c r="G918" t="s">
        <v>157</v>
      </c>
      <c r="H918" t="s">
        <v>87</v>
      </c>
      <c r="I918">
        <v>6.3042984043152252E-3</v>
      </c>
      <c r="J918" t="s">
        <v>60</v>
      </c>
    </row>
    <row r="919" spans="2:10" x14ac:dyDescent="0.45">
      <c r="B919" t="s">
        <v>121</v>
      </c>
      <c r="C919" t="s">
        <v>88</v>
      </c>
      <c r="D919">
        <v>0</v>
      </c>
      <c r="E919" t="s">
        <v>60</v>
      </c>
      <c r="G919" t="s">
        <v>157</v>
      </c>
      <c r="H919" t="s">
        <v>88</v>
      </c>
      <c r="I919">
        <v>1.4796701088539111E-2</v>
      </c>
      <c r="J919" t="s">
        <v>60</v>
      </c>
    </row>
    <row r="920" spans="2:10" x14ac:dyDescent="0.45">
      <c r="B920" t="s">
        <v>121</v>
      </c>
      <c r="C920" t="s">
        <v>89</v>
      </c>
      <c r="D920">
        <v>0</v>
      </c>
      <c r="E920" t="s">
        <v>60</v>
      </c>
      <c r="G920" t="s">
        <v>157</v>
      </c>
      <c r="H920" t="s">
        <v>89</v>
      </c>
      <c r="I920">
        <v>4.0835662763276347E-2</v>
      </c>
      <c r="J920" t="s">
        <v>60</v>
      </c>
    </row>
    <row r="921" spans="2:10" x14ac:dyDescent="0.45">
      <c r="B921" t="s">
        <v>121</v>
      </c>
      <c r="C921" t="s">
        <v>90</v>
      </c>
      <c r="D921">
        <v>0</v>
      </c>
      <c r="E921" t="s">
        <v>60</v>
      </c>
      <c r="G921" t="s">
        <v>157</v>
      </c>
      <c r="H921" t="s">
        <v>90</v>
      </c>
      <c r="I921">
        <v>5.8613467554066725E-2</v>
      </c>
      <c r="J921" t="s">
        <v>60</v>
      </c>
    </row>
    <row r="922" spans="2:10" x14ac:dyDescent="0.45">
      <c r="B922" t="s">
        <v>121</v>
      </c>
      <c r="C922" t="s">
        <v>91</v>
      </c>
      <c r="D922">
        <v>2.8829564912632435E-3</v>
      </c>
      <c r="E922" t="s">
        <v>60</v>
      </c>
      <c r="G922" t="s">
        <v>157</v>
      </c>
      <c r="H922" t="s">
        <v>91</v>
      </c>
      <c r="I922">
        <v>2.5333688540262102E-2</v>
      </c>
      <c r="J922" t="s">
        <v>60</v>
      </c>
    </row>
    <row r="923" spans="2:10" x14ac:dyDescent="0.45">
      <c r="B923" t="s">
        <v>121</v>
      </c>
      <c r="C923" t="s">
        <v>92</v>
      </c>
      <c r="D923">
        <v>2.2570021617554795E-2</v>
      </c>
      <c r="E923" t="s">
        <v>60</v>
      </c>
      <c r="G923" t="s">
        <v>157</v>
      </c>
      <c r="H923" t="s">
        <v>92</v>
      </c>
      <c r="I923">
        <v>1.5499413634520471E-2</v>
      </c>
      <c r="J923" t="s">
        <v>60</v>
      </c>
    </row>
    <row r="924" spans="2:10" x14ac:dyDescent="0.45">
      <c r="B924" t="s">
        <v>121</v>
      </c>
      <c r="C924" t="s">
        <v>93</v>
      </c>
      <c r="D924">
        <v>4.3499604097261363E-2</v>
      </c>
      <c r="E924" t="s">
        <v>60</v>
      </c>
      <c r="G924" t="s">
        <v>157</v>
      </c>
      <c r="H924" t="s">
        <v>93</v>
      </c>
      <c r="I924">
        <v>1.0478906584426085E-2</v>
      </c>
      <c r="J924" t="s">
        <v>60</v>
      </c>
    </row>
    <row r="925" spans="2:10" x14ac:dyDescent="0.45">
      <c r="B925" t="s">
        <v>121</v>
      </c>
      <c r="C925" t="s">
        <v>94</v>
      </c>
      <c r="D925">
        <v>5.5081067939027575E-2</v>
      </c>
      <c r="E925" t="s">
        <v>60</v>
      </c>
      <c r="G925" t="s">
        <v>157</v>
      </c>
      <c r="H925" t="s">
        <v>94</v>
      </c>
      <c r="I925">
        <v>8.2220776123082002E-3</v>
      </c>
      <c r="J925" t="s">
        <v>60</v>
      </c>
    </row>
    <row r="926" spans="2:10" x14ac:dyDescent="0.45">
      <c r="B926" t="s">
        <v>121</v>
      </c>
      <c r="C926" t="s">
        <v>95</v>
      </c>
      <c r="D926">
        <v>5.7663711371784644E-2</v>
      </c>
      <c r="E926" t="s">
        <v>60</v>
      </c>
      <c r="G926" t="s">
        <v>157</v>
      </c>
      <c r="H926" t="s">
        <v>95</v>
      </c>
      <c r="I926">
        <v>5.4826130091105265E-3</v>
      </c>
      <c r="J926" t="s">
        <v>60</v>
      </c>
    </row>
    <row r="927" spans="2:10" x14ac:dyDescent="0.45">
      <c r="B927" t="s">
        <v>121</v>
      </c>
      <c r="C927" t="s">
        <v>96</v>
      </c>
      <c r="D927">
        <v>4.6366262656262494E-2</v>
      </c>
      <c r="E927" t="s">
        <v>60</v>
      </c>
      <c r="G927" t="s">
        <v>157</v>
      </c>
      <c r="H927" t="s">
        <v>96</v>
      </c>
      <c r="I927">
        <v>4.215507514422746E-3</v>
      </c>
      <c r="J927" t="s">
        <v>60</v>
      </c>
    </row>
    <row r="928" spans="2:10" x14ac:dyDescent="0.45">
      <c r="B928" t="s">
        <v>121</v>
      </c>
      <c r="C928" t="s">
        <v>97</v>
      </c>
      <c r="D928">
        <v>1.1699958549753761E-2</v>
      </c>
      <c r="E928" t="s">
        <v>60</v>
      </c>
      <c r="G928" t="s">
        <v>157</v>
      </c>
      <c r="H928" t="s">
        <v>97</v>
      </c>
      <c r="I928">
        <v>5.6817172786447949E-3</v>
      </c>
      <c r="J928" t="s">
        <v>60</v>
      </c>
    </row>
    <row r="929" spans="2:10" x14ac:dyDescent="0.45">
      <c r="B929" t="s">
        <v>121</v>
      </c>
      <c r="C929" t="s">
        <v>98</v>
      </c>
      <c r="D929">
        <v>0</v>
      </c>
      <c r="E929" t="s">
        <v>60</v>
      </c>
      <c r="G929" t="s">
        <v>157</v>
      </c>
      <c r="H929" t="s">
        <v>98</v>
      </c>
      <c r="I929">
        <v>1.155254376695365E-2</v>
      </c>
      <c r="J929" t="s">
        <v>60</v>
      </c>
    </row>
    <row r="930" spans="2:10" x14ac:dyDescent="0.45">
      <c r="B930" t="s">
        <v>121</v>
      </c>
      <c r="C930" t="s">
        <v>99</v>
      </c>
      <c r="D930">
        <v>0</v>
      </c>
      <c r="E930" t="s">
        <v>60</v>
      </c>
      <c r="G930" t="s">
        <v>157</v>
      </c>
      <c r="H930" t="s">
        <v>99</v>
      </c>
      <c r="I930">
        <v>2.7424036864902791E-2</v>
      </c>
      <c r="J930" t="s">
        <v>60</v>
      </c>
    </row>
    <row r="931" spans="2:10" x14ac:dyDescent="0.45">
      <c r="B931" t="s">
        <v>122</v>
      </c>
      <c r="C931" t="s">
        <v>59</v>
      </c>
      <c r="D931">
        <v>0</v>
      </c>
      <c r="E931" t="s">
        <v>60</v>
      </c>
      <c r="G931" t="s">
        <v>158</v>
      </c>
      <c r="H931" t="s">
        <v>59</v>
      </c>
      <c r="I931">
        <v>6.7186117647771271E-2</v>
      </c>
      <c r="J931" t="s">
        <v>60</v>
      </c>
    </row>
    <row r="932" spans="2:10" x14ac:dyDescent="0.45">
      <c r="B932" t="s">
        <v>122</v>
      </c>
      <c r="C932" t="s">
        <v>61</v>
      </c>
      <c r="D932">
        <v>9.7602589097127771E-4</v>
      </c>
      <c r="E932" t="s">
        <v>60</v>
      </c>
      <c r="G932" t="s">
        <v>158</v>
      </c>
      <c r="H932" t="s">
        <v>61</v>
      </c>
      <c r="I932">
        <v>2.463543731333594E-2</v>
      </c>
      <c r="J932" t="s">
        <v>60</v>
      </c>
    </row>
    <row r="933" spans="2:10" x14ac:dyDescent="0.45">
      <c r="B933" t="s">
        <v>122</v>
      </c>
      <c r="C933" t="s">
        <v>62</v>
      </c>
      <c r="D933">
        <v>4.1943111759620059E-2</v>
      </c>
      <c r="E933" t="s">
        <v>60</v>
      </c>
      <c r="G933" t="s">
        <v>158</v>
      </c>
      <c r="H933" t="s">
        <v>62</v>
      </c>
      <c r="I933">
        <v>1.4998438028260626E-2</v>
      </c>
      <c r="J933" t="s">
        <v>60</v>
      </c>
    </row>
    <row r="934" spans="2:10" x14ac:dyDescent="0.45">
      <c r="B934" t="s">
        <v>122</v>
      </c>
      <c r="C934" t="s">
        <v>63</v>
      </c>
      <c r="D934">
        <v>6.1803835825044603E-2</v>
      </c>
      <c r="E934" t="s">
        <v>60</v>
      </c>
      <c r="G934" t="s">
        <v>158</v>
      </c>
      <c r="H934" t="s">
        <v>63</v>
      </c>
      <c r="I934">
        <v>1.2591544132515758E-2</v>
      </c>
      <c r="J934" t="s">
        <v>60</v>
      </c>
    </row>
    <row r="935" spans="2:10" x14ac:dyDescent="0.45">
      <c r="B935" t="s">
        <v>122</v>
      </c>
      <c r="C935" t="s">
        <v>64</v>
      </c>
      <c r="D935">
        <v>6.3342493366017855E-2</v>
      </c>
      <c r="E935" t="s">
        <v>60</v>
      </c>
      <c r="G935" t="s">
        <v>158</v>
      </c>
      <c r="H935" t="s">
        <v>64</v>
      </c>
      <c r="I935">
        <v>1.195052161784883E-2</v>
      </c>
      <c r="J935" t="s">
        <v>60</v>
      </c>
    </row>
    <row r="936" spans="2:10" x14ac:dyDescent="0.45">
      <c r="B936" t="s">
        <v>122</v>
      </c>
      <c r="C936" t="s">
        <v>65</v>
      </c>
      <c r="D936">
        <v>6.2879503900775513E-2</v>
      </c>
      <c r="E936" t="s">
        <v>60</v>
      </c>
      <c r="G936" t="s">
        <v>158</v>
      </c>
      <c r="H936" t="s">
        <v>65</v>
      </c>
      <c r="I936">
        <v>1.0737426934674514E-2</v>
      </c>
      <c r="J936" t="s">
        <v>60</v>
      </c>
    </row>
    <row r="937" spans="2:10" x14ac:dyDescent="0.45">
      <c r="B937" t="s">
        <v>122</v>
      </c>
      <c r="C937" t="s">
        <v>66</v>
      </c>
      <c r="D937">
        <v>5.1285117897475432E-2</v>
      </c>
      <c r="E937" t="s">
        <v>60</v>
      </c>
      <c r="G937" t="s">
        <v>158</v>
      </c>
      <c r="H937" t="s">
        <v>66</v>
      </c>
      <c r="I937">
        <v>1.1253765986671809E-2</v>
      </c>
      <c r="J937" t="s">
        <v>60</v>
      </c>
    </row>
    <row r="938" spans="2:10" x14ac:dyDescent="0.45">
      <c r="B938" t="s">
        <v>122</v>
      </c>
      <c r="C938" t="s">
        <v>67</v>
      </c>
      <c r="D938">
        <v>1.3606410667093817E-2</v>
      </c>
      <c r="E938" t="s">
        <v>60</v>
      </c>
      <c r="G938" t="s">
        <v>158</v>
      </c>
      <c r="H938" t="s">
        <v>67</v>
      </c>
      <c r="I938">
        <v>1.9095030793504209E-2</v>
      </c>
      <c r="J938" t="s">
        <v>60</v>
      </c>
    </row>
    <row r="939" spans="2:10" x14ac:dyDescent="0.45">
      <c r="B939" t="s">
        <v>122</v>
      </c>
      <c r="C939" t="s">
        <v>68</v>
      </c>
      <c r="D939">
        <v>0</v>
      </c>
      <c r="E939" t="s">
        <v>60</v>
      </c>
      <c r="G939" t="s">
        <v>158</v>
      </c>
      <c r="H939" t="s">
        <v>68</v>
      </c>
      <c r="I939">
        <v>2.5134836437500609E-2</v>
      </c>
      <c r="J939" t="s">
        <v>60</v>
      </c>
    </row>
    <row r="940" spans="2:10" x14ac:dyDescent="0.45">
      <c r="B940" t="s">
        <v>122</v>
      </c>
      <c r="C940" t="s">
        <v>69</v>
      </c>
      <c r="D940">
        <v>0</v>
      </c>
      <c r="E940" t="s">
        <v>60</v>
      </c>
      <c r="G940" t="s">
        <v>158</v>
      </c>
      <c r="H940" t="s">
        <v>69</v>
      </c>
      <c r="I940">
        <v>3.9085802845431582E-2</v>
      </c>
      <c r="J940" t="s">
        <v>60</v>
      </c>
    </row>
    <row r="941" spans="2:10" x14ac:dyDescent="0.45">
      <c r="B941" t="s">
        <v>122</v>
      </c>
      <c r="C941" t="s">
        <v>70</v>
      </c>
      <c r="D941">
        <v>0</v>
      </c>
      <c r="E941" t="s">
        <v>60</v>
      </c>
      <c r="G941" t="s">
        <v>158</v>
      </c>
      <c r="H941" t="s">
        <v>70</v>
      </c>
      <c r="I941">
        <v>0.10569389342737562</v>
      </c>
      <c r="J941" t="s">
        <v>60</v>
      </c>
    </row>
    <row r="942" spans="2:10" x14ac:dyDescent="0.45">
      <c r="B942" t="s">
        <v>122</v>
      </c>
      <c r="C942" t="s">
        <v>71</v>
      </c>
      <c r="D942">
        <v>5.916239493724205E-3</v>
      </c>
      <c r="E942" t="s">
        <v>60</v>
      </c>
      <c r="G942" t="s">
        <v>158</v>
      </c>
      <c r="H942" t="s">
        <v>71</v>
      </c>
      <c r="I942">
        <v>4.5908582298304072E-2</v>
      </c>
      <c r="J942" t="s">
        <v>60</v>
      </c>
    </row>
    <row r="943" spans="2:10" x14ac:dyDescent="0.45">
      <c r="B943" t="s">
        <v>122</v>
      </c>
      <c r="C943" t="s">
        <v>72</v>
      </c>
      <c r="D943">
        <v>3.4946224065441178E-2</v>
      </c>
      <c r="E943" t="s">
        <v>60</v>
      </c>
      <c r="G943" t="s">
        <v>158</v>
      </c>
      <c r="H943" t="s">
        <v>72</v>
      </c>
      <c r="I943">
        <v>2.8755281959886365E-2</v>
      </c>
      <c r="J943" t="s">
        <v>60</v>
      </c>
    </row>
    <row r="944" spans="2:10" x14ac:dyDescent="0.45">
      <c r="B944" t="s">
        <v>122</v>
      </c>
      <c r="C944" t="s">
        <v>73</v>
      </c>
      <c r="D944">
        <v>5.1527726378660453E-2</v>
      </c>
      <c r="E944" t="s">
        <v>60</v>
      </c>
      <c r="G944" t="s">
        <v>158</v>
      </c>
      <c r="H944" t="s">
        <v>73</v>
      </c>
      <c r="I944">
        <v>1.6092852450518044E-2</v>
      </c>
      <c r="J944" t="s">
        <v>60</v>
      </c>
    </row>
    <row r="945" spans="2:10" x14ac:dyDescent="0.45">
      <c r="B945" t="s">
        <v>122</v>
      </c>
      <c r="C945" t="s">
        <v>74</v>
      </c>
      <c r="D945">
        <v>5.8668019020879043E-2</v>
      </c>
      <c r="E945" t="s">
        <v>60</v>
      </c>
      <c r="G945" t="s">
        <v>158</v>
      </c>
      <c r="H945" t="s">
        <v>74</v>
      </c>
      <c r="I945">
        <v>8.1585848072484105E-3</v>
      </c>
      <c r="J945" t="s">
        <v>60</v>
      </c>
    </row>
    <row r="946" spans="2:10" x14ac:dyDescent="0.45">
      <c r="B946" t="s">
        <v>122</v>
      </c>
      <c r="C946" t="s">
        <v>75</v>
      </c>
      <c r="D946">
        <v>5.6200878098014509E-2</v>
      </c>
      <c r="E946" t="s">
        <v>60</v>
      </c>
      <c r="G946" t="s">
        <v>158</v>
      </c>
      <c r="H946" t="s">
        <v>75</v>
      </c>
      <c r="I946">
        <v>8.2606127946292657E-3</v>
      </c>
      <c r="J946" t="s">
        <v>60</v>
      </c>
    </row>
    <row r="947" spans="2:10" x14ac:dyDescent="0.45">
      <c r="B947" t="s">
        <v>122</v>
      </c>
      <c r="C947" t="s">
        <v>76</v>
      </c>
      <c r="D947">
        <v>4.3692903397724588E-2</v>
      </c>
      <c r="E947" t="s">
        <v>60</v>
      </c>
      <c r="G947" t="s">
        <v>158</v>
      </c>
      <c r="H947" t="s">
        <v>76</v>
      </c>
      <c r="I947">
        <v>9.3811733182485105E-3</v>
      </c>
      <c r="J947" t="s">
        <v>60</v>
      </c>
    </row>
    <row r="948" spans="2:10" x14ac:dyDescent="0.45">
      <c r="B948" t="s">
        <v>122</v>
      </c>
      <c r="C948" t="s">
        <v>77</v>
      </c>
      <c r="D948">
        <v>1.2048132448666957E-2</v>
      </c>
      <c r="E948" t="s">
        <v>60</v>
      </c>
      <c r="G948" t="s">
        <v>158</v>
      </c>
      <c r="H948" t="s">
        <v>77</v>
      </c>
      <c r="I948">
        <v>1.2402373543325245E-2</v>
      </c>
      <c r="J948" t="s">
        <v>60</v>
      </c>
    </row>
    <row r="949" spans="2:10" x14ac:dyDescent="0.45">
      <c r="B949" t="s">
        <v>122</v>
      </c>
      <c r="C949" t="s">
        <v>78</v>
      </c>
      <c r="D949">
        <v>0</v>
      </c>
      <c r="E949" t="s">
        <v>60</v>
      </c>
      <c r="G949" t="s">
        <v>158</v>
      </c>
      <c r="H949" t="s">
        <v>78</v>
      </c>
      <c r="I949">
        <v>1.898695211794527E-2</v>
      </c>
      <c r="J949" t="s">
        <v>60</v>
      </c>
    </row>
    <row r="950" spans="2:10" x14ac:dyDescent="0.45">
      <c r="B950" t="s">
        <v>122</v>
      </c>
      <c r="C950" t="s">
        <v>79</v>
      </c>
      <c r="D950">
        <v>0</v>
      </c>
      <c r="E950" t="s">
        <v>60</v>
      </c>
      <c r="G950" t="s">
        <v>158</v>
      </c>
      <c r="H950" t="s">
        <v>79</v>
      </c>
      <c r="I950">
        <v>4.3169180677853601E-2</v>
      </c>
      <c r="J950" t="s">
        <v>60</v>
      </c>
    </row>
    <row r="951" spans="2:10" x14ac:dyDescent="0.45">
      <c r="B951" t="s">
        <v>122</v>
      </c>
      <c r="C951" t="s">
        <v>80</v>
      </c>
      <c r="D951">
        <v>0</v>
      </c>
      <c r="E951" t="s">
        <v>60</v>
      </c>
      <c r="G951" t="s">
        <v>158</v>
      </c>
      <c r="H951" t="s">
        <v>80</v>
      </c>
      <c r="I951">
        <v>0.11817105477969646</v>
      </c>
      <c r="J951" t="s">
        <v>60</v>
      </c>
    </row>
    <row r="952" spans="2:10" x14ac:dyDescent="0.45">
      <c r="B952" t="s">
        <v>122</v>
      </c>
      <c r="C952" t="s">
        <v>81</v>
      </c>
      <c r="D952">
        <v>4.1893041706511534E-3</v>
      </c>
      <c r="E952" t="s">
        <v>60</v>
      </c>
      <c r="G952" t="s">
        <v>158</v>
      </c>
      <c r="H952" t="s">
        <v>81</v>
      </c>
      <c r="I952">
        <v>4.8170463505348683E-2</v>
      </c>
      <c r="J952" t="s">
        <v>60</v>
      </c>
    </row>
    <row r="953" spans="2:10" x14ac:dyDescent="0.45">
      <c r="B953" t="s">
        <v>122</v>
      </c>
      <c r="C953" t="s">
        <v>82</v>
      </c>
      <c r="D953">
        <v>2.0414268263912405E-2</v>
      </c>
      <c r="E953" t="s">
        <v>60</v>
      </c>
      <c r="G953" t="s">
        <v>158</v>
      </c>
      <c r="H953" t="s">
        <v>82</v>
      </c>
      <c r="I953">
        <v>3.9844483086575656E-2</v>
      </c>
      <c r="J953" t="s">
        <v>60</v>
      </c>
    </row>
    <row r="954" spans="2:10" x14ac:dyDescent="0.45">
      <c r="B954" t="s">
        <v>122</v>
      </c>
      <c r="C954" t="s">
        <v>83</v>
      </c>
      <c r="D954">
        <v>3.3686681480719981E-2</v>
      </c>
      <c r="E954" t="s">
        <v>60</v>
      </c>
      <c r="G954" t="s">
        <v>158</v>
      </c>
      <c r="H954" t="s">
        <v>83</v>
      </c>
      <c r="I954">
        <v>2.6260700383169595E-2</v>
      </c>
      <c r="J954" t="s">
        <v>60</v>
      </c>
    </row>
    <row r="955" spans="2:10" x14ac:dyDescent="0.45">
      <c r="B955" t="s">
        <v>122</v>
      </c>
      <c r="C955" t="s">
        <v>84</v>
      </c>
      <c r="D955">
        <v>4.2211911806090872E-2</v>
      </c>
      <c r="E955" t="s">
        <v>60</v>
      </c>
      <c r="G955" t="s">
        <v>158</v>
      </c>
      <c r="H955" t="s">
        <v>84</v>
      </c>
      <c r="I955">
        <v>1.3225223979357437E-2</v>
      </c>
      <c r="J955" t="s">
        <v>60</v>
      </c>
    </row>
    <row r="956" spans="2:10" x14ac:dyDescent="0.45">
      <c r="B956" t="s">
        <v>122</v>
      </c>
      <c r="C956" t="s">
        <v>85</v>
      </c>
      <c r="D956">
        <v>4.1860869291989011E-2</v>
      </c>
      <c r="E956" t="s">
        <v>60</v>
      </c>
      <c r="G956" t="s">
        <v>158</v>
      </c>
      <c r="H956" t="s">
        <v>85</v>
      </c>
      <c r="I956">
        <v>8.6963760995832275E-3</v>
      </c>
      <c r="J956" t="s">
        <v>60</v>
      </c>
    </row>
    <row r="957" spans="2:10" x14ac:dyDescent="0.45">
      <c r="B957" t="s">
        <v>122</v>
      </c>
      <c r="C957" t="s">
        <v>86</v>
      </c>
      <c r="D957">
        <v>3.1493700668571947E-2</v>
      </c>
      <c r="E957" t="s">
        <v>60</v>
      </c>
      <c r="G957" t="s">
        <v>158</v>
      </c>
      <c r="H957" t="s">
        <v>86</v>
      </c>
      <c r="I957">
        <v>7.8676564939575509E-3</v>
      </c>
      <c r="J957" t="s">
        <v>60</v>
      </c>
    </row>
    <row r="958" spans="2:10" x14ac:dyDescent="0.45">
      <c r="B958" t="s">
        <v>122</v>
      </c>
      <c r="C958" t="s">
        <v>87</v>
      </c>
      <c r="D958">
        <v>1.1953419833935173E-2</v>
      </c>
      <c r="E958" t="s">
        <v>60</v>
      </c>
      <c r="G958" t="s">
        <v>158</v>
      </c>
      <c r="H958" t="s">
        <v>87</v>
      </c>
      <c r="I958">
        <v>9.2731951031167666E-3</v>
      </c>
      <c r="J958" t="s">
        <v>60</v>
      </c>
    </row>
    <row r="959" spans="2:10" x14ac:dyDescent="0.45">
      <c r="B959" t="s">
        <v>122</v>
      </c>
      <c r="C959" t="s">
        <v>88</v>
      </c>
      <c r="D959">
        <v>0</v>
      </c>
      <c r="E959" t="s">
        <v>60</v>
      </c>
      <c r="G959" t="s">
        <v>158</v>
      </c>
      <c r="H959" t="s">
        <v>88</v>
      </c>
      <c r="I959">
        <v>1.7793306933515093E-2</v>
      </c>
      <c r="J959" t="s">
        <v>60</v>
      </c>
    </row>
    <row r="960" spans="2:10" x14ac:dyDescent="0.45">
      <c r="B960" t="s">
        <v>122</v>
      </c>
      <c r="C960" t="s">
        <v>89</v>
      </c>
      <c r="D960">
        <v>0</v>
      </c>
      <c r="E960" t="s">
        <v>60</v>
      </c>
      <c r="G960" t="s">
        <v>158</v>
      </c>
      <c r="H960" t="s">
        <v>89</v>
      </c>
      <c r="I960">
        <v>4.8180735719147147E-2</v>
      </c>
      <c r="J960" t="s">
        <v>60</v>
      </c>
    </row>
    <row r="961" spans="2:10" x14ac:dyDescent="0.45">
      <c r="B961" t="s">
        <v>122</v>
      </c>
      <c r="C961" t="s">
        <v>90</v>
      </c>
      <c r="D961">
        <v>0</v>
      </c>
      <c r="E961" t="s">
        <v>60</v>
      </c>
      <c r="G961" t="s">
        <v>158</v>
      </c>
      <c r="H961" t="s">
        <v>90</v>
      </c>
      <c r="I961">
        <v>4.0085771677965822E-2</v>
      </c>
      <c r="J961" t="s">
        <v>60</v>
      </c>
    </row>
    <row r="962" spans="2:10" x14ac:dyDescent="0.45">
      <c r="B962" t="s">
        <v>122</v>
      </c>
      <c r="C962" t="s">
        <v>91</v>
      </c>
      <c r="D962">
        <v>8.619602638027829E-3</v>
      </c>
      <c r="E962" t="s">
        <v>60</v>
      </c>
      <c r="G962" t="s">
        <v>158</v>
      </c>
      <c r="H962" t="s">
        <v>91</v>
      </c>
      <c r="I962">
        <v>1.7043949156509478E-2</v>
      </c>
      <c r="J962" t="s">
        <v>60</v>
      </c>
    </row>
    <row r="963" spans="2:10" x14ac:dyDescent="0.45">
      <c r="B963" t="s">
        <v>122</v>
      </c>
      <c r="C963" t="s">
        <v>92</v>
      </c>
      <c r="D963">
        <v>3.674415794125465E-2</v>
      </c>
      <c r="E963" t="s">
        <v>60</v>
      </c>
      <c r="G963" t="s">
        <v>158</v>
      </c>
      <c r="H963" t="s">
        <v>92</v>
      </c>
      <c r="I963">
        <v>8.9686413378633721E-3</v>
      </c>
      <c r="J963" t="s">
        <v>60</v>
      </c>
    </row>
    <row r="964" spans="2:10" x14ac:dyDescent="0.45">
      <c r="B964" t="s">
        <v>122</v>
      </c>
      <c r="C964" t="s">
        <v>93</v>
      </c>
      <c r="D964">
        <v>4.8943786651560794E-2</v>
      </c>
      <c r="E964" t="s">
        <v>60</v>
      </c>
      <c r="G964" t="s">
        <v>158</v>
      </c>
      <c r="H964" t="s">
        <v>93</v>
      </c>
      <c r="I964">
        <v>8.2037788078415854E-3</v>
      </c>
      <c r="J964" t="s">
        <v>60</v>
      </c>
    </row>
    <row r="965" spans="2:10" x14ac:dyDescent="0.45">
      <c r="B965" t="s">
        <v>122</v>
      </c>
      <c r="C965" t="s">
        <v>94</v>
      </c>
      <c r="D965">
        <v>5.359061794860679E-2</v>
      </c>
      <c r="E965" t="s">
        <v>60</v>
      </c>
      <c r="G965" t="s">
        <v>158</v>
      </c>
      <c r="H965" t="s">
        <v>94</v>
      </c>
      <c r="I965">
        <v>9.0456765927656585E-3</v>
      </c>
      <c r="J965" t="s">
        <v>60</v>
      </c>
    </row>
    <row r="966" spans="2:10" x14ac:dyDescent="0.45">
      <c r="B966" t="s">
        <v>122</v>
      </c>
      <c r="C966" t="s">
        <v>95</v>
      </c>
      <c r="D966">
        <v>5.4206678978506818E-2</v>
      </c>
      <c r="E966" t="s">
        <v>60</v>
      </c>
      <c r="G966" t="s">
        <v>158</v>
      </c>
      <c r="H966" t="s">
        <v>95</v>
      </c>
      <c r="I966">
        <v>8.6659401100638734E-3</v>
      </c>
      <c r="J966" t="s">
        <v>60</v>
      </c>
    </row>
    <row r="967" spans="2:10" x14ac:dyDescent="0.45">
      <c r="B967" t="s">
        <v>122</v>
      </c>
      <c r="C967" t="s">
        <v>96</v>
      </c>
      <c r="D967">
        <v>4.2641115052278328E-2</v>
      </c>
      <c r="E967" t="s">
        <v>60</v>
      </c>
      <c r="G967" t="s">
        <v>158</v>
      </c>
      <c r="H967" t="s">
        <v>96</v>
      </c>
      <c r="I967">
        <v>7.2235543212787736E-3</v>
      </c>
      <c r="J967" t="s">
        <v>60</v>
      </c>
    </row>
    <row r="968" spans="2:10" x14ac:dyDescent="0.45">
      <c r="B968" t="s">
        <v>122</v>
      </c>
      <c r="C968" t="s">
        <v>97</v>
      </c>
      <c r="D968">
        <v>1.0607263063788909E-2</v>
      </c>
      <c r="E968" t="s">
        <v>60</v>
      </c>
      <c r="G968" t="s">
        <v>158</v>
      </c>
      <c r="H968" t="s">
        <v>97</v>
      </c>
      <c r="I968">
        <v>7.8591115839003311E-3</v>
      </c>
      <c r="J968" t="s">
        <v>60</v>
      </c>
    </row>
    <row r="969" spans="2:10" x14ac:dyDescent="0.45">
      <c r="B969" t="s">
        <v>122</v>
      </c>
      <c r="C969" t="s">
        <v>98</v>
      </c>
      <c r="D969">
        <v>0</v>
      </c>
      <c r="E969" t="s">
        <v>60</v>
      </c>
      <c r="G969" t="s">
        <v>158</v>
      </c>
      <c r="H969" t="s">
        <v>98</v>
      </c>
      <c r="I969">
        <v>7.560252292961353E-3</v>
      </c>
      <c r="J969" t="s">
        <v>60</v>
      </c>
    </row>
    <row r="970" spans="2:10" x14ac:dyDescent="0.45">
      <c r="B970" t="s">
        <v>122</v>
      </c>
      <c r="C970" t="s">
        <v>99</v>
      </c>
      <c r="D970">
        <v>0</v>
      </c>
      <c r="E970" t="s">
        <v>60</v>
      </c>
      <c r="G970" t="s">
        <v>158</v>
      </c>
      <c r="H970" t="s">
        <v>99</v>
      </c>
      <c r="I970">
        <v>1.4381718902531428E-2</v>
      </c>
      <c r="J970" t="s">
        <v>60</v>
      </c>
    </row>
    <row r="971" spans="2:10" x14ac:dyDescent="0.45">
      <c r="B971" t="s">
        <v>123</v>
      </c>
      <c r="C971" t="s">
        <v>59</v>
      </c>
      <c r="D971">
        <v>0</v>
      </c>
      <c r="E971" t="s">
        <v>60</v>
      </c>
      <c r="G971" t="s">
        <v>159</v>
      </c>
      <c r="H971" t="s">
        <v>59</v>
      </c>
      <c r="I971">
        <v>0.10205244771739866</v>
      </c>
      <c r="J971" t="s">
        <v>60</v>
      </c>
    </row>
    <row r="972" spans="2:10" x14ac:dyDescent="0.45">
      <c r="B972" t="s">
        <v>123</v>
      </c>
      <c r="C972" t="s">
        <v>61</v>
      </c>
      <c r="D972">
        <v>0</v>
      </c>
      <c r="E972" t="s">
        <v>60</v>
      </c>
      <c r="G972" t="s">
        <v>159</v>
      </c>
      <c r="H972" t="s">
        <v>61</v>
      </c>
      <c r="I972">
        <v>3.5497851235758091E-2</v>
      </c>
      <c r="J972" t="s">
        <v>60</v>
      </c>
    </row>
    <row r="973" spans="2:10" x14ac:dyDescent="0.45">
      <c r="B973" t="s">
        <v>123</v>
      </c>
      <c r="C973" t="s">
        <v>62</v>
      </c>
      <c r="D973">
        <v>3.7591039896133022E-2</v>
      </c>
      <c r="E973" t="s">
        <v>60</v>
      </c>
      <c r="G973" t="s">
        <v>159</v>
      </c>
      <c r="H973" t="s">
        <v>62</v>
      </c>
      <c r="I973">
        <v>2.1773997817793649E-2</v>
      </c>
      <c r="J973" t="s">
        <v>60</v>
      </c>
    </row>
    <row r="974" spans="2:10" x14ac:dyDescent="0.45">
      <c r="B974" t="s">
        <v>123</v>
      </c>
      <c r="C974" t="s">
        <v>63</v>
      </c>
      <c r="D974">
        <v>6.2411105790021008E-2</v>
      </c>
      <c r="E974" t="s">
        <v>60</v>
      </c>
      <c r="G974" t="s">
        <v>159</v>
      </c>
      <c r="H974" t="s">
        <v>63</v>
      </c>
      <c r="I974">
        <v>1.5380690380466919E-2</v>
      </c>
      <c r="J974" t="s">
        <v>60</v>
      </c>
    </row>
    <row r="975" spans="2:10" x14ac:dyDescent="0.45">
      <c r="B975" t="s">
        <v>123</v>
      </c>
      <c r="C975" t="s">
        <v>64</v>
      </c>
      <c r="D975">
        <v>6.5745091071312892E-2</v>
      </c>
      <c r="E975" t="s">
        <v>60</v>
      </c>
      <c r="G975" t="s">
        <v>159</v>
      </c>
      <c r="H975" t="s">
        <v>64</v>
      </c>
      <c r="I975">
        <v>1.3177958195362724E-2</v>
      </c>
      <c r="J975" t="s">
        <v>60</v>
      </c>
    </row>
    <row r="976" spans="2:10" x14ac:dyDescent="0.45">
      <c r="B976" t="s">
        <v>123</v>
      </c>
      <c r="C976" t="s">
        <v>65</v>
      </c>
      <c r="D976">
        <v>6.4519403191507924E-2</v>
      </c>
      <c r="E976" t="s">
        <v>60</v>
      </c>
      <c r="G976" t="s">
        <v>159</v>
      </c>
      <c r="H976" t="s">
        <v>65</v>
      </c>
      <c r="I976">
        <v>1.0611412853586471E-2</v>
      </c>
      <c r="J976" t="s">
        <v>60</v>
      </c>
    </row>
    <row r="977" spans="2:10" x14ac:dyDescent="0.45">
      <c r="B977" t="s">
        <v>123</v>
      </c>
      <c r="C977" t="s">
        <v>66</v>
      </c>
      <c r="D977">
        <v>5.3741665863403926E-2</v>
      </c>
      <c r="E977" t="s">
        <v>60</v>
      </c>
      <c r="G977" t="s">
        <v>159</v>
      </c>
      <c r="H977" t="s">
        <v>66</v>
      </c>
      <c r="I977">
        <v>1.0384880240816482E-2</v>
      </c>
      <c r="J977" t="s">
        <v>60</v>
      </c>
    </row>
    <row r="978" spans="2:10" x14ac:dyDescent="0.45">
      <c r="B978" t="s">
        <v>123</v>
      </c>
      <c r="C978" t="s">
        <v>67</v>
      </c>
      <c r="D978">
        <v>1.8266776160732721E-2</v>
      </c>
      <c r="E978" t="s">
        <v>60</v>
      </c>
      <c r="G978" t="s">
        <v>159</v>
      </c>
      <c r="H978" t="s">
        <v>67</v>
      </c>
      <c r="I978">
        <v>1.5520641638517546E-2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159</v>
      </c>
      <c r="H979" t="s">
        <v>68</v>
      </c>
      <c r="I979">
        <v>2.7155306335734562E-2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159</v>
      </c>
      <c r="H980" t="s">
        <v>69</v>
      </c>
      <c r="I980">
        <v>5.5143132640263902E-2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159</v>
      </c>
      <c r="H981" t="s">
        <v>70</v>
      </c>
      <c r="I981">
        <v>8.9648858188665095E-2</v>
      </c>
      <c r="J981" t="s">
        <v>60</v>
      </c>
    </row>
    <row r="982" spans="2:10" x14ac:dyDescent="0.45">
      <c r="B982" t="s">
        <v>123</v>
      </c>
      <c r="C982" t="s">
        <v>71</v>
      </c>
      <c r="D982">
        <v>3.1335142364773763E-3</v>
      </c>
      <c r="E982" t="s">
        <v>60</v>
      </c>
      <c r="G982" t="s">
        <v>159</v>
      </c>
      <c r="H982" t="s">
        <v>71</v>
      </c>
      <c r="I982">
        <v>3.587752866072396E-2</v>
      </c>
      <c r="J982" t="s">
        <v>60</v>
      </c>
    </row>
    <row r="983" spans="2:10" x14ac:dyDescent="0.45">
      <c r="B983" t="s">
        <v>123</v>
      </c>
      <c r="C983" t="s">
        <v>72</v>
      </c>
      <c r="D983">
        <v>3.1151782422271363E-2</v>
      </c>
      <c r="E983" t="s">
        <v>60</v>
      </c>
      <c r="G983" t="s">
        <v>159</v>
      </c>
      <c r="H983" t="s">
        <v>72</v>
      </c>
      <c r="I983">
        <v>2.3134369174947298E-2</v>
      </c>
      <c r="J983" t="s">
        <v>60</v>
      </c>
    </row>
    <row r="984" spans="2:10" x14ac:dyDescent="0.45">
      <c r="B984" t="s">
        <v>123</v>
      </c>
      <c r="C984" t="s">
        <v>73</v>
      </c>
      <c r="D984">
        <v>4.9190135839087178E-2</v>
      </c>
      <c r="E984" t="s">
        <v>60</v>
      </c>
      <c r="G984" t="s">
        <v>159</v>
      </c>
      <c r="H984" t="s">
        <v>73</v>
      </c>
      <c r="I984">
        <v>1.378606226227384E-2</v>
      </c>
      <c r="J984" t="s">
        <v>60</v>
      </c>
    </row>
    <row r="985" spans="2:10" x14ac:dyDescent="0.45">
      <c r="B985" t="s">
        <v>123</v>
      </c>
      <c r="C985" t="s">
        <v>74</v>
      </c>
      <c r="D985">
        <v>5.8453338405856009E-2</v>
      </c>
      <c r="E985" t="s">
        <v>60</v>
      </c>
      <c r="G985" t="s">
        <v>159</v>
      </c>
      <c r="H985" t="s">
        <v>74</v>
      </c>
      <c r="I985">
        <v>6.7994162123087912E-3</v>
      </c>
      <c r="J985" t="s">
        <v>60</v>
      </c>
    </row>
    <row r="986" spans="2:10" x14ac:dyDescent="0.45">
      <c r="B986" t="s">
        <v>123</v>
      </c>
      <c r="C986" t="s">
        <v>75</v>
      </c>
      <c r="D986">
        <v>5.7472838060570221E-2</v>
      </c>
      <c r="E986" t="s">
        <v>60</v>
      </c>
      <c r="G986" t="s">
        <v>159</v>
      </c>
      <c r="H986" t="s">
        <v>75</v>
      </c>
      <c r="I986">
        <v>5.1844958871100962E-3</v>
      </c>
      <c r="J986" t="s">
        <v>60</v>
      </c>
    </row>
    <row r="987" spans="2:10" x14ac:dyDescent="0.45">
      <c r="B987" t="s">
        <v>123</v>
      </c>
      <c r="C987" t="s">
        <v>76</v>
      </c>
      <c r="D987">
        <v>4.4176902498564194E-2</v>
      </c>
      <c r="E987" t="s">
        <v>60</v>
      </c>
      <c r="G987" t="s">
        <v>159</v>
      </c>
      <c r="H987" t="s">
        <v>76</v>
      </c>
      <c r="I987">
        <v>5.8993210778933514E-3</v>
      </c>
      <c r="J987" t="s">
        <v>60</v>
      </c>
    </row>
    <row r="988" spans="2:10" x14ac:dyDescent="0.45">
      <c r="B988" t="s">
        <v>123</v>
      </c>
      <c r="C988" t="s">
        <v>77</v>
      </c>
      <c r="D988">
        <v>2.0178522866695491E-2</v>
      </c>
      <c r="E988" t="s">
        <v>60</v>
      </c>
      <c r="G988" t="s">
        <v>159</v>
      </c>
      <c r="H988" t="s">
        <v>77</v>
      </c>
      <c r="I988">
        <v>8.0106373205603761E-3</v>
      </c>
      <c r="J988" t="s">
        <v>60</v>
      </c>
    </row>
    <row r="989" spans="2:10" x14ac:dyDescent="0.45">
      <c r="B989" t="s">
        <v>123</v>
      </c>
      <c r="C989" t="s">
        <v>78</v>
      </c>
      <c r="D989">
        <v>0</v>
      </c>
      <c r="E989" t="s">
        <v>60</v>
      </c>
      <c r="G989" t="s">
        <v>159</v>
      </c>
      <c r="H989" t="s">
        <v>78</v>
      </c>
      <c r="I989">
        <v>1.6752327380346245E-2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159</v>
      </c>
      <c r="H990" t="s">
        <v>79</v>
      </c>
      <c r="I990">
        <v>3.9933614623482987E-2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159</v>
      </c>
      <c r="H991" t="s">
        <v>80</v>
      </c>
      <c r="I991">
        <v>9.7621724064562251E-2</v>
      </c>
      <c r="J991" t="s">
        <v>60</v>
      </c>
    </row>
    <row r="992" spans="2:10" x14ac:dyDescent="0.45">
      <c r="B992" t="s">
        <v>123</v>
      </c>
      <c r="C992" t="s">
        <v>81</v>
      </c>
      <c r="D992">
        <v>3.0205388496003728E-3</v>
      </c>
      <c r="E992" t="s">
        <v>60</v>
      </c>
      <c r="G992" t="s">
        <v>159</v>
      </c>
      <c r="H992" t="s">
        <v>81</v>
      </c>
      <c r="I992">
        <v>3.6424453687608327E-2</v>
      </c>
      <c r="J992" t="s">
        <v>60</v>
      </c>
    </row>
    <row r="993" spans="2:10" x14ac:dyDescent="0.45">
      <c r="B993" t="s">
        <v>123</v>
      </c>
      <c r="C993" t="s">
        <v>82</v>
      </c>
      <c r="D993">
        <v>1.6041915249456227E-2</v>
      </c>
      <c r="E993" t="s">
        <v>60</v>
      </c>
      <c r="G993" t="s">
        <v>159</v>
      </c>
      <c r="H993" t="s">
        <v>82</v>
      </c>
      <c r="I993">
        <v>3.2919305312678213E-2</v>
      </c>
      <c r="J993" t="s">
        <v>60</v>
      </c>
    </row>
    <row r="994" spans="2:10" x14ac:dyDescent="0.45">
      <c r="B994" t="s">
        <v>123</v>
      </c>
      <c r="C994" t="s">
        <v>83</v>
      </c>
      <c r="D994">
        <v>3.0382773359990921E-2</v>
      </c>
      <c r="E994" t="s">
        <v>60</v>
      </c>
      <c r="G994" t="s">
        <v>159</v>
      </c>
      <c r="H994" t="s">
        <v>83</v>
      </c>
      <c r="I994">
        <v>2.3841452953807914E-2</v>
      </c>
      <c r="J994" t="s">
        <v>60</v>
      </c>
    </row>
    <row r="995" spans="2:10" x14ac:dyDescent="0.45">
      <c r="B995" t="s">
        <v>123</v>
      </c>
      <c r="C995" t="s">
        <v>84</v>
      </c>
      <c r="D995">
        <v>4.0578400012449133E-2</v>
      </c>
      <c r="E995" t="s">
        <v>60</v>
      </c>
      <c r="G995" t="s">
        <v>159</v>
      </c>
      <c r="H995" t="s">
        <v>84</v>
      </c>
      <c r="I995">
        <v>1.1849160554635906E-2</v>
      </c>
      <c r="J995" t="s">
        <v>60</v>
      </c>
    </row>
    <row r="996" spans="2:10" x14ac:dyDescent="0.45">
      <c r="B996" t="s">
        <v>123</v>
      </c>
      <c r="C996" t="s">
        <v>85</v>
      </c>
      <c r="D996">
        <v>4.0626221405631387E-2</v>
      </c>
      <c r="E996" t="s">
        <v>60</v>
      </c>
      <c r="G996" t="s">
        <v>159</v>
      </c>
      <c r="H996" t="s">
        <v>85</v>
      </c>
      <c r="I996">
        <v>6.7564681454384328E-3</v>
      </c>
      <c r="J996" t="s">
        <v>60</v>
      </c>
    </row>
    <row r="997" spans="2:10" x14ac:dyDescent="0.45">
      <c r="B997" t="s">
        <v>123</v>
      </c>
      <c r="C997" t="s">
        <v>86</v>
      </c>
      <c r="D997">
        <v>3.0469228004679404E-2</v>
      </c>
      <c r="E997" t="s">
        <v>60</v>
      </c>
      <c r="G997" t="s">
        <v>159</v>
      </c>
      <c r="H997" t="s">
        <v>86</v>
      </c>
      <c r="I997">
        <v>5.4569640922302182E-3</v>
      </c>
      <c r="J997" t="s">
        <v>60</v>
      </c>
    </row>
    <row r="998" spans="2:10" x14ac:dyDescent="0.45">
      <c r="B998" t="s">
        <v>123</v>
      </c>
      <c r="C998" t="s">
        <v>87</v>
      </c>
      <c r="D998">
        <v>1.2007729098056559E-2</v>
      </c>
      <c r="E998" t="s">
        <v>60</v>
      </c>
      <c r="G998" t="s">
        <v>159</v>
      </c>
      <c r="H998" t="s">
        <v>87</v>
      </c>
      <c r="I998">
        <v>8.4961332737981E-3</v>
      </c>
      <c r="J998" t="s">
        <v>60</v>
      </c>
    </row>
    <row r="999" spans="2:10" x14ac:dyDescent="0.45">
      <c r="B999" t="s">
        <v>123</v>
      </c>
      <c r="C999" t="s">
        <v>88</v>
      </c>
      <c r="D999">
        <v>0</v>
      </c>
      <c r="E999" t="s">
        <v>60</v>
      </c>
      <c r="G999" t="s">
        <v>159</v>
      </c>
      <c r="H999" t="s">
        <v>88</v>
      </c>
      <c r="I999">
        <v>1.9350508584431523E-2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159</v>
      </c>
      <c r="H1000" t="s">
        <v>89</v>
      </c>
      <c r="I1000">
        <v>4.840400356441097E-2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159</v>
      </c>
      <c r="H1001" t="s">
        <v>90</v>
      </c>
      <c r="I1001">
        <v>5.7562393354164479E-2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5.9157571102386982E-3</v>
      </c>
      <c r="E1002" t="s">
        <v>60</v>
      </c>
      <c r="G1002" t="s">
        <v>159</v>
      </c>
      <c r="H1002" t="s">
        <v>91</v>
      </c>
      <c r="I1002">
        <v>2.0261942688844164E-2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3.549470350380874E-2</v>
      </c>
      <c r="E1003" t="s">
        <v>60</v>
      </c>
      <c r="G1003" t="s">
        <v>159</v>
      </c>
      <c r="H1003" t="s">
        <v>92</v>
      </c>
      <c r="I1003">
        <v>1.0286580667925151E-2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5.030390934868726E-2</v>
      </c>
      <c r="E1004" t="s">
        <v>60</v>
      </c>
      <c r="G1004" t="s">
        <v>159</v>
      </c>
      <c r="H1004" t="s">
        <v>93</v>
      </c>
      <c r="I1004">
        <v>7.4100944860986751E-3</v>
      </c>
      <c r="J1004" t="s">
        <v>60</v>
      </c>
    </row>
    <row r="1005" spans="2:10" x14ac:dyDescent="0.45">
      <c r="B1005" t="s">
        <v>123</v>
      </c>
      <c r="C1005" t="s">
        <v>94</v>
      </c>
      <c r="D1005">
        <v>5.604168817735658E-2</v>
      </c>
      <c r="E1005" t="s">
        <v>60</v>
      </c>
      <c r="G1005" t="s">
        <v>159</v>
      </c>
      <c r="H1005" t="s">
        <v>94</v>
      </c>
      <c r="I1005">
        <v>6.8237316670029143E-3</v>
      </c>
      <c r="J1005" t="s">
        <v>60</v>
      </c>
    </row>
    <row r="1006" spans="2:10" x14ac:dyDescent="0.45">
      <c r="B1006" t="s">
        <v>123</v>
      </c>
      <c r="C1006" t="s">
        <v>95</v>
      </c>
      <c r="D1006">
        <v>5.6865420774028973E-2</v>
      </c>
      <c r="E1006" t="s">
        <v>60</v>
      </c>
      <c r="G1006" t="s">
        <v>159</v>
      </c>
      <c r="H1006" t="s">
        <v>95</v>
      </c>
      <c r="I1006">
        <v>5.7648994776754179E-3</v>
      </c>
      <c r="J1006" t="s">
        <v>60</v>
      </c>
    </row>
    <row r="1007" spans="2:10" x14ac:dyDescent="0.45">
      <c r="B1007" t="s">
        <v>123</v>
      </c>
      <c r="C1007" t="s">
        <v>96</v>
      </c>
      <c r="D1007">
        <v>4.4687496624683083E-2</v>
      </c>
      <c r="E1007" t="s">
        <v>60</v>
      </c>
      <c r="G1007" t="s">
        <v>159</v>
      </c>
      <c r="H1007" t="s">
        <v>96</v>
      </c>
      <c r="I1007">
        <v>4.9843430517802186E-3</v>
      </c>
      <c r="J1007" t="s">
        <v>60</v>
      </c>
    </row>
    <row r="1008" spans="2:10" x14ac:dyDescent="0.45">
      <c r="B1008" t="s">
        <v>123</v>
      </c>
      <c r="C1008" t="s">
        <v>97</v>
      </c>
      <c r="D1008">
        <v>1.1532102178698466E-2</v>
      </c>
      <c r="E1008" t="s">
        <v>60</v>
      </c>
      <c r="G1008" t="s">
        <v>159</v>
      </c>
      <c r="H1008" t="s">
        <v>97</v>
      </c>
      <c r="I1008">
        <v>6.652552097654349E-3</v>
      </c>
      <c r="J1008" t="s">
        <v>60</v>
      </c>
    </row>
    <row r="1009" spans="2:10" x14ac:dyDescent="0.45">
      <c r="B1009" t="s">
        <v>123</v>
      </c>
      <c r="C1009" t="s">
        <v>98</v>
      </c>
      <c r="D1009">
        <v>0</v>
      </c>
      <c r="E1009" t="s">
        <v>60</v>
      </c>
      <c r="G1009" t="s">
        <v>159</v>
      </c>
      <c r="H1009" t="s">
        <v>98</v>
      </c>
      <c r="I1009">
        <v>1.085486340135839E-2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159</v>
      </c>
      <c r="H1010" t="s">
        <v>99</v>
      </c>
      <c r="I1010">
        <v>2.6553475029884407E-2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  <c r="G1011" t="s">
        <v>160</v>
      </c>
      <c r="H1011" t="s">
        <v>59</v>
      </c>
      <c r="I1011">
        <v>0.12927049184622355</v>
      </c>
      <c r="J1011" t="s">
        <v>60</v>
      </c>
    </row>
    <row r="1012" spans="2:10" x14ac:dyDescent="0.45">
      <c r="B1012" t="s">
        <v>124</v>
      </c>
      <c r="C1012" t="s">
        <v>61</v>
      </c>
      <c r="D1012">
        <v>2.404881378060233E-5</v>
      </c>
      <c r="E1012" t="s">
        <v>60</v>
      </c>
      <c r="G1012" t="s">
        <v>160</v>
      </c>
      <c r="H1012" t="s">
        <v>61</v>
      </c>
      <c r="I1012">
        <v>5.0769669214743768E-2</v>
      </c>
      <c r="J1012" t="s">
        <v>60</v>
      </c>
    </row>
    <row r="1013" spans="2:10" x14ac:dyDescent="0.45">
      <c r="B1013" t="s">
        <v>124</v>
      </c>
      <c r="C1013" t="s">
        <v>62</v>
      </c>
      <c r="D1013">
        <v>4.049935011217775E-2</v>
      </c>
      <c r="E1013" t="s">
        <v>60</v>
      </c>
      <c r="G1013" t="s">
        <v>160</v>
      </c>
      <c r="H1013" t="s">
        <v>62</v>
      </c>
      <c r="I1013">
        <v>3.7679133496662673E-2</v>
      </c>
      <c r="J1013" t="s">
        <v>60</v>
      </c>
    </row>
    <row r="1014" spans="2:10" x14ac:dyDescent="0.45">
      <c r="B1014" t="s">
        <v>124</v>
      </c>
      <c r="C1014" t="s">
        <v>63</v>
      </c>
      <c r="D1014">
        <v>6.3085980008867087E-2</v>
      </c>
      <c r="E1014" t="s">
        <v>60</v>
      </c>
      <c r="G1014" t="s">
        <v>160</v>
      </c>
      <c r="H1014" t="s">
        <v>63</v>
      </c>
      <c r="I1014">
        <v>1.8419743206177661E-2</v>
      </c>
      <c r="J1014" t="s">
        <v>60</v>
      </c>
    </row>
    <row r="1015" spans="2:10" x14ac:dyDescent="0.45">
      <c r="B1015" t="s">
        <v>124</v>
      </c>
      <c r="C1015" t="s">
        <v>64</v>
      </c>
      <c r="D1015">
        <v>6.5876194388582429E-2</v>
      </c>
      <c r="E1015" t="s">
        <v>60</v>
      </c>
      <c r="G1015" t="s">
        <v>160</v>
      </c>
      <c r="H1015" t="s">
        <v>64</v>
      </c>
      <c r="I1015">
        <v>1.4384566511233555E-2</v>
      </c>
      <c r="J1015" t="s">
        <v>60</v>
      </c>
    </row>
    <row r="1016" spans="2:10" x14ac:dyDescent="0.45">
      <c r="B1016" t="s">
        <v>124</v>
      </c>
      <c r="C1016" t="s">
        <v>65</v>
      </c>
      <c r="D1016">
        <v>6.6060174148256989E-2</v>
      </c>
      <c r="E1016" t="s">
        <v>60</v>
      </c>
      <c r="G1016" t="s">
        <v>160</v>
      </c>
      <c r="H1016" t="s">
        <v>65</v>
      </c>
      <c r="I1016">
        <v>1.0243983272514901E-2</v>
      </c>
      <c r="J1016" t="s">
        <v>60</v>
      </c>
    </row>
    <row r="1017" spans="2:10" x14ac:dyDescent="0.45">
      <c r="B1017" t="s">
        <v>124</v>
      </c>
      <c r="C1017" t="s">
        <v>66</v>
      </c>
      <c r="D1017">
        <v>5.4893514253028228E-2</v>
      </c>
      <c r="E1017" t="s">
        <v>60</v>
      </c>
      <c r="G1017" t="s">
        <v>160</v>
      </c>
      <c r="H1017" t="s">
        <v>66</v>
      </c>
      <c r="I1017">
        <v>9.7735742884285833E-3</v>
      </c>
      <c r="J1017" t="s">
        <v>60</v>
      </c>
    </row>
    <row r="1018" spans="2:10" x14ac:dyDescent="0.45">
      <c r="B1018" t="s">
        <v>124</v>
      </c>
      <c r="C1018" t="s">
        <v>67</v>
      </c>
      <c r="D1018">
        <v>1.5689287527352807E-2</v>
      </c>
      <c r="E1018" t="s">
        <v>60</v>
      </c>
      <c r="G1018" t="s">
        <v>160</v>
      </c>
      <c r="H1018" t="s">
        <v>67</v>
      </c>
      <c r="I1018">
        <v>1.8487023800504414E-2</v>
      </c>
      <c r="J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  <c r="G1019" t="s">
        <v>160</v>
      </c>
      <c r="H1019" t="s">
        <v>68</v>
      </c>
      <c r="I1019">
        <v>4.1062198183908605E-2</v>
      </c>
      <c r="J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  <c r="G1020" t="s">
        <v>160</v>
      </c>
      <c r="H1020" t="s">
        <v>69</v>
      </c>
      <c r="I1020">
        <v>7.2074887971846191E-2</v>
      </c>
      <c r="J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  <c r="G1021" t="s">
        <v>160</v>
      </c>
      <c r="H1021" t="s">
        <v>70</v>
      </c>
      <c r="I1021">
        <v>7.7948025677270646E-2</v>
      </c>
      <c r="J1021" t="s">
        <v>60</v>
      </c>
    </row>
    <row r="1022" spans="2:10" x14ac:dyDescent="0.45">
      <c r="B1022" t="s">
        <v>124</v>
      </c>
      <c r="C1022" t="s">
        <v>71</v>
      </c>
      <c r="D1022">
        <v>4.0695694943182863E-3</v>
      </c>
      <c r="E1022" t="s">
        <v>60</v>
      </c>
      <c r="G1022" t="s">
        <v>160</v>
      </c>
      <c r="H1022" t="s">
        <v>71</v>
      </c>
      <c r="I1022">
        <v>2.9709862795150137E-2</v>
      </c>
      <c r="J1022" t="s">
        <v>60</v>
      </c>
    </row>
    <row r="1023" spans="2:10" x14ac:dyDescent="0.45">
      <c r="B1023" t="s">
        <v>124</v>
      </c>
      <c r="C1023" t="s">
        <v>72</v>
      </c>
      <c r="D1023">
        <v>3.0610808140753704E-2</v>
      </c>
      <c r="E1023" t="s">
        <v>60</v>
      </c>
      <c r="G1023" t="s">
        <v>160</v>
      </c>
      <c r="H1023" t="s">
        <v>72</v>
      </c>
      <c r="I1023">
        <v>2.4335994516183519E-2</v>
      </c>
      <c r="J1023" t="s">
        <v>60</v>
      </c>
    </row>
    <row r="1024" spans="2:10" x14ac:dyDescent="0.45">
      <c r="B1024" t="s">
        <v>124</v>
      </c>
      <c r="C1024" t="s">
        <v>73</v>
      </c>
      <c r="D1024">
        <v>4.7735155729405537E-2</v>
      </c>
      <c r="E1024" t="s">
        <v>60</v>
      </c>
      <c r="G1024" t="s">
        <v>160</v>
      </c>
      <c r="H1024" t="s">
        <v>73</v>
      </c>
      <c r="I1024">
        <v>2.1996549745710012E-2</v>
      </c>
      <c r="J1024" t="s">
        <v>60</v>
      </c>
    </row>
    <row r="1025" spans="2:10" x14ac:dyDescent="0.45">
      <c r="B1025" t="s">
        <v>124</v>
      </c>
      <c r="C1025" t="s">
        <v>74</v>
      </c>
      <c r="D1025">
        <v>5.7814732093266645E-2</v>
      </c>
      <c r="E1025" t="s">
        <v>60</v>
      </c>
      <c r="G1025" t="s">
        <v>160</v>
      </c>
      <c r="H1025" t="s">
        <v>74</v>
      </c>
      <c r="I1025">
        <v>1.2985832497652656E-2</v>
      </c>
      <c r="J1025" t="s">
        <v>60</v>
      </c>
    </row>
    <row r="1026" spans="2:10" x14ac:dyDescent="0.45">
      <c r="B1026" t="s">
        <v>124</v>
      </c>
      <c r="C1026" t="s">
        <v>75</v>
      </c>
      <c r="D1026">
        <v>5.720862136774902E-2</v>
      </c>
      <c r="E1026" t="s">
        <v>60</v>
      </c>
      <c r="G1026" t="s">
        <v>160</v>
      </c>
      <c r="H1026" t="s">
        <v>75</v>
      </c>
      <c r="I1026">
        <v>6.4945181336167647E-3</v>
      </c>
      <c r="J1026" t="s">
        <v>60</v>
      </c>
    </row>
    <row r="1027" spans="2:10" x14ac:dyDescent="0.45">
      <c r="B1027" t="s">
        <v>124</v>
      </c>
      <c r="C1027" t="s">
        <v>76</v>
      </c>
      <c r="D1027">
        <v>4.4101640149120699E-2</v>
      </c>
      <c r="E1027" t="s">
        <v>60</v>
      </c>
      <c r="G1027" t="s">
        <v>160</v>
      </c>
      <c r="H1027" t="s">
        <v>76</v>
      </c>
      <c r="I1027">
        <v>5.9214769922435384E-3</v>
      </c>
      <c r="J1027" t="s">
        <v>60</v>
      </c>
    </row>
    <row r="1028" spans="2:10" x14ac:dyDescent="0.45">
      <c r="B1028" t="s">
        <v>124</v>
      </c>
      <c r="C1028" t="s">
        <v>77</v>
      </c>
      <c r="D1028">
        <v>1.4477455991408273E-2</v>
      </c>
      <c r="E1028" t="s">
        <v>60</v>
      </c>
      <c r="G1028" t="s">
        <v>160</v>
      </c>
      <c r="H1028" t="s">
        <v>77</v>
      </c>
      <c r="I1028">
        <v>8.1564018504334326E-3</v>
      </c>
      <c r="J1028" t="s">
        <v>60</v>
      </c>
    </row>
    <row r="1029" spans="2:10" x14ac:dyDescent="0.45">
      <c r="B1029" t="s">
        <v>124</v>
      </c>
      <c r="C1029" t="s">
        <v>78</v>
      </c>
      <c r="D1029">
        <v>0</v>
      </c>
      <c r="E1029" t="s">
        <v>60</v>
      </c>
      <c r="G1029" t="s">
        <v>160</v>
      </c>
      <c r="H1029" t="s">
        <v>78</v>
      </c>
      <c r="I1029">
        <v>1.7150775735964772E-2</v>
      </c>
      <c r="J1029" t="s">
        <v>60</v>
      </c>
    </row>
    <row r="1030" spans="2:10" x14ac:dyDescent="0.45">
      <c r="B1030" t="s">
        <v>124</v>
      </c>
      <c r="C1030" t="s">
        <v>79</v>
      </c>
      <c r="D1030">
        <v>0</v>
      </c>
      <c r="E1030" t="s">
        <v>60</v>
      </c>
      <c r="G1030" t="s">
        <v>160</v>
      </c>
      <c r="H1030" t="s">
        <v>79</v>
      </c>
      <c r="I1030">
        <v>3.5748424120708902E-2</v>
      </c>
      <c r="J1030" t="s">
        <v>60</v>
      </c>
    </row>
    <row r="1031" spans="2:10" x14ac:dyDescent="0.45">
      <c r="B1031" t="s">
        <v>124</v>
      </c>
      <c r="C1031" t="s">
        <v>80</v>
      </c>
      <c r="D1031">
        <v>0</v>
      </c>
      <c r="E1031" t="s">
        <v>60</v>
      </c>
      <c r="G1031" t="s">
        <v>160</v>
      </c>
      <c r="H1031" t="s">
        <v>80</v>
      </c>
      <c r="I1031">
        <v>6.095098560978271E-2</v>
      </c>
      <c r="J1031" t="s">
        <v>60</v>
      </c>
    </row>
    <row r="1032" spans="2:10" x14ac:dyDescent="0.45">
      <c r="B1032" t="s">
        <v>124</v>
      </c>
      <c r="C1032" t="s">
        <v>81</v>
      </c>
      <c r="D1032">
        <v>2.7942384846024737E-3</v>
      </c>
      <c r="E1032" t="s">
        <v>60</v>
      </c>
      <c r="G1032" t="s">
        <v>160</v>
      </c>
      <c r="H1032" t="s">
        <v>81</v>
      </c>
      <c r="I1032">
        <v>2.6640549191834742E-2</v>
      </c>
      <c r="J1032" t="s">
        <v>60</v>
      </c>
    </row>
    <row r="1033" spans="2:10" x14ac:dyDescent="0.45">
      <c r="B1033" t="s">
        <v>124</v>
      </c>
      <c r="C1033" t="s">
        <v>82</v>
      </c>
      <c r="D1033">
        <v>1.5590016244487087E-2</v>
      </c>
      <c r="E1033" t="s">
        <v>60</v>
      </c>
      <c r="G1033" t="s">
        <v>160</v>
      </c>
      <c r="H1033" t="s">
        <v>82</v>
      </c>
      <c r="I1033">
        <v>3.0071196595893218E-2</v>
      </c>
      <c r="J1033" t="s">
        <v>60</v>
      </c>
    </row>
    <row r="1034" spans="2:10" x14ac:dyDescent="0.45">
      <c r="B1034" t="s">
        <v>124</v>
      </c>
      <c r="C1034" t="s">
        <v>83</v>
      </c>
      <c r="D1034">
        <v>3.1371235896326975E-2</v>
      </c>
      <c r="E1034" t="s">
        <v>60</v>
      </c>
      <c r="G1034" t="s">
        <v>160</v>
      </c>
      <c r="H1034" t="s">
        <v>83</v>
      </c>
      <c r="I1034">
        <v>3.4478101282087503E-2</v>
      </c>
      <c r="J1034" t="s">
        <v>60</v>
      </c>
    </row>
    <row r="1035" spans="2:10" x14ac:dyDescent="0.45">
      <c r="B1035" t="s">
        <v>124</v>
      </c>
      <c r="C1035" t="s">
        <v>84</v>
      </c>
      <c r="D1035">
        <v>4.2416899850825557E-2</v>
      </c>
      <c r="E1035" t="s">
        <v>60</v>
      </c>
      <c r="G1035" t="s">
        <v>160</v>
      </c>
      <c r="H1035" t="s">
        <v>84</v>
      </c>
      <c r="I1035">
        <v>2.2571959916931374E-2</v>
      </c>
      <c r="J1035" t="s">
        <v>60</v>
      </c>
    </row>
    <row r="1036" spans="2:10" x14ac:dyDescent="0.45">
      <c r="B1036" t="s">
        <v>124</v>
      </c>
      <c r="C1036" t="s">
        <v>85</v>
      </c>
      <c r="D1036">
        <v>4.2404339654379286E-2</v>
      </c>
      <c r="E1036" t="s">
        <v>60</v>
      </c>
      <c r="G1036" t="s">
        <v>160</v>
      </c>
      <c r="H1036" t="s">
        <v>85</v>
      </c>
      <c r="I1036">
        <v>1.4541793868112047E-2</v>
      </c>
      <c r="J1036" t="s">
        <v>60</v>
      </c>
    </row>
    <row r="1037" spans="2:10" x14ac:dyDescent="0.45">
      <c r="B1037" t="s">
        <v>124</v>
      </c>
      <c r="C1037" t="s">
        <v>86</v>
      </c>
      <c r="D1037">
        <v>3.0905483091261652E-2</v>
      </c>
      <c r="E1037" t="s">
        <v>60</v>
      </c>
      <c r="G1037" t="s">
        <v>160</v>
      </c>
      <c r="H1037" t="s">
        <v>86</v>
      </c>
      <c r="I1037">
        <v>9.114887628135877E-3</v>
      </c>
      <c r="J1037" t="s">
        <v>60</v>
      </c>
    </row>
    <row r="1038" spans="2:10" x14ac:dyDescent="0.45">
      <c r="B1038" t="s">
        <v>124</v>
      </c>
      <c r="C1038" t="s">
        <v>87</v>
      </c>
      <c r="D1038">
        <v>1.2688906242826543E-2</v>
      </c>
      <c r="E1038" t="s">
        <v>60</v>
      </c>
      <c r="G1038" t="s">
        <v>160</v>
      </c>
      <c r="H1038" t="s">
        <v>87</v>
      </c>
      <c r="I1038">
        <v>6.0712747115171254E-3</v>
      </c>
      <c r="J1038" t="s">
        <v>60</v>
      </c>
    </row>
    <row r="1039" spans="2:10" x14ac:dyDescent="0.45">
      <c r="B1039" t="s">
        <v>124</v>
      </c>
      <c r="C1039" t="s">
        <v>88</v>
      </c>
      <c r="D1039">
        <v>0</v>
      </c>
      <c r="E1039" t="s">
        <v>60</v>
      </c>
      <c r="G1039" t="s">
        <v>160</v>
      </c>
      <c r="H1039" t="s">
        <v>88</v>
      </c>
      <c r="I1039">
        <v>8.0936126622942525E-3</v>
      </c>
      <c r="J1039" t="s">
        <v>60</v>
      </c>
    </row>
    <row r="1040" spans="2:10" x14ac:dyDescent="0.45">
      <c r="B1040" t="s">
        <v>124</v>
      </c>
      <c r="C1040" t="s">
        <v>89</v>
      </c>
      <c r="D1040">
        <v>0</v>
      </c>
      <c r="E1040" t="s">
        <v>60</v>
      </c>
      <c r="G1040" t="s">
        <v>160</v>
      </c>
      <c r="H1040" t="s">
        <v>89</v>
      </c>
      <c r="I1040">
        <v>2.2178048260515889E-2</v>
      </c>
      <c r="J1040" t="s">
        <v>60</v>
      </c>
    </row>
    <row r="1041" spans="2:10" x14ac:dyDescent="0.45">
      <c r="B1041" t="s">
        <v>124</v>
      </c>
      <c r="C1041" t="s">
        <v>90</v>
      </c>
      <c r="D1041">
        <v>0</v>
      </c>
      <c r="E1041" t="s">
        <v>60</v>
      </c>
      <c r="G1041" t="s">
        <v>160</v>
      </c>
      <c r="H1041" t="s">
        <v>90</v>
      </c>
      <c r="I1041">
        <v>3.2715242034798059E-2</v>
      </c>
      <c r="J1041" t="s">
        <v>60</v>
      </c>
    </row>
    <row r="1042" spans="2:10" x14ac:dyDescent="0.45">
      <c r="B1042" t="s">
        <v>124</v>
      </c>
      <c r="C1042" t="s">
        <v>91</v>
      </c>
      <c r="D1042">
        <v>7.8570763578138404E-3</v>
      </c>
      <c r="E1042" t="s">
        <v>60</v>
      </c>
      <c r="G1042" t="s">
        <v>160</v>
      </c>
      <c r="H1042" t="s">
        <v>91</v>
      </c>
      <c r="I1042">
        <v>1.7270985182447525E-2</v>
      </c>
      <c r="J1042" t="s">
        <v>60</v>
      </c>
    </row>
    <row r="1043" spans="2:10" x14ac:dyDescent="0.45">
      <c r="B1043" t="s">
        <v>124</v>
      </c>
      <c r="C1043" t="s">
        <v>92</v>
      </c>
      <c r="D1043">
        <v>3.3642796817837106E-2</v>
      </c>
      <c r="E1043" t="s">
        <v>60</v>
      </c>
      <c r="G1043" t="s">
        <v>160</v>
      </c>
      <c r="H1043" t="s">
        <v>92</v>
      </c>
      <c r="I1043">
        <v>1.3689439520230389E-2</v>
      </c>
      <c r="J1043" t="s">
        <v>60</v>
      </c>
    </row>
    <row r="1044" spans="2:10" x14ac:dyDescent="0.45">
      <c r="B1044" t="s">
        <v>124</v>
      </c>
      <c r="C1044" t="s">
        <v>93</v>
      </c>
      <c r="D1044">
        <v>4.8136913870924433E-2</v>
      </c>
      <c r="E1044" t="s">
        <v>60</v>
      </c>
      <c r="G1044" t="s">
        <v>160</v>
      </c>
      <c r="H1044" t="s">
        <v>93</v>
      </c>
      <c r="I1044">
        <v>9.8956373293545043E-3</v>
      </c>
      <c r="J1044" t="s">
        <v>60</v>
      </c>
    </row>
    <row r="1045" spans="2:10" x14ac:dyDescent="0.45">
      <c r="B1045" t="s">
        <v>124</v>
      </c>
      <c r="C1045" t="s">
        <v>94</v>
      </c>
      <c r="D1045">
        <v>5.6177060393780252E-2</v>
      </c>
      <c r="E1045" t="s">
        <v>60</v>
      </c>
      <c r="G1045" t="s">
        <v>160</v>
      </c>
      <c r="H1045" t="s">
        <v>94</v>
      </c>
      <c r="I1045">
        <v>7.8912283751819967E-3</v>
      </c>
      <c r="J1045" t="s">
        <v>60</v>
      </c>
    </row>
    <row r="1046" spans="2:10" x14ac:dyDescent="0.45">
      <c r="B1046" t="s">
        <v>124</v>
      </c>
      <c r="C1046" t="s">
        <v>95</v>
      </c>
      <c r="D1046">
        <v>5.7384934316015303E-2</v>
      </c>
      <c r="E1046" t="s">
        <v>60</v>
      </c>
      <c r="G1046" t="s">
        <v>160</v>
      </c>
      <c r="H1046" t="s">
        <v>95</v>
      </c>
      <c r="I1046">
        <v>5.8299529317064518E-3</v>
      </c>
      <c r="J1046" t="s">
        <v>60</v>
      </c>
    </row>
    <row r="1047" spans="2:10" x14ac:dyDescent="0.45">
      <c r="B1047" t="s">
        <v>124</v>
      </c>
      <c r="C1047" t="s">
        <v>96</v>
      </c>
      <c r="D1047">
        <v>4.4738744863674129E-2</v>
      </c>
      <c r="E1047" t="s">
        <v>60</v>
      </c>
      <c r="G1047" t="s">
        <v>160</v>
      </c>
      <c r="H1047" t="s">
        <v>96</v>
      </c>
      <c r="I1047">
        <v>4.5318903707707962E-3</v>
      </c>
      <c r="J1047" t="s">
        <v>60</v>
      </c>
    </row>
    <row r="1048" spans="2:10" x14ac:dyDescent="0.45">
      <c r="B1048" t="s">
        <v>124</v>
      </c>
      <c r="C1048" t="s">
        <v>97</v>
      </c>
      <c r="D1048">
        <v>1.1744821697176749E-2</v>
      </c>
      <c r="E1048" t="s">
        <v>60</v>
      </c>
      <c r="G1048" t="s">
        <v>160</v>
      </c>
      <c r="H1048" t="s">
        <v>97</v>
      </c>
      <c r="I1048">
        <v>6.0081868771637544E-3</v>
      </c>
      <c r="J1048" t="s">
        <v>60</v>
      </c>
    </row>
    <row r="1049" spans="2:10" x14ac:dyDescent="0.45">
      <c r="B1049" t="s">
        <v>124</v>
      </c>
      <c r="C1049" t="s">
        <v>98</v>
      </c>
      <c r="D1049">
        <v>0</v>
      </c>
      <c r="E1049" t="s">
        <v>60</v>
      </c>
      <c r="G1049" t="s">
        <v>160</v>
      </c>
      <c r="H1049" t="s">
        <v>98</v>
      </c>
      <c r="I1049">
        <v>1.0043357746743956E-2</v>
      </c>
      <c r="J1049" t="s">
        <v>60</v>
      </c>
    </row>
    <row r="1050" spans="2:10" x14ac:dyDescent="0.45">
      <c r="B1050" t="s">
        <v>124</v>
      </c>
      <c r="C1050" t="s">
        <v>99</v>
      </c>
      <c r="D1050">
        <v>0</v>
      </c>
      <c r="E1050" t="s">
        <v>60</v>
      </c>
      <c r="G1050" t="s">
        <v>160</v>
      </c>
      <c r="H1050" t="s">
        <v>99</v>
      </c>
      <c r="I1050">
        <v>1.4798536047321089E-2</v>
      </c>
      <c r="J1050" t="s">
        <v>60</v>
      </c>
    </row>
    <row r="1051" spans="2:10" x14ac:dyDescent="0.45">
      <c r="B1051" t="s">
        <v>125</v>
      </c>
      <c r="C1051" t="s">
        <v>59</v>
      </c>
      <c r="D1051">
        <v>0</v>
      </c>
      <c r="E1051" t="s">
        <v>60</v>
      </c>
      <c r="G1051" t="s">
        <v>161</v>
      </c>
      <c r="H1051" t="s">
        <v>59</v>
      </c>
      <c r="I1051">
        <v>0.12003466547274144</v>
      </c>
      <c r="J1051" t="s">
        <v>60</v>
      </c>
    </row>
    <row r="1052" spans="2:10" x14ac:dyDescent="0.45">
      <c r="B1052" t="s">
        <v>125</v>
      </c>
      <c r="C1052" t="s">
        <v>61</v>
      </c>
      <c r="D1052">
        <v>2.835519556497471E-4</v>
      </c>
      <c r="E1052" t="s">
        <v>60</v>
      </c>
      <c r="G1052" t="s">
        <v>161</v>
      </c>
      <c r="H1052" t="s">
        <v>61</v>
      </c>
      <c r="I1052">
        <v>4.3354741525939586E-2</v>
      </c>
      <c r="J1052" t="s">
        <v>60</v>
      </c>
    </row>
    <row r="1053" spans="2:10" x14ac:dyDescent="0.45">
      <c r="B1053" t="s">
        <v>125</v>
      </c>
      <c r="C1053" t="s">
        <v>62</v>
      </c>
      <c r="D1053">
        <v>3.7733734689700378E-2</v>
      </c>
      <c r="E1053" t="s">
        <v>60</v>
      </c>
      <c r="G1053" t="s">
        <v>161</v>
      </c>
      <c r="H1053" t="s">
        <v>62</v>
      </c>
      <c r="I1053">
        <v>2.6722439977447277E-2</v>
      </c>
      <c r="J1053" t="s">
        <v>60</v>
      </c>
    </row>
    <row r="1054" spans="2:10" x14ac:dyDescent="0.45">
      <c r="B1054" t="s">
        <v>125</v>
      </c>
      <c r="C1054" t="s">
        <v>63</v>
      </c>
      <c r="D1054">
        <v>5.6657826593297912E-2</v>
      </c>
      <c r="E1054" t="s">
        <v>60</v>
      </c>
      <c r="G1054" t="s">
        <v>161</v>
      </c>
      <c r="H1054" t="s">
        <v>63</v>
      </c>
      <c r="I1054">
        <v>1.5003697795006861E-2</v>
      </c>
      <c r="J1054" t="s">
        <v>60</v>
      </c>
    </row>
    <row r="1055" spans="2:10" x14ac:dyDescent="0.45">
      <c r="B1055" t="s">
        <v>125</v>
      </c>
      <c r="C1055" t="s">
        <v>64</v>
      </c>
      <c r="D1055">
        <v>5.7329602437257071E-2</v>
      </c>
      <c r="E1055" t="s">
        <v>60</v>
      </c>
      <c r="G1055" t="s">
        <v>161</v>
      </c>
      <c r="H1055" t="s">
        <v>64</v>
      </c>
      <c r="I1055">
        <v>9.4838257440794087E-3</v>
      </c>
      <c r="J1055" t="s">
        <v>60</v>
      </c>
    </row>
    <row r="1056" spans="2:10" x14ac:dyDescent="0.45">
      <c r="B1056" t="s">
        <v>125</v>
      </c>
      <c r="C1056" t="s">
        <v>65</v>
      </c>
      <c r="D1056">
        <v>5.7356880642284176E-2</v>
      </c>
      <c r="E1056" t="s">
        <v>60</v>
      </c>
      <c r="G1056" t="s">
        <v>161</v>
      </c>
      <c r="H1056" t="s">
        <v>65</v>
      </c>
      <c r="I1056">
        <v>7.7701912231050475E-3</v>
      </c>
      <c r="J1056" t="s">
        <v>60</v>
      </c>
    </row>
    <row r="1057" spans="2:10" x14ac:dyDescent="0.45">
      <c r="B1057" t="s">
        <v>125</v>
      </c>
      <c r="C1057" t="s">
        <v>66</v>
      </c>
      <c r="D1057">
        <v>4.7318204864382325E-2</v>
      </c>
      <c r="E1057" t="s">
        <v>60</v>
      </c>
      <c r="G1057" t="s">
        <v>161</v>
      </c>
      <c r="H1057" t="s">
        <v>66</v>
      </c>
      <c r="I1057">
        <v>1.0149947864893677E-2</v>
      </c>
      <c r="J1057" t="s">
        <v>60</v>
      </c>
    </row>
    <row r="1058" spans="2:10" x14ac:dyDescent="0.45">
      <c r="B1058" t="s">
        <v>125</v>
      </c>
      <c r="C1058" t="s">
        <v>67</v>
      </c>
      <c r="D1058">
        <v>1.2437031242787366E-2</v>
      </c>
      <c r="E1058" t="s">
        <v>60</v>
      </c>
      <c r="G1058" t="s">
        <v>161</v>
      </c>
      <c r="H1058" t="s">
        <v>67</v>
      </c>
      <c r="I1058">
        <v>1.9188053397166085E-2</v>
      </c>
      <c r="J1058" t="s">
        <v>60</v>
      </c>
    </row>
    <row r="1059" spans="2:10" x14ac:dyDescent="0.45">
      <c r="B1059" t="s">
        <v>125</v>
      </c>
      <c r="C1059" t="s">
        <v>68</v>
      </c>
      <c r="D1059">
        <v>0</v>
      </c>
      <c r="E1059" t="s">
        <v>60</v>
      </c>
      <c r="G1059" t="s">
        <v>161</v>
      </c>
      <c r="H1059" t="s">
        <v>68</v>
      </c>
      <c r="I1059">
        <v>3.6846593737906753E-2</v>
      </c>
      <c r="J1059" t="s">
        <v>60</v>
      </c>
    </row>
    <row r="1060" spans="2:10" x14ac:dyDescent="0.45">
      <c r="B1060" t="s">
        <v>125</v>
      </c>
      <c r="C1060" t="s">
        <v>69</v>
      </c>
      <c r="D1060">
        <v>0</v>
      </c>
      <c r="E1060" t="s">
        <v>60</v>
      </c>
      <c r="G1060" t="s">
        <v>161</v>
      </c>
      <c r="H1060" t="s">
        <v>69</v>
      </c>
      <c r="I1060">
        <v>7.1861531492442468E-2</v>
      </c>
      <c r="J1060" t="s">
        <v>60</v>
      </c>
    </row>
    <row r="1061" spans="2:10" x14ac:dyDescent="0.45">
      <c r="B1061" t="s">
        <v>125</v>
      </c>
      <c r="C1061" t="s">
        <v>70</v>
      </c>
      <c r="D1061">
        <v>0</v>
      </c>
      <c r="E1061" t="s">
        <v>60</v>
      </c>
      <c r="G1061" t="s">
        <v>161</v>
      </c>
      <c r="H1061" t="s">
        <v>70</v>
      </c>
      <c r="I1061">
        <v>9.1669445075041794E-2</v>
      </c>
      <c r="J1061" t="s">
        <v>60</v>
      </c>
    </row>
    <row r="1062" spans="2:10" x14ac:dyDescent="0.45">
      <c r="B1062" t="s">
        <v>125</v>
      </c>
      <c r="C1062" t="s">
        <v>71</v>
      </c>
      <c r="D1062">
        <v>6.3104697482366202E-3</v>
      </c>
      <c r="E1062" t="s">
        <v>60</v>
      </c>
      <c r="G1062" t="s">
        <v>161</v>
      </c>
      <c r="H1062" t="s">
        <v>71</v>
      </c>
      <c r="I1062">
        <v>2.9550260889085529E-2</v>
      </c>
      <c r="J1062" t="s">
        <v>60</v>
      </c>
    </row>
    <row r="1063" spans="2:10" x14ac:dyDescent="0.45">
      <c r="B1063" t="s">
        <v>125</v>
      </c>
      <c r="C1063" t="s">
        <v>72</v>
      </c>
      <c r="D1063">
        <v>3.7167750089831829E-2</v>
      </c>
      <c r="E1063" t="s">
        <v>60</v>
      </c>
      <c r="G1063" t="s">
        <v>161</v>
      </c>
      <c r="H1063" t="s">
        <v>72</v>
      </c>
      <c r="I1063">
        <v>2.4786001909930262E-2</v>
      </c>
      <c r="J1063" t="s">
        <v>60</v>
      </c>
    </row>
    <row r="1064" spans="2:10" x14ac:dyDescent="0.45">
      <c r="B1064" t="s">
        <v>125</v>
      </c>
      <c r="C1064" t="s">
        <v>73</v>
      </c>
      <c r="D1064">
        <v>5.3075384666370087E-2</v>
      </c>
      <c r="E1064" t="s">
        <v>60</v>
      </c>
      <c r="G1064" t="s">
        <v>161</v>
      </c>
      <c r="H1064" t="s">
        <v>73</v>
      </c>
      <c r="I1064">
        <v>1.6811417796857405E-2</v>
      </c>
      <c r="J1064" t="s">
        <v>60</v>
      </c>
    </row>
    <row r="1065" spans="2:10" x14ac:dyDescent="0.45">
      <c r="B1065" t="s">
        <v>125</v>
      </c>
      <c r="C1065" t="s">
        <v>74</v>
      </c>
      <c r="D1065">
        <v>5.7975071814482596E-2</v>
      </c>
      <c r="E1065" t="s">
        <v>60</v>
      </c>
      <c r="G1065" t="s">
        <v>161</v>
      </c>
      <c r="H1065" t="s">
        <v>74</v>
      </c>
      <c r="I1065">
        <v>8.3435977539043187E-3</v>
      </c>
      <c r="J1065" t="s">
        <v>60</v>
      </c>
    </row>
    <row r="1066" spans="2:10" x14ac:dyDescent="0.45">
      <c r="B1066" t="s">
        <v>125</v>
      </c>
      <c r="C1066" t="s">
        <v>75</v>
      </c>
      <c r="D1066">
        <v>5.3129182380360705E-2</v>
      </c>
      <c r="E1066" t="s">
        <v>60</v>
      </c>
      <c r="G1066" t="s">
        <v>161</v>
      </c>
      <c r="H1066" t="s">
        <v>75</v>
      </c>
      <c r="I1066">
        <v>5.6653458950977351E-3</v>
      </c>
      <c r="J1066" t="s">
        <v>60</v>
      </c>
    </row>
    <row r="1067" spans="2:10" x14ac:dyDescent="0.45">
      <c r="B1067" t="s">
        <v>125</v>
      </c>
      <c r="C1067" t="s">
        <v>76</v>
      </c>
      <c r="D1067">
        <v>4.0787276311193353E-2</v>
      </c>
      <c r="E1067" t="s">
        <v>60</v>
      </c>
      <c r="G1067" t="s">
        <v>161</v>
      </c>
      <c r="H1067" t="s">
        <v>76</v>
      </c>
      <c r="I1067">
        <v>6.346869083679701E-3</v>
      </c>
      <c r="J1067" t="s">
        <v>60</v>
      </c>
    </row>
    <row r="1068" spans="2:10" x14ac:dyDescent="0.45">
      <c r="B1068" t="s">
        <v>125</v>
      </c>
      <c r="C1068" t="s">
        <v>77</v>
      </c>
      <c r="D1068">
        <v>1.2422895390222413E-2</v>
      </c>
      <c r="E1068" t="s">
        <v>60</v>
      </c>
      <c r="G1068" t="s">
        <v>161</v>
      </c>
      <c r="H1068" t="s">
        <v>77</v>
      </c>
      <c r="I1068">
        <v>1.1964056868876805E-2</v>
      </c>
      <c r="J1068" t="s">
        <v>60</v>
      </c>
    </row>
    <row r="1069" spans="2:10" x14ac:dyDescent="0.45">
      <c r="B1069" t="s">
        <v>125</v>
      </c>
      <c r="C1069" t="s">
        <v>78</v>
      </c>
      <c r="D1069">
        <v>0</v>
      </c>
      <c r="E1069" t="s">
        <v>60</v>
      </c>
      <c r="G1069" t="s">
        <v>161</v>
      </c>
      <c r="H1069" t="s">
        <v>78</v>
      </c>
      <c r="I1069">
        <v>2.5882533383118845E-2</v>
      </c>
      <c r="J1069" t="s">
        <v>60</v>
      </c>
    </row>
    <row r="1070" spans="2:10" x14ac:dyDescent="0.45">
      <c r="B1070" t="s">
        <v>125</v>
      </c>
      <c r="C1070" t="s">
        <v>79</v>
      </c>
      <c r="D1070">
        <v>0</v>
      </c>
      <c r="E1070" t="s">
        <v>60</v>
      </c>
      <c r="G1070" t="s">
        <v>161</v>
      </c>
      <c r="H1070" t="s">
        <v>79</v>
      </c>
      <c r="I1070">
        <v>5.5098987679272168E-2</v>
      </c>
      <c r="J1070" t="s">
        <v>60</v>
      </c>
    </row>
    <row r="1071" spans="2:10" x14ac:dyDescent="0.45">
      <c r="B1071" t="s">
        <v>125</v>
      </c>
      <c r="C1071" t="s">
        <v>80</v>
      </c>
      <c r="D1071">
        <v>0</v>
      </c>
      <c r="E1071" t="s">
        <v>60</v>
      </c>
      <c r="G1071" t="s">
        <v>161</v>
      </c>
      <c r="H1071" t="s">
        <v>80</v>
      </c>
      <c r="I1071">
        <v>6.5882914839370615E-2</v>
      </c>
      <c r="J1071" t="s">
        <v>60</v>
      </c>
    </row>
    <row r="1072" spans="2:10" x14ac:dyDescent="0.45">
      <c r="B1072" t="s">
        <v>125</v>
      </c>
      <c r="C1072" t="s">
        <v>81</v>
      </c>
      <c r="D1072">
        <v>5.8095748742601431E-3</v>
      </c>
      <c r="E1072" t="s">
        <v>60</v>
      </c>
      <c r="G1072" t="s">
        <v>161</v>
      </c>
      <c r="H1072" t="s">
        <v>81</v>
      </c>
      <c r="I1072">
        <v>2.7754677217393761E-2</v>
      </c>
      <c r="J1072" t="s">
        <v>60</v>
      </c>
    </row>
    <row r="1073" spans="2:10" x14ac:dyDescent="0.45">
      <c r="B1073" t="s">
        <v>125</v>
      </c>
      <c r="C1073" t="s">
        <v>82</v>
      </c>
      <c r="D1073">
        <v>2.6177423798420186E-2</v>
      </c>
      <c r="E1073" t="s">
        <v>60</v>
      </c>
      <c r="G1073" t="s">
        <v>161</v>
      </c>
      <c r="H1073" t="s">
        <v>82</v>
      </c>
      <c r="I1073">
        <v>3.1536361587680681E-2</v>
      </c>
      <c r="J1073" t="s">
        <v>60</v>
      </c>
    </row>
    <row r="1074" spans="2:10" x14ac:dyDescent="0.45">
      <c r="B1074" t="s">
        <v>125</v>
      </c>
      <c r="C1074" t="s">
        <v>83</v>
      </c>
      <c r="D1074">
        <v>4.1342370457347032E-2</v>
      </c>
      <c r="E1074" t="s">
        <v>60</v>
      </c>
      <c r="G1074" t="s">
        <v>161</v>
      </c>
      <c r="H1074" t="s">
        <v>83</v>
      </c>
      <c r="I1074">
        <v>2.327885264177226E-2</v>
      </c>
      <c r="J1074" t="s">
        <v>60</v>
      </c>
    </row>
    <row r="1075" spans="2:10" x14ac:dyDescent="0.45">
      <c r="B1075" t="s">
        <v>125</v>
      </c>
      <c r="C1075" t="s">
        <v>84</v>
      </c>
      <c r="D1075">
        <v>4.7650440477140892E-2</v>
      </c>
      <c r="E1075" t="s">
        <v>60</v>
      </c>
      <c r="G1075" t="s">
        <v>161</v>
      </c>
      <c r="H1075" t="s">
        <v>84</v>
      </c>
      <c r="I1075">
        <v>1.3229415713930661E-2</v>
      </c>
      <c r="J1075" t="s">
        <v>60</v>
      </c>
    </row>
    <row r="1076" spans="2:10" x14ac:dyDescent="0.45">
      <c r="B1076" t="s">
        <v>125</v>
      </c>
      <c r="C1076" t="s">
        <v>85</v>
      </c>
      <c r="D1076">
        <v>4.3507762415620113E-2</v>
      </c>
      <c r="E1076" t="s">
        <v>60</v>
      </c>
      <c r="G1076" t="s">
        <v>161</v>
      </c>
      <c r="H1076" t="s">
        <v>85</v>
      </c>
      <c r="I1076">
        <v>9.1748544646753638E-3</v>
      </c>
      <c r="J1076" t="s">
        <v>60</v>
      </c>
    </row>
    <row r="1077" spans="2:10" x14ac:dyDescent="0.45">
      <c r="B1077" t="s">
        <v>125</v>
      </c>
      <c r="C1077" t="s">
        <v>86</v>
      </c>
      <c r="D1077">
        <v>3.0658258678283552E-2</v>
      </c>
      <c r="E1077" t="s">
        <v>60</v>
      </c>
      <c r="G1077" t="s">
        <v>161</v>
      </c>
      <c r="H1077" t="s">
        <v>86</v>
      </c>
      <c r="I1077">
        <v>7.5953624351438771E-3</v>
      </c>
      <c r="J1077" t="s">
        <v>60</v>
      </c>
    </row>
    <row r="1078" spans="2:10" x14ac:dyDescent="0.45">
      <c r="B1078" t="s">
        <v>125</v>
      </c>
      <c r="C1078" t="s">
        <v>87</v>
      </c>
      <c r="D1078">
        <v>1.1131237801764175E-2</v>
      </c>
      <c r="E1078" t="s">
        <v>60</v>
      </c>
      <c r="G1078" t="s">
        <v>161</v>
      </c>
      <c r="H1078" t="s">
        <v>87</v>
      </c>
      <c r="I1078">
        <v>1.0213359507971824E-2</v>
      </c>
      <c r="J1078" t="s">
        <v>60</v>
      </c>
    </row>
    <row r="1079" spans="2:10" x14ac:dyDescent="0.45">
      <c r="B1079" t="s">
        <v>125</v>
      </c>
      <c r="C1079" t="s">
        <v>88</v>
      </c>
      <c r="D1079">
        <v>0</v>
      </c>
      <c r="E1079" t="s">
        <v>60</v>
      </c>
      <c r="G1079" t="s">
        <v>161</v>
      </c>
      <c r="H1079" t="s">
        <v>88</v>
      </c>
      <c r="I1079">
        <v>1.7568772213927261E-2</v>
      </c>
      <c r="J1079" t="s">
        <v>60</v>
      </c>
    </row>
    <row r="1080" spans="2:10" x14ac:dyDescent="0.45">
      <c r="B1080" t="s">
        <v>125</v>
      </c>
      <c r="C1080" t="s">
        <v>89</v>
      </c>
      <c r="D1080">
        <v>0</v>
      </c>
      <c r="E1080" t="s">
        <v>60</v>
      </c>
      <c r="G1080" t="s">
        <v>161</v>
      </c>
      <c r="H1080" t="s">
        <v>89</v>
      </c>
      <c r="I1080">
        <v>3.3753828888886395E-2</v>
      </c>
      <c r="J1080" t="s">
        <v>60</v>
      </c>
    </row>
    <row r="1081" spans="2:10" x14ac:dyDescent="0.45">
      <c r="B1081" t="s">
        <v>125</v>
      </c>
      <c r="C1081" t="s">
        <v>90</v>
      </c>
      <c r="D1081">
        <v>0</v>
      </c>
      <c r="E1081" t="s">
        <v>60</v>
      </c>
      <c r="G1081" t="s">
        <v>161</v>
      </c>
      <c r="H1081" t="s">
        <v>90</v>
      </c>
      <c r="I1081">
        <v>4.2411891317096551E-2</v>
      </c>
      <c r="J1081" t="s">
        <v>60</v>
      </c>
    </row>
    <row r="1082" spans="2:10" x14ac:dyDescent="0.45">
      <c r="B1082" t="s">
        <v>125</v>
      </c>
      <c r="C1082" t="s">
        <v>91</v>
      </c>
      <c r="D1082">
        <v>9.9219383044307809E-3</v>
      </c>
      <c r="E1082" t="s">
        <v>60</v>
      </c>
      <c r="G1082" t="s">
        <v>161</v>
      </c>
      <c r="H1082" t="s">
        <v>91</v>
      </c>
      <c r="I1082">
        <v>1.6335607300758594E-2</v>
      </c>
      <c r="J1082" t="s">
        <v>60</v>
      </c>
    </row>
    <row r="1083" spans="2:10" x14ac:dyDescent="0.45">
      <c r="B1083" t="s">
        <v>125</v>
      </c>
      <c r="C1083" t="s">
        <v>92</v>
      </c>
      <c r="D1083">
        <v>4.0377405412969594E-2</v>
      </c>
      <c r="E1083" t="s">
        <v>60</v>
      </c>
      <c r="G1083" t="s">
        <v>161</v>
      </c>
      <c r="H1083" t="s">
        <v>92</v>
      </c>
      <c r="I1083">
        <v>1.2759292578021608E-2</v>
      </c>
      <c r="J1083" t="s">
        <v>60</v>
      </c>
    </row>
    <row r="1084" spans="2:10" x14ac:dyDescent="0.45">
      <c r="B1084" t="s">
        <v>125</v>
      </c>
      <c r="C1084" t="s">
        <v>93</v>
      </c>
      <c r="D1084">
        <v>5.3818985647631108E-2</v>
      </c>
      <c r="E1084" t="s">
        <v>60</v>
      </c>
      <c r="G1084" t="s">
        <v>161</v>
      </c>
      <c r="H1084" t="s">
        <v>93</v>
      </c>
      <c r="I1084">
        <v>8.4867323216509475E-3</v>
      </c>
      <c r="J1084" t="s">
        <v>60</v>
      </c>
    </row>
    <row r="1085" spans="2:10" x14ac:dyDescent="0.45">
      <c r="B1085" t="s">
        <v>125</v>
      </c>
      <c r="C1085" t="s">
        <v>94</v>
      </c>
      <c r="D1085">
        <v>5.5153722515070766E-2</v>
      </c>
      <c r="E1085" t="s">
        <v>60</v>
      </c>
      <c r="G1085" t="s">
        <v>161</v>
      </c>
      <c r="H1085" t="s">
        <v>94</v>
      </c>
      <c r="I1085">
        <v>5.1478493861572749E-3</v>
      </c>
      <c r="J1085" t="s">
        <v>60</v>
      </c>
    </row>
    <row r="1086" spans="2:10" x14ac:dyDescent="0.45">
      <c r="B1086" t="s">
        <v>125</v>
      </c>
      <c r="C1086" t="s">
        <v>95</v>
      </c>
      <c r="D1086">
        <v>5.3178179667658365E-2</v>
      </c>
      <c r="E1086" t="s">
        <v>60</v>
      </c>
      <c r="G1086" t="s">
        <v>161</v>
      </c>
      <c r="H1086" t="s">
        <v>95</v>
      </c>
      <c r="I1086">
        <v>3.5184822051011009E-3</v>
      </c>
      <c r="J1086" t="s">
        <v>60</v>
      </c>
    </row>
    <row r="1087" spans="2:10" x14ac:dyDescent="0.45">
      <c r="B1087" t="s">
        <v>125</v>
      </c>
      <c r="C1087" t="s">
        <v>96</v>
      </c>
      <c r="D1087">
        <v>4.1140294185537996E-2</v>
      </c>
      <c r="E1087" t="s">
        <v>60</v>
      </c>
      <c r="G1087" t="s">
        <v>161</v>
      </c>
      <c r="H1087" t="s">
        <v>96</v>
      </c>
      <c r="I1087">
        <v>2.9904383380143936E-3</v>
      </c>
      <c r="J1087" t="s">
        <v>60</v>
      </c>
    </row>
    <row r="1088" spans="2:10" x14ac:dyDescent="0.45">
      <c r="B1088" t="s">
        <v>125</v>
      </c>
      <c r="C1088" t="s">
        <v>97</v>
      </c>
      <c r="D1088">
        <v>1.0147542937807646E-2</v>
      </c>
      <c r="E1088" t="s">
        <v>60</v>
      </c>
      <c r="G1088" t="s">
        <v>161</v>
      </c>
      <c r="H1088" t="s">
        <v>97</v>
      </c>
      <c r="I1088">
        <v>4.4796964351533526E-3</v>
      </c>
      <c r="J1088" t="s">
        <v>60</v>
      </c>
    </row>
    <row r="1089" spans="2:10" x14ac:dyDescent="0.45">
      <c r="B1089" t="s">
        <v>125</v>
      </c>
      <c r="C1089" t="s">
        <v>98</v>
      </c>
      <c r="D1089">
        <v>0</v>
      </c>
      <c r="E1089" t="s">
        <v>60</v>
      </c>
      <c r="G1089" t="s">
        <v>161</v>
      </c>
      <c r="H1089" t="s">
        <v>98</v>
      </c>
      <c r="I1089">
        <v>8.3542136443145541E-3</v>
      </c>
      <c r="J1089" t="s">
        <v>60</v>
      </c>
    </row>
    <row r="1090" spans="2:10" x14ac:dyDescent="0.45">
      <c r="B1090" t="s">
        <v>125</v>
      </c>
      <c r="C1090" t="s">
        <v>99</v>
      </c>
      <c r="D1090">
        <v>0</v>
      </c>
      <c r="E1090" t="s">
        <v>60</v>
      </c>
      <c r="G1090" t="s">
        <v>161</v>
      </c>
      <c r="H1090" t="s">
        <v>99</v>
      </c>
      <c r="I1090">
        <v>1.8993192397384798E-2</v>
      </c>
      <c r="J1090" t="s">
        <v>60</v>
      </c>
    </row>
    <row r="1091" spans="2:10" x14ac:dyDescent="0.45">
      <c r="B1091" t="s">
        <v>126</v>
      </c>
      <c r="C1091" t="s">
        <v>59</v>
      </c>
      <c r="D1091">
        <v>0</v>
      </c>
      <c r="E1091" t="s">
        <v>60</v>
      </c>
    </row>
    <row r="1092" spans="2:10" x14ac:dyDescent="0.45">
      <c r="B1092" t="s">
        <v>126</v>
      </c>
      <c r="C1092" t="s">
        <v>61</v>
      </c>
      <c r="D1092">
        <v>0</v>
      </c>
      <c r="E1092" t="s">
        <v>60</v>
      </c>
    </row>
    <row r="1093" spans="2:10" x14ac:dyDescent="0.45">
      <c r="B1093" t="s">
        <v>126</v>
      </c>
      <c r="C1093" t="s">
        <v>62</v>
      </c>
      <c r="D1093">
        <v>3.3424236370732587E-2</v>
      </c>
      <c r="E1093" t="s">
        <v>60</v>
      </c>
    </row>
    <row r="1094" spans="2:10" x14ac:dyDescent="0.45">
      <c r="B1094" t="s">
        <v>126</v>
      </c>
      <c r="C1094" t="s">
        <v>63</v>
      </c>
      <c r="D1094">
        <v>5.4428544876202196E-2</v>
      </c>
      <c r="E1094" t="s">
        <v>60</v>
      </c>
    </row>
    <row r="1095" spans="2:10" x14ac:dyDescent="0.45">
      <c r="B1095" t="s">
        <v>126</v>
      </c>
      <c r="C1095" t="s">
        <v>64</v>
      </c>
      <c r="D1095">
        <v>5.5689017015374986E-2</v>
      </c>
      <c r="E1095" t="s">
        <v>60</v>
      </c>
    </row>
    <row r="1096" spans="2:10" x14ac:dyDescent="0.45">
      <c r="B1096" t="s">
        <v>126</v>
      </c>
      <c r="C1096" t="s">
        <v>65</v>
      </c>
      <c r="D1096">
        <v>5.6111344993439227E-2</v>
      </c>
      <c r="E1096" t="s">
        <v>60</v>
      </c>
    </row>
    <row r="1097" spans="2:10" x14ac:dyDescent="0.45">
      <c r="B1097" t="s">
        <v>126</v>
      </c>
      <c r="C1097" t="s">
        <v>66</v>
      </c>
      <c r="D1097">
        <v>4.8010289095088386E-2</v>
      </c>
      <c r="E1097" t="s">
        <v>60</v>
      </c>
    </row>
    <row r="1098" spans="2:10" x14ac:dyDescent="0.45">
      <c r="B1098" t="s">
        <v>126</v>
      </c>
      <c r="C1098" t="s">
        <v>67</v>
      </c>
      <c r="D1098">
        <v>1.43415648418256E-2</v>
      </c>
      <c r="E1098" t="s">
        <v>60</v>
      </c>
    </row>
    <row r="1099" spans="2:10" x14ac:dyDescent="0.45">
      <c r="B1099" t="s">
        <v>126</v>
      </c>
      <c r="C1099" t="s">
        <v>68</v>
      </c>
      <c r="D1099">
        <v>0</v>
      </c>
      <c r="E1099" t="s">
        <v>60</v>
      </c>
    </row>
    <row r="1100" spans="2:10" x14ac:dyDescent="0.45">
      <c r="B1100" t="s">
        <v>126</v>
      </c>
      <c r="C1100" t="s">
        <v>69</v>
      </c>
      <c r="D1100">
        <v>0</v>
      </c>
      <c r="E1100" t="s">
        <v>60</v>
      </c>
    </row>
    <row r="1101" spans="2:10" x14ac:dyDescent="0.45">
      <c r="B1101" t="s">
        <v>126</v>
      </c>
      <c r="C1101" t="s">
        <v>70</v>
      </c>
      <c r="D1101">
        <v>0</v>
      </c>
      <c r="E1101" t="s">
        <v>60</v>
      </c>
    </row>
    <row r="1102" spans="2:10" x14ac:dyDescent="0.45">
      <c r="B1102" t="s">
        <v>126</v>
      </c>
      <c r="C1102" t="s">
        <v>71</v>
      </c>
      <c r="D1102">
        <v>4.3313389120236334E-3</v>
      </c>
      <c r="E1102" t="s">
        <v>60</v>
      </c>
    </row>
    <row r="1103" spans="2:10" x14ac:dyDescent="0.45">
      <c r="B1103" t="s">
        <v>126</v>
      </c>
      <c r="C1103" t="s">
        <v>72</v>
      </c>
      <c r="D1103">
        <v>3.5029964144987942E-2</v>
      </c>
      <c r="E1103" t="s">
        <v>60</v>
      </c>
    </row>
    <row r="1104" spans="2:10" x14ac:dyDescent="0.45">
      <c r="B1104" t="s">
        <v>126</v>
      </c>
      <c r="C1104" t="s">
        <v>73</v>
      </c>
      <c r="D1104">
        <v>5.2296360263997296E-2</v>
      </c>
      <c r="E1104" t="s">
        <v>60</v>
      </c>
    </row>
    <row r="1105" spans="2:5" x14ac:dyDescent="0.45">
      <c r="B1105" t="s">
        <v>126</v>
      </c>
      <c r="C1105" t="s">
        <v>74</v>
      </c>
      <c r="D1105">
        <v>5.7201322761543348E-2</v>
      </c>
      <c r="E1105" t="s">
        <v>60</v>
      </c>
    </row>
    <row r="1106" spans="2:5" x14ac:dyDescent="0.45">
      <c r="B1106" t="s">
        <v>126</v>
      </c>
      <c r="C1106" t="s">
        <v>75</v>
      </c>
      <c r="D1106">
        <v>5.3279471508698863E-2</v>
      </c>
      <c r="E1106" t="s">
        <v>60</v>
      </c>
    </row>
    <row r="1107" spans="2:5" x14ac:dyDescent="0.45">
      <c r="B1107" t="s">
        <v>126</v>
      </c>
      <c r="C1107" t="s">
        <v>76</v>
      </c>
      <c r="D1107">
        <v>4.1894753593444238E-2</v>
      </c>
      <c r="E1107" t="s">
        <v>60</v>
      </c>
    </row>
    <row r="1108" spans="2:5" x14ac:dyDescent="0.45">
      <c r="B1108" t="s">
        <v>126</v>
      </c>
      <c r="C1108" t="s">
        <v>77</v>
      </c>
      <c r="D1108">
        <v>1.9448543099112755E-2</v>
      </c>
      <c r="E1108" t="s">
        <v>60</v>
      </c>
    </row>
    <row r="1109" spans="2:5" x14ac:dyDescent="0.45">
      <c r="B1109" t="s">
        <v>126</v>
      </c>
      <c r="C1109" t="s">
        <v>78</v>
      </c>
      <c r="D1109">
        <v>0</v>
      </c>
      <c r="E1109" t="s">
        <v>60</v>
      </c>
    </row>
    <row r="1110" spans="2:5" x14ac:dyDescent="0.45">
      <c r="B1110" t="s">
        <v>126</v>
      </c>
      <c r="C1110" t="s">
        <v>79</v>
      </c>
      <c r="D1110">
        <v>0</v>
      </c>
      <c r="E1110" t="s">
        <v>60</v>
      </c>
    </row>
    <row r="1111" spans="2:5" x14ac:dyDescent="0.45">
      <c r="B1111" t="s">
        <v>126</v>
      </c>
      <c r="C1111" t="s">
        <v>80</v>
      </c>
      <c r="D1111">
        <v>0</v>
      </c>
      <c r="E1111" t="s">
        <v>60</v>
      </c>
    </row>
    <row r="1112" spans="2:5" x14ac:dyDescent="0.45">
      <c r="B1112" t="s">
        <v>126</v>
      </c>
      <c r="C1112" t="s">
        <v>81</v>
      </c>
      <c r="D1112">
        <v>5.5695632021358597E-3</v>
      </c>
      <c r="E1112" t="s">
        <v>60</v>
      </c>
    </row>
    <row r="1113" spans="2:5" x14ac:dyDescent="0.45">
      <c r="B1113" t="s">
        <v>126</v>
      </c>
      <c r="C1113" t="s">
        <v>82</v>
      </c>
      <c r="D1113">
        <v>2.6475959017141448E-2</v>
      </c>
      <c r="E1113" t="s">
        <v>60</v>
      </c>
    </row>
    <row r="1114" spans="2:5" x14ac:dyDescent="0.45">
      <c r="B1114" t="s">
        <v>126</v>
      </c>
      <c r="C1114" t="s">
        <v>83</v>
      </c>
      <c r="D1114">
        <v>4.0014886178954913E-2</v>
      </c>
      <c r="E1114" t="s">
        <v>60</v>
      </c>
    </row>
    <row r="1115" spans="2:5" x14ac:dyDescent="0.45">
      <c r="B1115" t="s">
        <v>126</v>
      </c>
      <c r="C1115" t="s">
        <v>84</v>
      </c>
      <c r="D1115">
        <v>4.6748502555751338E-2</v>
      </c>
      <c r="E1115" t="s">
        <v>60</v>
      </c>
    </row>
    <row r="1116" spans="2:5" x14ac:dyDescent="0.45">
      <c r="B1116" t="s">
        <v>126</v>
      </c>
      <c r="C1116" t="s">
        <v>85</v>
      </c>
      <c r="D1116">
        <v>4.474479066030923E-2</v>
      </c>
      <c r="E1116" t="s">
        <v>60</v>
      </c>
    </row>
    <row r="1117" spans="2:5" x14ac:dyDescent="0.45">
      <c r="B1117" t="s">
        <v>126</v>
      </c>
      <c r="C1117" t="s">
        <v>86</v>
      </c>
      <c r="D1117">
        <v>3.3657674595456807E-2</v>
      </c>
      <c r="E1117" t="s">
        <v>60</v>
      </c>
    </row>
    <row r="1118" spans="2:5" x14ac:dyDescent="0.45">
      <c r="B1118" t="s">
        <v>126</v>
      </c>
      <c r="C1118" t="s">
        <v>87</v>
      </c>
      <c r="D1118">
        <v>1.3716229486198207E-2</v>
      </c>
      <c r="E1118" t="s">
        <v>60</v>
      </c>
    </row>
    <row r="1119" spans="2:5" x14ac:dyDescent="0.45">
      <c r="B1119" t="s">
        <v>126</v>
      </c>
      <c r="C1119" t="s">
        <v>88</v>
      </c>
      <c r="D1119">
        <v>0</v>
      </c>
      <c r="E1119" t="s">
        <v>60</v>
      </c>
    </row>
    <row r="1120" spans="2:5" x14ac:dyDescent="0.45">
      <c r="B1120" t="s">
        <v>126</v>
      </c>
      <c r="C1120" t="s">
        <v>89</v>
      </c>
      <c r="D1120">
        <v>0</v>
      </c>
      <c r="E1120" t="s">
        <v>60</v>
      </c>
    </row>
    <row r="1121" spans="2:5" x14ac:dyDescent="0.45">
      <c r="B1121" t="s">
        <v>126</v>
      </c>
      <c r="C1121" t="s">
        <v>90</v>
      </c>
      <c r="D1121">
        <v>0</v>
      </c>
      <c r="E1121" t="s">
        <v>60</v>
      </c>
    </row>
    <row r="1122" spans="2:5" x14ac:dyDescent="0.45">
      <c r="B1122" t="s">
        <v>126</v>
      </c>
      <c r="C1122" t="s">
        <v>91</v>
      </c>
      <c r="D1122">
        <v>5.9818057106017595E-3</v>
      </c>
      <c r="E1122" t="s">
        <v>60</v>
      </c>
    </row>
    <row r="1123" spans="2:5" x14ac:dyDescent="0.45">
      <c r="B1123" t="s">
        <v>126</v>
      </c>
      <c r="C1123" t="s">
        <v>92</v>
      </c>
      <c r="D1123">
        <v>3.9076614768370127E-2</v>
      </c>
      <c r="E1123" t="s">
        <v>60</v>
      </c>
    </row>
    <row r="1124" spans="2:5" x14ac:dyDescent="0.45">
      <c r="B1124" t="s">
        <v>126</v>
      </c>
      <c r="C1124" t="s">
        <v>93</v>
      </c>
      <c r="D1124">
        <v>5.40774336044876E-2</v>
      </c>
      <c r="E1124" t="s">
        <v>60</v>
      </c>
    </row>
    <row r="1125" spans="2:5" x14ac:dyDescent="0.45">
      <c r="B1125" t="s">
        <v>126</v>
      </c>
      <c r="C1125" t="s">
        <v>94</v>
      </c>
      <c r="D1125">
        <v>5.5578324978960036E-2</v>
      </c>
      <c r="E1125" t="s">
        <v>60</v>
      </c>
    </row>
    <row r="1126" spans="2:5" x14ac:dyDescent="0.45">
      <c r="B1126" t="s">
        <v>126</v>
      </c>
      <c r="C1126" t="s">
        <v>95</v>
      </c>
      <c r="D1126">
        <v>5.4223098658891099E-2</v>
      </c>
      <c r="E1126" t="s">
        <v>60</v>
      </c>
    </row>
    <row r="1127" spans="2:5" x14ac:dyDescent="0.45">
      <c r="B1127" t="s">
        <v>126</v>
      </c>
      <c r="C1127" t="s">
        <v>96</v>
      </c>
      <c r="D1127">
        <v>4.3117785447865452E-2</v>
      </c>
      <c r="E1127" t="s">
        <v>60</v>
      </c>
    </row>
    <row r="1128" spans="2:5" x14ac:dyDescent="0.45">
      <c r="B1128" t="s">
        <v>126</v>
      </c>
      <c r="C1128" t="s">
        <v>97</v>
      </c>
      <c r="D1128">
        <v>1.1530579658403272E-2</v>
      </c>
      <c r="E1128" t="s">
        <v>60</v>
      </c>
    </row>
    <row r="1129" spans="2:5" x14ac:dyDescent="0.45">
      <c r="B1129" t="s">
        <v>126</v>
      </c>
      <c r="C1129" t="s">
        <v>98</v>
      </c>
      <c r="D1129">
        <v>0</v>
      </c>
      <c r="E1129" t="s">
        <v>60</v>
      </c>
    </row>
    <row r="1130" spans="2:5" x14ac:dyDescent="0.45">
      <c r="B1130" t="s">
        <v>126</v>
      </c>
      <c r="C1130" t="s">
        <v>99</v>
      </c>
      <c r="D1130">
        <v>0</v>
      </c>
      <c r="E1130" t="s">
        <v>60</v>
      </c>
    </row>
    <row r="1131" spans="2:5" x14ac:dyDescent="0.45">
      <c r="B1131" t="s">
        <v>127</v>
      </c>
      <c r="C1131" t="s">
        <v>59</v>
      </c>
      <c r="D1131">
        <v>0</v>
      </c>
      <c r="E1131" t="s">
        <v>60</v>
      </c>
    </row>
    <row r="1132" spans="2:5" x14ac:dyDescent="0.45">
      <c r="B1132" t="s">
        <v>127</v>
      </c>
      <c r="C1132" t="s">
        <v>61</v>
      </c>
      <c r="D1132">
        <v>3.9852484212533327E-5</v>
      </c>
      <c r="E1132" t="s">
        <v>60</v>
      </c>
    </row>
    <row r="1133" spans="2:5" x14ac:dyDescent="0.45">
      <c r="B1133" t="s">
        <v>127</v>
      </c>
      <c r="C1133" t="s">
        <v>62</v>
      </c>
      <c r="D1133">
        <v>3.5427228260785246E-2</v>
      </c>
      <c r="E1133" t="s">
        <v>60</v>
      </c>
    </row>
    <row r="1134" spans="2:5" x14ac:dyDescent="0.45">
      <c r="B1134" t="s">
        <v>127</v>
      </c>
      <c r="C1134" t="s">
        <v>63</v>
      </c>
      <c r="D1134">
        <v>5.3960457534730409E-2</v>
      </c>
      <c r="E1134" t="s">
        <v>60</v>
      </c>
    </row>
    <row r="1135" spans="2:5" x14ac:dyDescent="0.45">
      <c r="B1135" t="s">
        <v>127</v>
      </c>
      <c r="C1135" t="s">
        <v>64</v>
      </c>
      <c r="D1135">
        <v>5.4231745063070394E-2</v>
      </c>
      <c r="E1135" t="s">
        <v>60</v>
      </c>
    </row>
    <row r="1136" spans="2:5" x14ac:dyDescent="0.45">
      <c r="B1136" t="s">
        <v>127</v>
      </c>
      <c r="C1136" t="s">
        <v>65</v>
      </c>
      <c r="D1136">
        <v>5.4811335297328997E-2</v>
      </c>
      <c r="E1136" t="s">
        <v>60</v>
      </c>
    </row>
    <row r="1137" spans="2:5" x14ac:dyDescent="0.45">
      <c r="B1137" t="s">
        <v>127</v>
      </c>
      <c r="C1137" t="s">
        <v>66</v>
      </c>
      <c r="D1137">
        <v>4.5654305846129666E-2</v>
      </c>
      <c r="E1137" t="s">
        <v>60</v>
      </c>
    </row>
    <row r="1138" spans="2:5" x14ac:dyDescent="0.45">
      <c r="B1138" t="s">
        <v>127</v>
      </c>
      <c r="C1138" t="s">
        <v>67</v>
      </c>
      <c r="D1138">
        <v>1.1876898887342092E-2</v>
      </c>
      <c r="E1138" t="s">
        <v>60</v>
      </c>
    </row>
    <row r="1139" spans="2:5" x14ac:dyDescent="0.45">
      <c r="B1139" t="s">
        <v>127</v>
      </c>
      <c r="C1139" t="s">
        <v>68</v>
      </c>
      <c r="D1139">
        <v>0</v>
      </c>
      <c r="E1139" t="s">
        <v>60</v>
      </c>
    </row>
    <row r="1140" spans="2:5" x14ac:dyDescent="0.45">
      <c r="B1140" t="s">
        <v>127</v>
      </c>
      <c r="C1140" t="s">
        <v>69</v>
      </c>
      <c r="D1140">
        <v>0</v>
      </c>
      <c r="E1140" t="s">
        <v>60</v>
      </c>
    </row>
    <row r="1141" spans="2:5" x14ac:dyDescent="0.45">
      <c r="B1141" t="s">
        <v>127</v>
      </c>
      <c r="C1141" t="s">
        <v>70</v>
      </c>
      <c r="D1141">
        <v>0</v>
      </c>
      <c r="E1141" t="s">
        <v>60</v>
      </c>
    </row>
    <row r="1142" spans="2:5" x14ac:dyDescent="0.45">
      <c r="B1142" t="s">
        <v>127</v>
      </c>
      <c r="C1142" t="s">
        <v>71</v>
      </c>
      <c r="D1142">
        <v>6.3743184707473225E-3</v>
      </c>
      <c r="E1142" t="s">
        <v>60</v>
      </c>
    </row>
    <row r="1143" spans="2:5" x14ac:dyDescent="0.45">
      <c r="B1143" t="s">
        <v>127</v>
      </c>
      <c r="C1143" t="s">
        <v>72</v>
      </c>
      <c r="D1143">
        <v>3.785345225640005E-2</v>
      </c>
      <c r="E1143" t="s">
        <v>60</v>
      </c>
    </row>
    <row r="1144" spans="2:5" x14ac:dyDescent="0.45">
      <c r="B1144" t="s">
        <v>127</v>
      </c>
      <c r="C1144" t="s">
        <v>73</v>
      </c>
      <c r="D1144">
        <v>5.2552081653463832E-2</v>
      </c>
      <c r="E1144" t="s">
        <v>60</v>
      </c>
    </row>
    <row r="1145" spans="2:5" x14ac:dyDescent="0.45">
      <c r="B1145" t="s">
        <v>127</v>
      </c>
      <c r="C1145" t="s">
        <v>74</v>
      </c>
      <c r="D1145">
        <v>5.6373026391082125E-2</v>
      </c>
      <c r="E1145" t="s">
        <v>60</v>
      </c>
    </row>
    <row r="1146" spans="2:5" x14ac:dyDescent="0.45">
      <c r="B1146" t="s">
        <v>127</v>
      </c>
      <c r="C1146" t="s">
        <v>75</v>
      </c>
      <c r="D1146">
        <v>5.2805157781271123E-2</v>
      </c>
      <c r="E1146" t="s">
        <v>60</v>
      </c>
    </row>
    <row r="1147" spans="2:5" x14ac:dyDescent="0.45">
      <c r="B1147" t="s">
        <v>127</v>
      </c>
      <c r="C1147" t="s">
        <v>76</v>
      </c>
      <c r="D1147">
        <v>4.1897636218870965E-2</v>
      </c>
      <c r="E1147" t="s">
        <v>60</v>
      </c>
    </row>
    <row r="1148" spans="2:5" x14ac:dyDescent="0.45">
      <c r="B1148" t="s">
        <v>127</v>
      </c>
      <c r="C1148" t="s">
        <v>77</v>
      </c>
      <c r="D1148">
        <v>1.454386390780886E-2</v>
      </c>
      <c r="E1148" t="s">
        <v>60</v>
      </c>
    </row>
    <row r="1149" spans="2:5" x14ac:dyDescent="0.45">
      <c r="B1149" t="s">
        <v>127</v>
      </c>
      <c r="C1149" t="s">
        <v>78</v>
      </c>
      <c r="D1149">
        <v>0</v>
      </c>
      <c r="E1149" t="s">
        <v>60</v>
      </c>
    </row>
    <row r="1150" spans="2:5" x14ac:dyDescent="0.45">
      <c r="B1150" t="s">
        <v>127</v>
      </c>
      <c r="C1150" t="s">
        <v>79</v>
      </c>
      <c r="D1150">
        <v>0</v>
      </c>
      <c r="E1150" t="s">
        <v>60</v>
      </c>
    </row>
    <row r="1151" spans="2:5" x14ac:dyDescent="0.45">
      <c r="B1151" t="s">
        <v>127</v>
      </c>
      <c r="C1151" t="s">
        <v>80</v>
      </c>
      <c r="D1151">
        <v>0</v>
      </c>
      <c r="E1151" t="s">
        <v>60</v>
      </c>
    </row>
    <row r="1152" spans="2:5" x14ac:dyDescent="0.45">
      <c r="B1152" t="s">
        <v>127</v>
      </c>
      <c r="C1152" t="s">
        <v>81</v>
      </c>
      <c r="D1152">
        <v>6.387681466806126E-3</v>
      </c>
      <c r="E1152" t="s">
        <v>60</v>
      </c>
    </row>
    <row r="1153" spans="2:5" x14ac:dyDescent="0.45">
      <c r="B1153" t="s">
        <v>127</v>
      </c>
      <c r="C1153" t="s">
        <v>82</v>
      </c>
      <c r="D1153">
        <v>2.8614977084380582E-2</v>
      </c>
      <c r="E1153" t="s">
        <v>60</v>
      </c>
    </row>
    <row r="1154" spans="2:5" x14ac:dyDescent="0.45">
      <c r="B1154" t="s">
        <v>127</v>
      </c>
      <c r="C1154" t="s">
        <v>83</v>
      </c>
      <c r="D1154">
        <v>4.2141528594832833E-2</v>
      </c>
      <c r="E1154" t="s">
        <v>60</v>
      </c>
    </row>
    <row r="1155" spans="2:5" x14ac:dyDescent="0.45">
      <c r="B1155" t="s">
        <v>127</v>
      </c>
      <c r="C1155" t="s">
        <v>84</v>
      </c>
      <c r="D1155">
        <v>4.8394271268626915E-2</v>
      </c>
      <c r="E1155" t="s">
        <v>60</v>
      </c>
    </row>
    <row r="1156" spans="2:5" x14ac:dyDescent="0.45">
      <c r="B1156" t="s">
        <v>127</v>
      </c>
      <c r="C1156" t="s">
        <v>85</v>
      </c>
      <c r="D1156">
        <v>4.535978430236258E-2</v>
      </c>
      <c r="E1156" t="s">
        <v>60</v>
      </c>
    </row>
    <row r="1157" spans="2:5" x14ac:dyDescent="0.45">
      <c r="B1157" t="s">
        <v>127</v>
      </c>
      <c r="C1157" t="s">
        <v>86</v>
      </c>
      <c r="D1157">
        <v>3.3978781518040825E-2</v>
      </c>
      <c r="E1157" t="s">
        <v>60</v>
      </c>
    </row>
    <row r="1158" spans="2:5" x14ac:dyDescent="0.45">
      <c r="B1158" t="s">
        <v>127</v>
      </c>
      <c r="C1158" t="s">
        <v>87</v>
      </c>
      <c r="D1158">
        <v>1.37592052843418E-2</v>
      </c>
      <c r="E1158" t="s">
        <v>60</v>
      </c>
    </row>
    <row r="1159" spans="2:5" x14ac:dyDescent="0.45">
      <c r="B1159" t="s">
        <v>127</v>
      </c>
      <c r="C1159" t="s">
        <v>88</v>
      </c>
      <c r="D1159">
        <v>0</v>
      </c>
      <c r="E1159" t="s">
        <v>60</v>
      </c>
    </row>
    <row r="1160" spans="2:5" x14ac:dyDescent="0.45">
      <c r="B1160" t="s">
        <v>127</v>
      </c>
      <c r="C1160" t="s">
        <v>89</v>
      </c>
      <c r="D1160">
        <v>0</v>
      </c>
      <c r="E1160" t="s">
        <v>60</v>
      </c>
    </row>
    <row r="1161" spans="2:5" x14ac:dyDescent="0.45">
      <c r="B1161" t="s">
        <v>127</v>
      </c>
      <c r="C1161" t="s">
        <v>90</v>
      </c>
      <c r="D1161">
        <v>0</v>
      </c>
      <c r="E1161" t="s">
        <v>60</v>
      </c>
    </row>
    <row r="1162" spans="2:5" x14ac:dyDescent="0.45">
      <c r="B1162" t="s">
        <v>127</v>
      </c>
      <c r="C1162" t="s">
        <v>91</v>
      </c>
      <c r="D1162">
        <v>9.1109604538225728E-3</v>
      </c>
      <c r="E1162" t="s">
        <v>60</v>
      </c>
    </row>
    <row r="1163" spans="2:5" x14ac:dyDescent="0.45">
      <c r="B1163" t="s">
        <v>127</v>
      </c>
      <c r="C1163" t="s">
        <v>92</v>
      </c>
      <c r="D1163">
        <v>4.0904790502137585E-2</v>
      </c>
      <c r="E1163" t="s">
        <v>60</v>
      </c>
    </row>
    <row r="1164" spans="2:5" x14ac:dyDescent="0.45">
      <c r="B1164" t="s">
        <v>127</v>
      </c>
      <c r="C1164" t="s">
        <v>93</v>
      </c>
      <c r="D1164">
        <v>5.37180036287307E-2</v>
      </c>
      <c r="E1164" t="s">
        <v>60</v>
      </c>
    </row>
    <row r="1165" spans="2:5" x14ac:dyDescent="0.45">
      <c r="B1165" t="s">
        <v>127</v>
      </c>
      <c r="C1165" t="s">
        <v>94</v>
      </c>
      <c r="D1165">
        <v>5.4532774301621324E-2</v>
      </c>
      <c r="E1165" t="s">
        <v>60</v>
      </c>
    </row>
    <row r="1166" spans="2:5" x14ac:dyDescent="0.45">
      <c r="B1166" t="s">
        <v>127</v>
      </c>
      <c r="C1166" t="s">
        <v>95</v>
      </c>
      <c r="D1166">
        <v>5.2940392910237027E-2</v>
      </c>
      <c r="E1166" t="s">
        <v>60</v>
      </c>
    </row>
    <row r="1167" spans="2:5" x14ac:dyDescent="0.45">
      <c r="B1167" t="s">
        <v>127</v>
      </c>
      <c r="C1167" t="s">
        <v>96</v>
      </c>
      <c r="D1167">
        <v>4.1380269197294262E-2</v>
      </c>
      <c r="E1167" t="s">
        <v>60</v>
      </c>
    </row>
    <row r="1168" spans="2:5" x14ac:dyDescent="0.45">
      <c r="B1168" t="s">
        <v>127</v>
      </c>
      <c r="C1168" t="s">
        <v>97</v>
      </c>
      <c r="D1168">
        <v>1.0375219433520733E-2</v>
      </c>
      <c r="E1168" t="s">
        <v>60</v>
      </c>
    </row>
    <row r="1169" spans="2:5" x14ac:dyDescent="0.45">
      <c r="B1169" t="s">
        <v>127</v>
      </c>
      <c r="C1169" t="s">
        <v>98</v>
      </c>
      <c r="D1169">
        <v>0</v>
      </c>
      <c r="E1169" t="s">
        <v>60</v>
      </c>
    </row>
    <row r="1170" spans="2:5" x14ac:dyDescent="0.45">
      <c r="B1170" t="s">
        <v>127</v>
      </c>
      <c r="C1170" t="s">
        <v>99</v>
      </c>
      <c r="D1170">
        <v>0</v>
      </c>
      <c r="E1170" t="s">
        <v>60</v>
      </c>
    </row>
    <row r="1171" spans="2:5" x14ac:dyDescent="0.45">
      <c r="B1171" t="s">
        <v>128</v>
      </c>
      <c r="C1171" t="s">
        <v>59</v>
      </c>
      <c r="D1171">
        <v>0</v>
      </c>
      <c r="E1171" t="s">
        <v>60</v>
      </c>
    </row>
    <row r="1172" spans="2:5" x14ac:dyDescent="0.45">
      <c r="B1172" t="s">
        <v>128</v>
      </c>
      <c r="C1172" t="s">
        <v>61</v>
      </c>
      <c r="D1172">
        <v>0</v>
      </c>
      <c r="E1172" t="s">
        <v>60</v>
      </c>
    </row>
    <row r="1173" spans="2:5" x14ac:dyDescent="0.45">
      <c r="B1173" t="s">
        <v>128</v>
      </c>
      <c r="C1173" t="s">
        <v>62</v>
      </c>
      <c r="D1173">
        <v>2.9957424948876016E-2</v>
      </c>
      <c r="E1173" t="s">
        <v>60</v>
      </c>
    </row>
    <row r="1174" spans="2:5" x14ac:dyDescent="0.45">
      <c r="B1174" t="s">
        <v>128</v>
      </c>
      <c r="C1174" t="s">
        <v>63</v>
      </c>
      <c r="D1174">
        <v>5.3467313039750552E-2</v>
      </c>
      <c r="E1174" t="s">
        <v>60</v>
      </c>
    </row>
    <row r="1175" spans="2:5" x14ac:dyDescent="0.45">
      <c r="B1175" t="s">
        <v>128</v>
      </c>
      <c r="C1175" t="s">
        <v>64</v>
      </c>
      <c r="D1175">
        <v>5.5752715264179173E-2</v>
      </c>
      <c r="E1175" t="s">
        <v>60</v>
      </c>
    </row>
    <row r="1176" spans="2:5" x14ac:dyDescent="0.45">
      <c r="B1176" t="s">
        <v>128</v>
      </c>
      <c r="C1176" t="s">
        <v>65</v>
      </c>
      <c r="D1176">
        <v>5.5915392090427389E-2</v>
      </c>
      <c r="E1176" t="s">
        <v>60</v>
      </c>
    </row>
    <row r="1177" spans="2:5" x14ac:dyDescent="0.45">
      <c r="B1177" t="s">
        <v>128</v>
      </c>
      <c r="C1177" t="s">
        <v>66</v>
      </c>
      <c r="D1177">
        <v>4.8516345879267231E-2</v>
      </c>
      <c r="E1177" t="s">
        <v>60</v>
      </c>
    </row>
    <row r="1178" spans="2:5" x14ac:dyDescent="0.45">
      <c r="B1178" t="s">
        <v>128</v>
      </c>
      <c r="C1178" t="s">
        <v>67</v>
      </c>
      <c r="D1178">
        <v>1.6782857575519519E-2</v>
      </c>
      <c r="E1178" t="s">
        <v>60</v>
      </c>
    </row>
    <row r="1179" spans="2:5" x14ac:dyDescent="0.45">
      <c r="B1179" t="s">
        <v>128</v>
      </c>
      <c r="C1179" t="s">
        <v>68</v>
      </c>
      <c r="D1179">
        <v>0</v>
      </c>
      <c r="E1179" t="s">
        <v>60</v>
      </c>
    </row>
    <row r="1180" spans="2:5" x14ac:dyDescent="0.45">
      <c r="B1180" t="s">
        <v>128</v>
      </c>
      <c r="C1180" t="s">
        <v>69</v>
      </c>
      <c r="D1180">
        <v>0</v>
      </c>
      <c r="E1180" t="s">
        <v>60</v>
      </c>
    </row>
    <row r="1181" spans="2:5" x14ac:dyDescent="0.45">
      <c r="B1181" t="s">
        <v>128</v>
      </c>
      <c r="C1181" t="s">
        <v>70</v>
      </c>
      <c r="D1181">
        <v>0</v>
      </c>
      <c r="E1181" t="s">
        <v>60</v>
      </c>
    </row>
    <row r="1182" spans="2:5" x14ac:dyDescent="0.45">
      <c r="B1182" t="s">
        <v>128</v>
      </c>
      <c r="C1182" t="s">
        <v>71</v>
      </c>
      <c r="D1182">
        <v>2.7498963808828625E-3</v>
      </c>
      <c r="E1182" t="s">
        <v>60</v>
      </c>
    </row>
    <row r="1183" spans="2:5" x14ac:dyDescent="0.45">
      <c r="B1183" t="s">
        <v>128</v>
      </c>
      <c r="C1183" t="s">
        <v>72</v>
      </c>
      <c r="D1183">
        <v>3.2100257714776564E-2</v>
      </c>
      <c r="E1183" t="s">
        <v>60</v>
      </c>
    </row>
    <row r="1184" spans="2:5" x14ac:dyDescent="0.45">
      <c r="B1184" t="s">
        <v>128</v>
      </c>
      <c r="C1184" t="s">
        <v>73</v>
      </c>
      <c r="D1184">
        <v>5.1156525985699211E-2</v>
      </c>
      <c r="E1184" t="s">
        <v>60</v>
      </c>
    </row>
    <row r="1185" spans="2:5" x14ac:dyDescent="0.45">
      <c r="B1185" t="s">
        <v>128</v>
      </c>
      <c r="C1185" t="s">
        <v>74</v>
      </c>
      <c r="D1185">
        <v>5.7113250402795732E-2</v>
      </c>
      <c r="E1185" t="s">
        <v>60</v>
      </c>
    </row>
    <row r="1186" spans="2:5" x14ac:dyDescent="0.45">
      <c r="B1186" t="s">
        <v>128</v>
      </c>
      <c r="C1186" t="s">
        <v>75</v>
      </c>
      <c r="D1186">
        <v>5.3659210031110183E-2</v>
      </c>
      <c r="E1186" t="s">
        <v>60</v>
      </c>
    </row>
    <row r="1187" spans="2:5" x14ac:dyDescent="0.45">
      <c r="B1187" t="s">
        <v>128</v>
      </c>
      <c r="C1187" t="s">
        <v>76</v>
      </c>
      <c r="D1187">
        <v>4.2616927231125694E-2</v>
      </c>
      <c r="E1187" t="s">
        <v>60</v>
      </c>
    </row>
    <row r="1188" spans="2:5" x14ac:dyDescent="0.45">
      <c r="B1188" t="s">
        <v>128</v>
      </c>
      <c r="C1188" t="s">
        <v>77</v>
      </c>
      <c r="D1188">
        <v>1.976219198585993E-2</v>
      </c>
      <c r="E1188" t="s">
        <v>60</v>
      </c>
    </row>
    <row r="1189" spans="2:5" x14ac:dyDescent="0.45">
      <c r="B1189" t="s">
        <v>128</v>
      </c>
      <c r="C1189" t="s">
        <v>78</v>
      </c>
      <c r="D1189">
        <v>0</v>
      </c>
      <c r="E1189" t="s">
        <v>60</v>
      </c>
    </row>
    <row r="1190" spans="2:5" x14ac:dyDescent="0.45">
      <c r="B1190" t="s">
        <v>128</v>
      </c>
      <c r="C1190" t="s">
        <v>79</v>
      </c>
      <c r="D1190">
        <v>0</v>
      </c>
      <c r="E1190" t="s">
        <v>60</v>
      </c>
    </row>
    <row r="1191" spans="2:5" x14ac:dyDescent="0.45">
      <c r="B1191" t="s">
        <v>128</v>
      </c>
      <c r="C1191" t="s">
        <v>80</v>
      </c>
      <c r="D1191">
        <v>0</v>
      </c>
      <c r="E1191" t="s">
        <v>60</v>
      </c>
    </row>
    <row r="1192" spans="2:5" x14ac:dyDescent="0.45">
      <c r="B1192" t="s">
        <v>128</v>
      </c>
      <c r="C1192" t="s">
        <v>81</v>
      </c>
      <c r="D1192">
        <v>3.6050367908098172E-3</v>
      </c>
      <c r="E1192" t="s">
        <v>60</v>
      </c>
    </row>
    <row r="1193" spans="2:5" x14ac:dyDescent="0.45">
      <c r="B1193" t="s">
        <v>128</v>
      </c>
      <c r="C1193" t="s">
        <v>82</v>
      </c>
      <c r="D1193">
        <v>2.7090690988151263E-2</v>
      </c>
      <c r="E1193" t="s">
        <v>60</v>
      </c>
    </row>
    <row r="1194" spans="2:5" x14ac:dyDescent="0.45">
      <c r="B1194" t="s">
        <v>128</v>
      </c>
      <c r="C1194" t="s">
        <v>83</v>
      </c>
      <c r="D1194">
        <v>4.211217317918646E-2</v>
      </c>
      <c r="E1194" t="s">
        <v>60</v>
      </c>
    </row>
    <row r="1195" spans="2:5" x14ac:dyDescent="0.45">
      <c r="B1195" t="s">
        <v>128</v>
      </c>
      <c r="C1195" t="s">
        <v>84</v>
      </c>
      <c r="D1195">
        <v>4.8237327121104338E-2</v>
      </c>
      <c r="E1195" t="s">
        <v>60</v>
      </c>
    </row>
    <row r="1196" spans="2:5" x14ac:dyDescent="0.45">
      <c r="B1196" t="s">
        <v>128</v>
      </c>
      <c r="C1196" t="s">
        <v>85</v>
      </c>
      <c r="D1196">
        <v>4.713636796986919E-2</v>
      </c>
      <c r="E1196" t="s">
        <v>60</v>
      </c>
    </row>
    <row r="1197" spans="2:5" x14ac:dyDescent="0.45">
      <c r="B1197" t="s">
        <v>128</v>
      </c>
      <c r="C1197" t="s">
        <v>86</v>
      </c>
      <c r="D1197">
        <v>3.6608490476448707E-2</v>
      </c>
      <c r="E1197" t="s">
        <v>60</v>
      </c>
    </row>
    <row r="1198" spans="2:5" x14ac:dyDescent="0.45">
      <c r="B1198" t="s">
        <v>128</v>
      </c>
      <c r="C1198" t="s">
        <v>87</v>
      </c>
      <c r="D1198">
        <v>1.7260057239723021E-2</v>
      </c>
      <c r="E1198" t="s">
        <v>60</v>
      </c>
    </row>
    <row r="1199" spans="2:5" x14ac:dyDescent="0.45">
      <c r="B1199" t="s">
        <v>128</v>
      </c>
      <c r="C1199" t="s">
        <v>88</v>
      </c>
      <c r="D1199">
        <v>0</v>
      </c>
      <c r="E1199" t="s">
        <v>60</v>
      </c>
    </row>
    <row r="1200" spans="2:5" x14ac:dyDescent="0.45">
      <c r="B1200" t="s">
        <v>128</v>
      </c>
      <c r="C1200" t="s">
        <v>89</v>
      </c>
      <c r="D1200">
        <v>0</v>
      </c>
      <c r="E1200" t="s">
        <v>60</v>
      </c>
    </row>
    <row r="1201" spans="2:5" x14ac:dyDescent="0.45">
      <c r="B1201" t="s">
        <v>128</v>
      </c>
      <c r="C1201" t="s">
        <v>90</v>
      </c>
      <c r="D1201">
        <v>0</v>
      </c>
      <c r="E1201" t="s">
        <v>60</v>
      </c>
    </row>
    <row r="1202" spans="2:5" x14ac:dyDescent="0.45">
      <c r="B1202" t="s">
        <v>128</v>
      </c>
      <c r="C1202" t="s">
        <v>91</v>
      </c>
      <c r="D1202">
        <v>7.0150630576862466E-5</v>
      </c>
      <c r="E1202" t="s">
        <v>60</v>
      </c>
    </row>
    <row r="1203" spans="2:5" x14ac:dyDescent="0.45">
      <c r="B1203" t="s">
        <v>128</v>
      </c>
      <c r="C1203" t="s">
        <v>92</v>
      </c>
      <c r="D1203">
        <v>3.631981436044996E-2</v>
      </c>
      <c r="E1203" t="s">
        <v>60</v>
      </c>
    </row>
    <row r="1204" spans="2:5" x14ac:dyDescent="0.45">
      <c r="B1204" t="s">
        <v>128</v>
      </c>
      <c r="C1204" t="s">
        <v>93</v>
      </c>
      <c r="D1204">
        <v>5.2631090628853211E-2</v>
      </c>
      <c r="E1204" t="s">
        <v>60</v>
      </c>
    </row>
    <row r="1205" spans="2:5" x14ac:dyDescent="0.45">
      <c r="B1205" t="s">
        <v>128</v>
      </c>
      <c r="C1205" t="s">
        <v>94</v>
      </c>
      <c r="D1205">
        <v>5.4982186514918707E-2</v>
      </c>
      <c r="E1205" t="s">
        <v>60</v>
      </c>
    </row>
    <row r="1206" spans="2:5" x14ac:dyDescent="0.45">
      <c r="B1206" t="s">
        <v>128</v>
      </c>
      <c r="C1206" t="s">
        <v>95</v>
      </c>
      <c r="D1206">
        <v>5.4761779721116566E-2</v>
      </c>
      <c r="E1206" t="s">
        <v>60</v>
      </c>
    </row>
    <row r="1207" spans="2:5" x14ac:dyDescent="0.45">
      <c r="B1207" t="s">
        <v>128</v>
      </c>
      <c r="C1207" t="s">
        <v>96</v>
      </c>
      <c r="D1207">
        <v>4.5281491773254641E-2</v>
      </c>
      <c r="E1207" t="s">
        <v>60</v>
      </c>
    </row>
    <row r="1208" spans="2:5" x14ac:dyDescent="0.45">
      <c r="B1208" t="s">
        <v>128</v>
      </c>
      <c r="C1208" t="s">
        <v>97</v>
      </c>
      <c r="D1208">
        <v>1.4353034075266578E-2</v>
      </c>
      <c r="E1208" t="s">
        <v>60</v>
      </c>
    </row>
    <row r="1209" spans="2:5" x14ac:dyDescent="0.45">
      <c r="B1209" t="s">
        <v>128</v>
      </c>
      <c r="C1209" t="s">
        <v>98</v>
      </c>
      <c r="D1209">
        <v>0</v>
      </c>
      <c r="E1209" t="s">
        <v>60</v>
      </c>
    </row>
    <row r="1210" spans="2:5" x14ac:dyDescent="0.45">
      <c r="B1210" t="s">
        <v>128</v>
      </c>
      <c r="C1210" t="s">
        <v>99</v>
      </c>
      <c r="D1210">
        <v>0</v>
      </c>
      <c r="E1210" t="s">
        <v>60</v>
      </c>
    </row>
    <row r="1211" spans="2:5" x14ac:dyDescent="0.45">
      <c r="B1211" t="s">
        <v>129</v>
      </c>
      <c r="C1211" t="s">
        <v>59</v>
      </c>
      <c r="D1211">
        <v>0</v>
      </c>
      <c r="E1211" t="s">
        <v>60</v>
      </c>
    </row>
    <row r="1212" spans="2:5" x14ac:dyDescent="0.45">
      <c r="B1212" t="s">
        <v>129</v>
      </c>
      <c r="C1212" t="s">
        <v>61</v>
      </c>
      <c r="D1212">
        <v>0</v>
      </c>
      <c r="E1212" t="s">
        <v>60</v>
      </c>
    </row>
    <row r="1213" spans="2:5" x14ac:dyDescent="0.45">
      <c r="B1213" t="s">
        <v>129</v>
      </c>
      <c r="C1213" t="s">
        <v>62</v>
      </c>
      <c r="D1213">
        <v>3.0553969664143966E-2</v>
      </c>
      <c r="E1213" t="s">
        <v>60</v>
      </c>
    </row>
    <row r="1214" spans="2:5" x14ac:dyDescent="0.45">
      <c r="B1214" t="s">
        <v>129</v>
      </c>
      <c r="C1214" t="s">
        <v>63</v>
      </c>
      <c r="D1214">
        <v>5.5209316556167232E-2</v>
      </c>
      <c r="E1214" t="s">
        <v>60</v>
      </c>
    </row>
    <row r="1215" spans="2:5" x14ac:dyDescent="0.45">
      <c r="B1215" t="s">
        <v>129</v>
      </c>
      <c r="C1215" t="s">
        <v>64</v>
      </c>
      <c r="D1215">
        <v>5.8411035210393765E-2</v>
      </c>
      <c r="E1215" t="s">
        <v>60</v>
      </c>
    </row>
    <row r="1216" spans="2:5" x14ac:dyDescent="0.45">
      <c r="B1216" t="s">
        <v>129</v>
      </c>
      <c r="C1216" t="s">
        <v>65</v>
      </c>
      <c r="D1216">
        <v>5.8376348327849423E-2</v>
      </c>
      <c r="E1216" t="s">
        <v>60</v>
      </c>
    </row>
    <row r="1217" spans="2:5" x14ac:dyDescent="0.45">
      <c r="B1217" t="s">
        <v>129</v>
      </c>
      <c r="C1217" t="s">
        <v>66</v>
      </c>
      <c r="D1217">
        <v>5.1074574154615464E-2</v>
      </c>
      <c r="E1217" t="s">
        <v>60</v>
      </c>
    </row>
    <row r="1218" spans="2:5" x14ac:dyDescent="0.45">
      <c r="B1218" t="s">
        <v>129</v>
      </c>
      <c r="C1218" t="s">
        <v>67</v>
      </c>
      <c r="D1218">
        <v>1.938152679996508E-2</v>
      </c>
      <c r="E1218" t="s">
        <v>60</v>
      </c>
    </row>
    <row r="1219" spans="2:5" x14ac:dyDescent="0.45">
      <c r="B1219" t="s">
        <v>129</v>
      </c>
      <c r="C1219" t="s">
        <v>68</v>
      </c>
      <c r="D1219">
        <v>0</v>
      </c>
      <c r="E1219" t="s">
        <v>60</v>
      </c>
    </row>
    <row r="1220" spans="2:5" x14ac:dyDescent="0.45">
      <c r="B1220" t="s">
        <v>129</v>
      </c>
      <c r="C1220" t="s">
        <v>69</v>
      </c>
      <c r="D1220">
        <v>0</v>
      </c>
      <c r="E1220" t="s">
        <v>60</v>
      </c>
    </row>
    <row r="1221" spans="2:5" x14ac:dyDescent="0.45">
      <c r="B1221" t="s">
        <v>129</v>
      </c>
      <c r="C1221" t="s">
        <v>70</v>
      </c>
      <c r="D1221">
        <v>0</v>
      </c>
      <c r="E1221" t="s">
        <v>60</v>
      </c>
    </row>
    <row r="1222" spans="2:5" x14ac:dyDescent="0.45">
      <c r="B1222" t="s">
        <v>129</v>
      </c>
      <c r="C1222" t="s">
        <v>71</v>
      </c>
      <c r="D1222">
        <v>2.023226268519264E-3</v>
      </c>
      <c r="E1222" t="s">
        <v>60</v>
      </c>
    </row>
    <row r="1223" spans="2:5" x14ac:dyDescent="0.45">
      <c r="B1223" t="s">
        <v>129</v>
      </c>
      <c r="C1223" t="s">
        <v>72</v>
      </c>
      <c r="D1223">
        <v>3.0590163385266503E-2</v>
      </c>
      <c r="E1223" t="s">
        <v>60</v>
      </c>
    </row>
    <row r="1224" spans="2:5" x14ac:dyDescent="0.45">
      <c r="B1224" t="s">
        <v>129</v>
      </c>
      <c r="C1224" t="s">
        <v>73</v>
      </c>
      <c r="D1224">
        <v>5.1057500298461463E-2</v>
      </c>
      <c r="E1224" t="s">
        <v>60</v>
      </c>
    </row>
    <row r="1225" spans="2:5" x14ac:dyDescent="0.45">
      <c r="B1225" t="s">
        <v>129</v>
      </c>
      <c r="C1225" t="s">
        <v>74</v>
      </c>
      <c r="D1225">
        <v>5.8159506093567216E-2</v>
      </c>
      <c r="E1225" t="s">
        <v>60</v>
      </c>
    </row>
    <row r="1226" spans="2:5" x14ac:dyDescent="0.45">
      <c r="B1226" t="s">
        <v>129</v>
      </c>
      <c r="C1226" t="s">
        <v>75</v>
      </c>
      <c r="D1226">
        <v>5.4783166627469085E-2</v>
      </c>
      <c r="E1226" t="s">
        <v>60</v>
      </c>
    </row>
    <row r="1227" spans="2:5" x14ac:dyDescent="0.45">
      <c r="B1227" t="s">
        <v>129</v>
      </c>
      <c r="C1227" t="s">
        <v>76</v>
      </c>
      <c r="D1227">
        <v>4.2968884972813745E-2</v>
      </c>
      <c r="E1227" t="s">
        <v>60</v>
      </c>
    </row>
    <row r="1228" spans="2:5" x14ac:dyDescent="0.45">
      <c r="B1228" t="s">
        <v>129</v>
      </c>
      <c r="C1228" t="s">
        <v>77</v>
      </c>
      <c r="D1228">
        <v>2.0158780171145699E-2</v>
      </c>
      <c r="E1228" t="s">
        <v>60</v>
      </c>
    </row>
    <row r="1229" spans="2:5" x14ac:dyDescent="0.45">
      <c r="B1229" t="s">
        <v>129</v>
      </c>
      <c r="C1229" t="s">
        <v>78</v>
      </c>
      <c r="D1229">
        <v>0</v>
      </c>
      <c r="E1229" t="s">
        <v>60</v>
      </c>
    </row>
    <row r="1230" spans="2:5" x14ac:dyDescent="0.45">
      <c r="B1230" t="s">
        <v>129</v>
      </c>
      <c r="C1230" t="s">
        <v>79</v>
      </c>
      <c r="D1230">
        <v>0</v>
      </c>
      <c r="E1230" t="s">
        <v>60</v>
      </c>
    </row>
    <row r="1231" spans="2:5" x14ac:dyDescent="0.45">
      <c r="B1231" t="s">
        <v>129</v>
      </c>
      <c r="C1231" t="s">
        <v>80</v>
      </c>
      <c r="D1231">
        <v>0</v>
      </c>
      <c r="E1231" t="s">
        <v>60</v>
      </c>
    </row>
    <row r="1232" spans="2:5" x14ac:dyDescent="0.45">
      <c r="B1232" t="s">
        <v>129</v>
      </c>
      <c r="C1232" t="s">
        <v>81</v>
      </c>
      <c r="D1232">
        <v>2.2355928055626012E-3</v>
      </c>
      <c r="E1232" t="s">
        <v>60</v>
      </c>
    </row>
    <row r="1233" spans="2:5" x14ac:dyDescent="0.45">
      <c r="B1233" t="s">
        <v>129</v>
      </c>
      <c r="C1233" t="s">
        <v>82</v>
      </c>
      <c r="D1233">
        <v>2.493649708034509E-2</v>
      </c>
      <c r="E1233" t="s">
        <v>60</v>
      </c>
    </row>
    <row r="1234" spans="2:5" x14ac:dyDescent="0.45">
      <c r="B1234" t="s">
        <v>129</v>
      </c>
      <c r="C1234" t="s">
        <v>83</v>
      </c>
      <c r="D1234">
        <v>3.9694515978056538E-2</v>
      </c>
      <c r="E1234" t="s">
        <v>60</v>
      </c>
    </row>
    <row r="1235" spans="2:5" x14ac:dyDescent="0.45">
      <c r="B1235" t="s">
        <v>129</v>
      </c>
      <c r="C1235" t="s">
        <v>84</v>
      </c>
      <c r="D1235">
        <v>4.572868339708621E-2</v>
      </c>
      <c r="E1235" t="s">
        <v>60</v>
      </c>
    </row>
    <row r="1236" spans="2:5" x14ac:dyDescent="0.45">
      <c r="B1236" t="s">
        <v>129</v>
      </c>
      <c r="C1236" t="s">
        <v>85</v>
      </c>
      <c r="D1236">
        <v>4.4752407848172332E-2</v>
      </c>
      <c r="E1236" t="s">
        <v>60</v>
      </c>
    </row>
    <row r="1237" spans="2:5" x14ac:dyDescent="0.45">
      <c r="B1237" t="s">
        <v>129</v>
      </c>
      <c r="C1237" t="s">
        <v>86</v>
      </c>
      <c r="D1237">
        <v>3.5392062882980246E-2</v>
      </c>
      <c r="E1237" t="s">
        <v>60</v>
      </c>
    </row>
    <row r="1238" spans="2:5" x14ac:dyDescent="0.45">
      <c r="B1238" t="s">
        <v>129</v>
      </c>
      <c r="C1238" t="s">
        <v>87</v>
      </c>
      <c r="D1238">
        <v>1.7087632563106421E-2</v>
      </c>
      <c r="E1238" t="s">
        <v>60</v>
      </c>
    </row>
    <row r="1239" spans="2:5" x14ac:dyDescent="0.45">
      <c r="B1239" t="s">
        <v>129</v>
      </c>
      <c r="C1239" t="s">
        <v>88</v>
      </c>
      <c r="D1239">
        <v>0</v>
      </c>
      <c r="E1239" t="s">
        <v>60</v>
      </c>
    </row>
    <row r="1240" spans="2:5" x14ac:dyDescent="0.45">
      <c r="B1240" t="s">
        <v>129</v>
      </c>
      <c r="C1240" t="s">
        <v>89</v>
      </c>
      <c r="D1240">
        <v>0</v>
      </c>
      <c r="E1240" t="s">
        <v>60</v>
      </c>
    </row>
    <row r="1241" spans="2:5" x14ac:dyDescent="0.45">
      <c r="B1241" t="s">
        <v>129</v>
      </c>
      <c r="C1241" t="s">
        <v>90</v>
      </c>
      <c r="D1241">
        <v>0</v>
      </c>
      <c r="E1241" t="s">
        <v>60</v>
      </c>
    </row>
    <row r="1242" spans="2:5" x14ac:dyDescent="0.45">
      <c r="B1242" t="s">
        <v>129</v>
      </c>
      <c r="C1242" t="s">
        <v>91</v>
      </c>
      <c r="D1242">
        <v>4.7003597557706757E-5</v>
      </c>
      <c r="E1242" t="s">
        <v>60</v>
      </c>
    </row>
    <row r="1243" spans="2:5" x14ac:dyDescent="0.45">
      <c r="B1243" t="s">
        <v>129</v>
      </c>
      <c r="C1243" t="s">
        <v>92</v>
      </c>
      <c r="D1243">
        <v>3.5891300958015147E-2</v>
      </c>
      <c r="E1243" t="s">
        <v>60</v>
      </c>
    </row>
    <row r="1244" spans="2:5" x14ac:dyDescent="0.45">
      <c r="B1244" t="s">
        <v>129</v>
      </c>
      <c r="C1244" t="s">
        <v>93</v>
      </c>
      <c r="D1244">
        <v>5.2479572392549148E-2</v>
      </c>
      <c r="E1244" t="s">
        <v>60</v>
      </c>
    </row>
    <row r="1245" spans="2:5" x14ac:dyDescent="0.45">
      <c r="B1245" t="s">
        <v>129</v>
      </c>
      <c r="C1245" t="s">
        <v>94</v>
      </c>
      <c r="D1245">
        <v>5.4490724126249231E-2</v>
      </c>
      <c r="E1245" t="s">
        <v>60</v>
      </c>
    </row>
    <row r="1246" spans="2:5" x14ac:dyDescent="0.45">
      <c r="B1246" t="s">
        <v>129</v>
      </c>
      <c r="C1246" t="s">
        <v>95</v>
      </c>
      <c r="D1246">
        <v>5.4041281672256261E-2</v>
      </c>
      <c r="E1246" t="s">
        <v>60</v>
      </c>
    </row>
    <row r="1247" spans="2:5" x14ac:dyDescent="0.45">
      <c r="B1247" t="s">
        <v>129</v>
      </c>
      <c r="C1247" t="s">
        <v>96</v>
      </c>
      <c r="D1247">
        <v>4.5400370961770249E-2</v>
      </c>
      <c r="E1247" t="s">
        <v>60</v>
      </c>
    </row>
    <row r="1248" spans="2:5" x14ac:dyDescent="0.45">
      <c r="B1248" t="s">
        <v>129</v>
      </c>
      <c r="C1248" t="s">
        <v>97</v>
      </c>
      <c r="D1248">
        <v>1.5074355205915683E-2</v>
      </c>
      <c r="E1248" t="s">
        <v>60</v>
      </c>
    </row>
    <row r="1249" spans="2:5" x14ac:dyDescent="0.45">
      <c r="B1249" t="s">
        <v>129</v>
      </c>
      <c r="C1249" t="s">
        <v>98</v>
      </c>
      <c r="D1249">
        <v>0</v>
      </c>
      <c r="E1249" t="s">
        <v>60</v>
      </c>
    </row>
    <row r="1250" spans="2:5" x14ac:dyDescent="0.45">
      <c r="B1250" t="s">
        <v>129</v>
      </c>
      <c r="C1250" t="s">
        <v>99</v>
      </c>
      <c r="D1250">
        <v>0</v>
      </c>
      <c r="E1250" t="s">
        <v>60</v>
      </c>
    </row>
    <row r="1251" spans="2:5" x14ac:dyDescent="0.45">
      <c r="B1251" t="s">
        <v>130</v>
      </c>
      <c r="C1251" t="s">
        <v>59</v>
      </c>
      <c r="D1251">
        <v>0</v>
      </c>
      <c r="E1251" t="s">
        <v>60</v>
      </c>
    </row>
    <row r="1252" spans="2:5" x14ac:dyDescent="0.45">
      <c r="B1252" t="s">
        <v>130</v>
      </c>
      <c r="C1252" t="s">
        <v>61</v>
      </c>
      <c r="D1252">
        <v>0</v>
      </c>
      <c r="E1252" t="s">
        <v>60</v>
      </c>
    </row>
    <row r="1253" spans="2:5" x14ac:dyDescent="0.45">
      <c r="B1253" t="s">
        <v>130</v>
      </c>
      <c r="C1253" t="s">
        <v>62</v>
      </c>
      <c r="D1253">
        <v>3.4298036775960071E-2</v>
      </c>
      <c r="E1253" t="s">
        <v>60</v>
      </c>
    </row>
    <row r="1254" spans="2:5" x14ac:dyDescent="0.45">
      <c r="B1254" t="s">
        <v>130</v>
      </c>
      <c r="C1254" t="s">
        <v>63</v>
      </c>
      <c r="D1254">
        <v>5.8714059736230853E-2</v>
      </c>
      <c r="E1254" t="s">
        <v>60</v>
      </c>
    </row>
    <row r="1255" spans="2:5" x14ac:dyDescent="0.45">
      <c r="B1255" t="s">
        <v>130</v>
      </c>
      <c r="C1255" t="s">
        <v>64</v>
      </c>
      <c r="D1255">
        <v>6.1493951500928221E-2</v>
      </c>
      <c r="E1255" t="s">
        <v>60</v>
      </c>
    </row>
    <row r="1256" spans="2:5" x14ac:dyDescent="0.45">
      <c r="B1256" t="s">
        <v>130</v>
      </c>
      <c r="C1256" t="s">
        <v>65</v>
      </c>
      <c r="D1256">
        <v>6.1417375428653075E-2</v>
      </c>
      <c r="E1256" t="s">
        <v>60</v>
      </c>
    </row>
    <row r="1257" spans="2:5" x14ac:dyDescent="0.45">
      <c r="B1257" t="s">
        <v>130</v>
      </c>
      <c r="C1257" t="s">
        <v>66</v>
      </c>
      <c r="D1257">
        <v>5.2710738834502419E-2</v>
      </c>
      <c r="E1257" t="s">
        <v>60</v>
      </c>
    </row>
    <row r="1258" spans="2:5" x14ac:dyDescent="0.45">
      <c r="B1258" t="s">
        <v>130</v>
      </c>
      <c r="C1258" t="s">
        <v>67</v>
      </c>
      <c r="D1258">
        <v>1.9148624985871887E-2</v>
      </c>
      <c r="E1258" t="s">
        <v>60</v>
      </c>
    </row>
    <row r="1259" spans="2:5" x14ac:dyDescent="0.45">
      <c r="B1259" t="s">
        <v>130</v>
      </c>
      <c r="C1259" t="s">
        <v>68</v>
      </c>
      <c r="D1259">
        <v>0</v>
      </c>
      <c r="E1259" t="s">
        <v>60</v>
      </c>
    </row>
    <row r="1260" spans="2:5" x14ac:dyDescent="0.45">
      <c r="B1260" t="s">
        <v>130</v>
      </c>
      <c r="C1260" t="s">
        <v>69</v>
      </c>
      <c r="D1260">
        <v>0</v>
      </c>
      <c r="E1260" t="s">
        <v>60</v>
      </c>
    </row>
    <row r="1261" spans="2:5" x14ac:dyDescent="0.45">
      <c r="B1261" t="s">
        <v>130</v>
      </c>
      <c r="C1261" t="s">
        <v>70</v>
      </c>
      <c r="D1261">
        <v>0</v>
      </c>
      <c r="E1261" t="s">
        <v>60</v>
      </c>
    </row>
    <row r="1262" spans="2:5" x14ac:dyDescent="0.45">
      <c r="B1262" t="s">
        <v>130</v>
      </c>
      <c r="C1262" t="s">
        <v>71</v>
      </c>
      <c r="D1262">
        <v>2.6500297555018155E-3</v>
      </c>
      <c r="E1262" t="s">
        <v>60</v>
      </c>
    </row>
    <row r="1263" spans="2:5" x14ac:dyDescent="0.45">
      <c r="B1263" t="s">
        <v>130</v>
      </c>
      <c r="C1263" t="s">
        <v>72</v>
      </c>
      <c r="D1263">
        <v>3.192463091573107E-2</v>
      </c>
      <c r="E1263" t="s">
        <v>60</v>
      </c>
    </row>
    <row r="1264" spans="2:5" x14ac:dyDescent="0.45">
      <c r="B1264" t="s">
        <v>130</v>
      </c>
      <c r="C1264" t="s">
        <v>73</v>
      </c>
      <c r="D1264">
        <v>5.1910739132082349E-2</v>
      </c>
      <c r="E1264" t="s">
        <v>60</v>
      </c>
    </row>
    <row r="1265" spans="2:5" x14ac:dyDescent="0.45">
      <c r="B1265" t="s">
        <v>130</v>
      </c>
      <c r="C1265" t="s">
        <v>74</v>
      </c>
      <c r="D1265">
        <v>5.8739249239293731E-2</v>
      </c>
      <c r="E1265" t="s">
        <v>60</v>
      </c>
    </row>
    <row r="1266" spans="2:5" x14ac:dyDescent="0.45">
      <c r="B1266" t="s">
        <v>130</v>
      </c>
      <c r="C1266" t="s">
        <v>75</v>
      </c>
      <c r="D1266">
        <v>5.6298707212552791E-2</v>
      </c>
      <c r="E1266" t="s">
        <v>60</v>
      </c>
    </row>
    <row r="1267" spans="2:5" x14ac:dyDescent="0.45">
      <c r="B1267" t="s">
        <v>130</v>
      </c>
      <c r="C1267" t="s">
        <v>76</v>
      </c>
      <c r="D1267">
        <v>4.4309906143393592E-2</v>
      </c>
      <c r="E1267" t="s">
        <v>60</v>
      </c>
    </row>
    <row r="1268" spans="2:5" x14ac:dyDescent="0.45">
      <c r="B1268" t="s">
        <v>130</v>
      </c>
      <c r="C1268" t="s">
        <v>77</v>
      </c>
      <c r="D1268">
        <v>2.0680953703509888E-2</v>
      </c>
      <c r="E1268" t="s">
        <v>60</v>
      </c>
    </row>
    <row r="1269" spans="2:5" x14ac:dyDescent="0.45">
      <c r="B1269" t="s">
        <v>130</v>
      </c>
      <c r="C1269" t="s">
        <v>78</v>
      </c>
      <c r="D1269">
        <v>0</v>
      </c>
      <c r="E1269" t="s">
        <v>60</v>
      </c>
    </row>
    <row r="1270" spans="2:5" x14ac:dyDescent="0.45">
      <c r="B1270" t="s">
        <v>130</v>
      </c>
      <c r="C1270" t="s">
        <v>79</v>
      </c>
      <c r="D1270">
        <v>0</v>
      </c>
      <c r="E1270" t="s">
        <v>60</v>
      </c>
    </row>
    <row r="1271" spans="2:5" x14ac:dyDescent="0.45">
      <c r="B1271" t="s">
        <v>130</v>
      </c>
      <c r="C1271" t="s">
        <v>80</v>
      </c>
      <c r="D1271">
        <v>0</v>
      </c>
      <c r="E1271" t="s">
        <v>60</v>
      </c>
    </row>
    <row r="1272" spans="2:5" x14ac:dyDescent="0.45">
      <c r="B1272" t="s">
        <v>130</v>
      </c>
      <c r="C1272" t="s">
        <v>81</v>
      </c>
      <c r="D1272">
        <v>2.6173557262065858E-3</v>
      </c>
      <c r="E1272" t="s">
        <v>60</v>
      </c>
    </row>
    <row r="1273" spans="2:5" x14ac:dyDescent="0.45">
      <c r="B1273" t="s">
        <v>130</v>
      </c>
      <c r="C1273" t="s">
        <v>82</v>
      </c>
      <c r="D1273">
        <v>2.1366356113243602E-2</v>
      </c>
      <c r="E1273" t="s">
        <v>60</v>
      </c>
    </row>
    <row r="1274" spans="2:5" x14ac:dyDescent="0.45">
      <c r="B1274" t="s">
        <v>130</v>
      </c>
      <c r="C1274" t="s">
        <v>83</v>
      </c>
      <c r="D1274">
        <v>3.3879835070249921E-2</v>
      </c>
      <c r="E1274" t="s">
        <v>60</v>
      </c>
    </row>
    <row r="1275" spans="2:5" x14ac:dyDescent="0.45">
      <c r="B1275" t="s">
        <v>130</v>
      </c>
      <c r="C1275" t="s">
        <v>84</v>
      </c>
      <c r="D1275">
        <v>4.0662173234700387E-2</v>
      </c>
      <c r="E1275" t="s">
        <v>60</v>
      </c>
    </row>
    <row r="1276" spans="2:5" x14ac:dyDescent="0.45">
      <c r="B1276" t="s">
        <v>130</v>
      </c>
      <c r="C1276" t="s">
        <v>85</v>
      </c>
      <c r="D1276">
        <v>4.0790237170032502E-2</v>
      </c>
      <c r="E1276" t="s">
        <v>60</v>
      </c>
    </row>
    <row r="1277" spans="2:5" x14ac:dyDescent="0.45">
      <c r="B1277" t="s">
        <v>130</v>
      </c>
      <c r="C1277" t="s">
        <v>86</v>
      </c>
      <c r="D1277">
        <v>3.1790696372853276E-2</v>
      </c>
      <c r="E1277" t="s">
        <v>60</v>
      </c>
    </row>
    <row r="1278" spans="2:5" x14ac:dyDescent="0.45">
      <c r="B1278" t="s">
        <v>130</v>
      </c>
      <c r="C1278" t="s">
        <v>87</v>
      </c>
      <c r="D1278">
        <v>1.4375270551172145E-2</v>
      </c>
      <c r="E1278" t="s">
        <v>60</v>
      </c>
    </row>
    <row r="1279" spans="2:5" x14ac:dyDescent="0.45">
      <c r="B1279" t="s">
        <v>130</v>
      </c>
      <c r="C1279" t="s">
        <v>88</v>
      </c>
      <c r="D1279">
        <v>0</v>
      </c>
      <c r="E1279" t="s">
        <v>60</v>
      </c>
    </row>
    <row r="1280" spans="2:5" x14ac:dyDescent="0.45">
      <c r="B1280" t="s">
        <v>130</v>
      </c>
      <c r="C1280" t="s">
        <v>89</v>
      </c>
      <c r="D1280">
        <v>0</v>
      </c>
      <c r="E1280" t="s">
        <v>60</v>
      </c>
    </row>
    <row r="1281" spans="2:5" x14ac:dyDescent="0.45">
      <c r="B1281" t="s">
        <v>130</v>
      </c>
      <c r="C1281" t="s">
        <v>90</v>
      </c>
      <c r="D1281">
        <v>0</v>
      </c>
      <c r="E1281" t="s">
        <v>60</v>
      </c>
    </row>
    <row r="1282" spans="2:5" x14ac:dyDescent="0.45">
      <c r="B1282" t="s">
        <v>130</v>
      </c>
      <c r="C1282" t="s">
        <v>91</v>
      </c>
      <c r="D1282">
        <v>3.8596211914352973E-4</v>
      </c>
      <c r="E1282" t="s">
        <v>60</v>
      </c>
    </row>
    <row r="1283" spans="2:5" x14ac:dyDescent="0.45">
      <c r="B1283" t="s">
        <v>130</v>
      </c>
      <c r="C1283" t="s">
        <v>92</v>
      </c>
      <c r="D1283">
        <v>3.7135121786243487E-2</v>
      </c>
      <c r="E1283" t="s">
        <v>60</v>
      </c>
    </row>
    <row r="1284" spans="2:5" x14ac:dyDescent="0.45">
      <c r="B1284" t="s">
        <v>130</v>
      </c>
      <c r="C1284" t="s">
        <v>93</v>
      </c>
      <c r="D1284">
        <v>5.2075127008694072E-2</v>
      </c>
      <c r="E1284" t="s">
        <v>60</v>
      </c>
    </row>
    <row r="1285" spans="2:5" x14ac:dyDescent="0.45">
      <c r="B1285" t="s">
        <v>130</v>
      </c>
      <c r="C1285" t="s">
        <v>94</v>
      </c>
      <c r="D1285">
        <v>5.454480057721911E-2</v>
      </c>
      <c r="E1285" t="s">
        <v>60</v>
      </c>
    </row>
    <row r="1286" spans="2:5" x14ac:dyDescent="0.45">
      <c r="B1286" t="s">
        <v>130</v>
      </c>
      <c r="C1286" t="s">
        <v>95</v>
      </c>
      <c r="D1286">
        <v>5.5745742314262048E-2</v>
      </c>
      <c r="E1286" t="s">
        <v>60</v>
      </c>
    </row>
    <row r="1287" spans="2:5" x14ac:dyDescent="0.45">
      <c r="B1287" t="s">
        <v>130</v>
      </c>
      <c r="C1287" t="s">
        <v>96</v>
      </c>
      <c r="D1287">
        <v>4.6445113037661565E-2</v>
      </c>
      <c r="E1287" t="s">
        <v>60</v>
      </c>
    </row>
    <row r="1288" spans="2:5" x14ac:dyDescent="0.45">
      <c r="B1288" t="s">
        <v>130</v>
      </c>
      <c r="C1288" t="s">
        <v>97</v>
      </c>
      <c r="D1288">
        <v>1.3889205554106859E-2</v>
      </c>
      <c r="E1288" t="s">
        <v>60</v>
      </c>
    </row>
    <row r="1289" spans="2:5" x14ac:dyDescent="0.45">
      <c r="B1289" t="s">
        <v>130</v>
      </c>
      <c r="C1289" t="s">
        <v>98</v>
      </c>
      <c r="D1289">
        <v>0</v>
      </c>
      <c r="E1289" t="s">
        <v>60</v>
      </c>
    </row>
    <row r="1290" spans="2:5" x14ac:dyDescent="0.45">
      <c r="B1290" t="s">
        <v>130</v>
      </c>
      <c r="C1290" t="s">
        <v>99</v>
      </c>
      <c r="D1290">
        <v>0</v>
      </c>
      <c r="E1290" t="s">
        <v>60</v>
      </c>
    </row>
    <row r="1291" spans="2:5" x14ac:dyDescent="0.45">
      <c r="B1291" t="s">
        <v>131</v>
      </c>
      <c r="C1291" t="s">
        <v>59</v>
      </c>
      <c r="D1291">
        <v>0</v>
      </c>
      <c r="E1291" t="s">
        <v>60</v>
      </c>
    </row>
    <row r="1292" spans="2:5" x14ac:dyDescent="0.45">
      <c r="B1292" t="s">
        <v>131</v>
      </c>
      <c r="C1292" t="s">
        <v>61</v>
      </c>
      <c r="D1292">
        <v>0</v>
      </c>
      <c r="E1292" t="s">
        <v>60</v>
      </c>
    </row>
    <row r="1293" spans="2:5" x14ac:dyDescent="0.45">
      <c r="B1293" t="s">
        <v>131</v>
      </c>
      <c r="C1293" t="s">
        <v>62</v>
      </c>
      <c r="D1293">
        <v>3.6679035970923195E-2</v>
      </c>
      <c r="E1293" t="s">
        <v>60</v>
      </c>
    </row>
    <row r="1294" spans="2:5" x14ac:dyDescent="0.45">
      <c r="B1294" t="s">
        <v>131</v>
      </c>
      <c r="C1294" t="s">
        <v>63</v>
      </c>
      <c r="D1294">
        <v>5.9746262335761482E-2</v>
      </c>
      <c r="E1294" t="s">
        <v>60</v>
      </c>
    </row>
    <row r="1295" spans="2:5" x14ac:dyDescent="0.45">
      <c r="B1295" t="s">
        <v>131</v>
      </c>
      <c r="C1295" t="s">
        <v>64</v>
      </c>
      <c r="D1295">
        <v>6.1705449434176232E-2</v>
      </c>
      <c r="E1295" t="s">
        <v>60</v>
      </c>
    </row>
    <row r="1296" spans="2:5" x14ac:dyDescent="0.45">
      <c r="B1296" t="s">
        <v>131</v>
      </c>
      <c r="C1296" t="s">
        <v>65</v>
      </c>
      <c r="D1296">
        <v>6.1377049054389912E-2</v>
      </c>
      <c r="E1296" t="s">
        <v>60</v>
      </c>
    </row>
    <row r="1297" spans="2:5" x14ac:dyDescent="0.45">
      <c r="B1297" t="s">
        <v>131</v>
      </c>
      <c r="C1297" t="s">
        <v>66</v>
      </c>
      <c r="D1297">
        <v>5.1883120390975757E-2</v>
      </c>
      <c r="E1297" t="s">
        <v>60</v>
      </c>
    </row>
    <row r="1298" spans="2:5" x14ac:dyDescent="0.45">
      <c r="B1298" t="s">
        <v>131</v>
      </c>
      <c r="C1298" t="s">
        <v>67</v>
      </c>
      <c r="D1298">
        <v>1.6419220242680103E-2</v>
      </c>
      <c r="E1298" t="s">
        <v>60</v>
      </c>
    </row>
    <row r="1299" spans="2:5" x14ac:dyDescent="0.45">
      <c r="B1299" t="s">
        <v>131</v>
      </c>
      <c r="C1299" t="s">
        <v>68</v>
      </c>
      <c r="D1299">
        <v>0</v>
      </c>
      <c r="E1299" t="s">
        <v>60</v>
      </c>
    </row>
    <row r="1300" spans="2:5" x14ac:dyDescent="0.45">
      <c r="B1300" t="s">
        <v>131</v>
      </c>
      <c r="C1300" t="s">
        <v>69</v>
      </c>
      <c r="D1300">
        <v>0</v>
      </c>
      <c r="E1300" t="s">
        <v>60</v>
      </c>
    </row>
    <row r="1301" spans="2:5" x14ac:dyDescent="0.45">
      <c r="B1301" t="s">
        <v>131</v>
      </c>
      <c r="C1301" t="s">
        <v>70</v>
      </c>
      <c r="D1301">
        <v>0</v>
      </c>
      <c r="E1301" t="s">
        <v>60</v>
      </c>
    </row>
    <row r="1302" spans="2:5" x14ac:dyDescent="0.45">
      <c r="B1302" t="s">
        <v>131</v>
      </c>
      <c r="C1302" t="s">
        <v>71</v>
      </c>
      <c r="D1302">
        <v>3.8546834469479758E-3</v>
      </c>
      <c r="E1302" t="s">
        <v>60</v>
      </c>
    </row>
    <row r="1303" spans="2:5" x14ac:dyDescent="0.45">
      <c r="B1303" t="s">
        <v>131</v>
      </c>
      <c r="C1303" t="s">
        <v>72</v>
      </c>
      <c r="D1303">
        <v>3.3527654336015622E-2</v>
      </c>
      <c r="E1303" t="s">
        <v>60</v>
      </c>
    </row>
    <row r="1304" spans="2:5" x14ac:dyDescent="0.45">
      <c r="B1304" t="s">
        <v>131</v>
      </c>
      <c r="C1304" t="s">
        <v>73</v>
      </c>
      <c r="D1304">
        <v>5.1954756251078954E-2</v>
      </c>
      <c r="E1304" t="s">
        <v>60</v>
      </c>
    </row>
    <row r="1305" spans="2:5" x14ac:dyDescent="0.45">
      <c r="B1305" t="s">
        <v>131</v>
      </c>
      <c r="C1305" t="s">
        <v>74</v>
      </c>
      <c r="D1305">
        <v>5.9385994517173198E-2</v>
      </c>
      <c r="E1305" t="s">
        <v>60</v>
      </c>
    </row>
    <row r="1306" spans="2:5" x14ac:dyDescent="0.45">
      <c r="B1306" t="s">
        <v>131</v>
      </c>
      <c r="C1306" t="s">
        <v>75</v>
      </c>
      <c r="D1306">
        <v>5.6429341023881294E-2</v>
      </c>
      <c r="E1306" t="s">
        <v>60</v>
      </c>
    </row>
    <row r="1307" spans="2:5" x14ac:dyDescent="0.45">
      <c r="B1307" t="s">
        <v>131</v>
      </c>
      <c r="C1307" t="s">
        <v>76</v>
      </c>
      <c r="D1307">
        <v>4.2979360825325434E-2</v>
      </c>
      <c r="E1307" t="s">
        <v>60</v>
      </c>
    </row>
    <row r="1308" spans="2:5" x14ac:dyDescent="0.45">
      <c r="B1308" t="s">
        <v>131</v>
      </c>
      <c r="C1308" t="s">
        <v>77</v>
      </c>
      <c r="D1308">
        <v>1.9003012792561686E-2</v>
      </c>
      <c r="E1308" t="s">
        <v>60</v>
      </c>
    </row>
    <row r="1309" spans="2:5" x14ac:dyDescent="0.45">
      <c r="B1309" t="s">
        <v>131</v>
      </c>
      <c r="C1309" t="s">
        <v>78</v>
      </c>
      <c r="D1309">
        <v>0</v>
      </c>
      <c r="E1309" t="s">
        <v>60</v>
      </c>
    </row>
    <row r="1310" spans="2:5" x14ac:dyDescent="0.45">
      <c r="B1310" t="s">
        <v>131</v>
      </c>
      <c r="C1310" t="s">
        <v>79</v>
      </c>
      <c r="D1310">
        <v>0</v>
      </c>
      <c r="E1310" t="s">
        <v>60</v>
      </c>
    </row>
    <row r="1311" spans="2:5" x14ac:dyDescent="0.45">
      <c r="B1311" t="s">
        <v>131</v>
      </c>
      <c r="C1311" t="s">
        <v>80</v>
      </c>
      <c r="D1311">
        <v>0</v>
      </c>
      <c r="E1311" t="s">
        <v>60</v>
      </c>
    </row>
    <row r="1312" spans="2:5" x14ac:dyDescent="0.45">
      <c r="B1312" t="s">
        <v>131</v>
      </c>
      <c r="C1312" t="s">
        <v>81</v>
      </c>
      <c r="D1312">
        <v>3.9881780853529315E-3</v>
      </c>
      <c r="E1312" t="s">
        <v>60</v>
      </c>
    </row>
    <row r="1313" spans="2:5" x14ac:dyDescent="0.45">
      <c r="B1313" t="s">
        <v>131</v>
      </c>
      <c r="C1313" t="s">
        <v>82</v>
      </c>
      <c r="D1313">
        <v>1.9062649149759345E-2</v>
      </c>
      <c r="E1313" t="s">
        <v>60</v>
      </c>
    </row>
    <row r="1314" spans="2:5" x14ac:dyDescent="0.45">
      <c r="B1314" t="s">
        <v>131</v>
      </c>
      <c r="C1314" t="s">
        <v>83</v>
      </c>
      <c r="D1314">
        <v>3.2763468797380471E-2</v>
      </c>
      <c r="E1314" t="s">
        <v>60</v>
      </c>
    </row>
    <row r="1315" spans="2:5" x14ac:dyDescent="0.45">
      <c r="B1315" t="s">
        <v>131</v>
      </c>
      <c r="C1315" t="s">
        <v>84</v>
      </c>
      <c r="D1315">
        <v>4.2037929870189061E-2</v>
      </c>
      <c r="E1315" t="s">
        <v>60</v>
      </c>
    </row>
    <row r="1316" spans="2:5" x14ac:dyDescent="0.45">
      <c r="B1316" t="s">
        <v>131</v>
      </c>
      <c r="C1316" t="s">
        <v>85</v>
      </c>
      <c r="D1316">
        <v>4.1692894921392082E-2</v>
      </c>
      <c r="E1316" t="s">
        <v>60</v>
      </c>
    </row>
    <row r="1317" spans="2:5" x14ac:dyDescent="0.45">
      <c r="B1317" t="s">
        <v>131</v>
      </c>
      <c r="C1317" t="s">
        <v>86</v>
      </c>
      <c r="D1317">
        <v>2.9771918805223584E-2</v>
      </c>
      <c r="E1317" t="s">
        <v>60</v>
      </c>
    </row>
    <row r="1318" spans="2:5" x14ac:dyDescent="0.45">
      <c r="B1318" t="s">
        <v>131</v>
      </c>
      <c r="C1318" t="s">
        <v>87</v>
      </c>
      <c r="D1318">
        <v>1.0160604493980895E-2</v>
      </c>
      <c r="E1318" t="s">
        <v>60</v>
      </c>
    </row>
    <row r="1319" spans="2:5" x14ac:dyDescent="0.45">
      <c r="B1319" t="s">
        <v>131</v>
      </c>
      <c r="C1319" t="s">
        <v>88</v>
      </c>
      <c r="D1319">
        <v>0</v>
      </c>
      <c r="E1319" t="s">
        <v>60</v>
      </c>
    </row>
    <row r="1320" spans="2:5" x14ac:dyDescent="0.45">
      <c r="B1320" t="s">
        <v>131</v>
      </c>
      <c r="C1320" t="s">
        <v>89</v>
      </c>
      <c r="D1320">
        <v>0</v>
      </c>
      <c r="E1320" t="s">
        <v>60</v>
      </c>
    </row>
    <row r="1321" spans="2:5" x14ac:dyDescent="0.45">
      <c r="B1321" t="s">
        <v>131</v>
      </c>
      <c r="C1321" t="s">
        <v>90</v>
      </c>
      <c r="D1321">
        <v>0</v>
      </c>
      <c r="E1321" t="s">
        <v>60</v>
      </c>
    </row>
    <row r="1322" spans="2:5" x14ac:dyDescent="0.45">
      <c r="B1322" t="s">
        <v>131</v>
      </c>
      <c r="C1322" t="s">
        <v>91</v>
      </c>
      <c r="D1322">
        <v>7.5603915905414504E-3</v>
      </c>
      <c r="E1322" t="s">
        <v>60</v>
      </c>
    </row>
    <row r="1323" spans="2:5" x14ac:dyDescent="0.45">
      <c r="B1323" t="s">
        <v>131</v>
      </c>
      <c r="C1323" t="s">
        <v>92</v>
      </c>
      <c r="D1323">
        <v>3.885195380860449E-2</v>
      </c>
      <c r="E1323" t="s">
        <v>60</v>
      </c>
    </row>
    <row r="1324" spans="2:5" x14ac:dyDescent="0.45">
      <c r="B1324" t="s">
        <v>131</v>
      </c>
      <c r="C1324" t="s">
        <v>93</v>
      </c>
      <c r="D1324">
        <v>5.3342061359831244E-2</v>
      </c>
      <c r="E1324" t="s">
        <v>60</v>
      </c>
    </row>
    <row r="1325" spans="2:5" x14ac:dyDescent="0.45">
      <c r="B1325" t="s">
        <v>131</v>
      </c>
      <c r="C1325" t="s">
        <v>94</v>
      </c>
      <c r="D1325">
        <v>5.6122696799158843E-2</v>
      </c>
      <c r="E1325" t="s">
        <v>60</v>
      </c>
    </row>
    <row r="1326" spans="2:5" x14ac:dyDescent="0.45">
      <c r="B1326" t="s">
        <v>131</v>
      </c>
      <c r="C1326" t="s">
        <v>95</v>
      </c>
      <c r="D1326">
        <v>5.5476691330560497E-2</v>
      </c>
      <c r="E1326" t="s">
        <v>60</v>
      </c>
    </row>
    <row r="1327" spans="2:5" x14ac:dyDescent="0.45">
      <c r="B1327" t="s">
        <v>131</v>
      </c>
      <c r="C1327" t="s">
        <v>96</v>
      </c>
      <c r="D1327">
        <v>4.3223444173626599E-2</v>
      </c>
      <c r="E1327" t="s">
        <v>60</v>
      </c>
    </row>
    <row r="1328" spans="2:5" x14ac:dyDescent="0.45">
      <c r="B1328" t="s">
        <v>131</v>
      </c>
      <c r="C1328" t="s">
        <v>97</v>
      </c>
      <c r="D1328">
        <v>1.1000176192506738E-2</v>
      </c>
      <c r="E1328" t="s">
        <v>60</v>
      </c>
    </row>
    <row r="1329" spans="2:5" x14ac:dyDescent="0.45">
      <c r="B1329" t="s">
        <v>131</v>
      </c>
      <c r="C1329" t="s">
        <v>98</v>
      </c>
      <c r="D1329">
        <v>0</v>
      </c>
      <c r="E1329" t="s">
        <v>60</v>
      </c>
    </row>
    <row r="1330" spans="2:5" x14ac:dyDescent="0.45">
      <c r="B1330" t="s">
        <v>131</v>
      </c>
      <c r="C1330" t="s">
        <v>99</v>
      </c>
      <c r="D1330">
        <v>0</v>
      </c>
      <c r="E1330" t="s">
        <v>60</v>
      </c>
    </row>
    <row r="1331" spans="2:5" x14ac:dyDescent="0.45">
      <c r="B1331" t="s">
        <v>132</v>
      </c>
      <c r="C1331" t="s">
        <v>59</v>
      </c>
      <c r="D1331">
        <v>0</v>
      </c>
      <c r="E1331" t="s">
        <v>60</v>
      </c>
    </row>
    <row r="1332" spans="2:5" x14ac:dyDescent="0.45">
      <c r="B1332" t="s">
        <v>132</v>
      </c>
      <c r="C1332" t="s">
        <v>61</v>
      </c>
      <c r="D1332">
        <v>0</v>
      </c>
      <c r="E1332" t="s">
        <v>60</v>
      </c>
    </row>
    <row r="1333" spans="2:5" x14ac:dyDescent="0.45">
      <c r="B1333" t="s">
        <v>132</v>
      </c>
      <c r="C1333" t="s">
        <v>62</v>
      </c>
      <c r="D1333">
        <v>3.4611883954117746E-2</v>
      </c>
      <c r="E1333" t="s">
        <v>60</v>
      </c>
    </row>
    <row r="1334" spans="2:5" x14ac:dyDescent="0.45">
      <c r="B1334" t="s">
        <v>132</v>
      </c>
      <c r="C1334" t="s">
        <v>63</v>
      </c>
      <c r="D1334">
        <v>5.9495306875648461E-2</v>
      </c>
      <c r="E1334" t="s">
        <v>60</v>
      </c>
    </row>
    <row r="1335" spans="2:5" x14ac:dyDescent="0.45">
      <c r="B1335" t="s">
        <v>132</v>
      </c>
      <c r="C1335" t="s">
        <v>64</v>
      </c>
      <c r="D1335">
        <v>6.3450505569941529E-2</v>
      </c>
      <c r="E1335" t="s">
        <v>60</v>
      </c>
    </row>
    <row r="1336" spans="2:5" x14ac:dyDescent="0.45">
      <c r="B1336" t="s">
        <v>132</v>
      </c>
      <c r="C1336" t="s">
        <v>65</v>
      </c>
      <c r="D1336">
        <v>6.274563618371698E-2</v>
      </c>
      <c r="E1336" t="s">
        <v>60</v>
      </c>
    </row>
    <row r="1337" spans="2:5" x14ac:dyDescent="0.45">
      <c r="B1337" t="s">
        <v>132</v>
      </c>
      <c r="C1337" t="s">
        <v>66</v>
      </c>
      <c r="D1337">
        <v>5.2568730900051402E-2</v>
      </c>
      <c r="E1337" t="s">
        <v>60</v>
      </c>
    </row>
    <row r="1338" spans="2:5" x14ac:dyDescent="0.45">
      <c r="B1338" t="s">
        <v>132</v>
      </c>
      <c r="C1338" t="s">
        <v>67</v>
      </c>
      <c r="D1338">
        <v>1.8871623698448574E-2</v>
      </c>
      <c r="E1338" t="s">
        <v>60</v>
      </c>
    </row>
    <row r="1339" spans="2:5" x14ac:dyDescent="0.45">
      <c r="B1339" t="s">
        <v>132</v>
      </c>
      <c r="C1339" t="s">
        <v>68</v>
      </c>
      <c r="D1339">
        <v>0</v>
      </c>
      <c r="E1339" t="s">
        <v>60</v>
      </c>
    </row>
    <row r="1340" spans="2:5" x14ac:dyDescent="0.45">
      <c r="B1340" t="s">
        <v>132</v>
      </c>
      <c r="C1340" t="s">
        <v>69</v>
      </c>
      <c r="D1340">
        <v>0</v>
      </c>
      <c r="E1340" t="s">
        <v>60</v>
      </c>
    </row>
    <row r="1341" spans="2:5" x14ac:dyDescent="0.45">
      <c r="B1341" t="s">
        <v>132</v>
      </c>
      <c r="C1341" t="s">
        <v>70</v>
      </c>
      <c r="D1341">
        <v>0</v>
      </c>
      <c r="E1341" t="s">
        <v>60</v>
      </c>
    </row>
    <row r="1342" spans="2:5" x14ac:dyDescent="0.45">
      <c r="B1342" t="s">
        <v>132</v>
      </c>
      <c r="C1342" t="s">
        <v>71</v>
      </c>
      <c r="D1342">
        <v>2.5256664466914154E-3</v>
      </c>
      <c r="E1342" t="s">
        <v>60</v>
      </c>
    </row>
    <row r="1343" spans="2:5" x14ac:dyDescent="0.45">
      <c r="B1343" t="s">
        <v>132</v>
      </c>
      <c r="C1343" t="s">
        <v>72</v>
      </c>
      <c r="D1343">
        <v>3.0897248446997896E-2</v>
      </c>
      <c r="E1343" t="s">
        <v>60</v>
      </c>
    </row>
    <row r="1344" spans="2:5" x14ac:dyDescent="0.45">
      <c r="B1344" t="s">
        <v>132</v>
      </c>
      <c r="C1344" t="s">
        <v>73</v>
      </c>
      <c r="D1344">
        <v>5.1319113116950428E-2</v>
      </c>
      <c r="E1344" t="s">
        <v>60</v>
      </c>
    </row>
    <row r="1345" spans="2:5" x14ac:dyDescent="0.45">
      <c r="B1345" t="s">
        <v>132</v>
      </c>
      <c r="C1345" t="s">
        <v>74</v>
      </c>
      <c r="D1345">
        <v>5.8431151841814001E-2</v>
      </c>
      <c r="E1345" t="s">
        <v>60</v>
      </c>
    </row>
    <row r="1346" spans="2:5" x14ac:dyDescent="0.45">
      <c r="B1346" t="s">
        <v>132</v>
      </c>
      <c r="C1346" t="s">
        <v>75</v>
      </c>
      <c r="D1346">
        <v>5.6868943263458732E-2</v>
      </c>
      <c r="E1346" t="s">
        <v>60</v>
      </c>
    </row>
    <row r="1347" spans="2:5" x14ac:dyDescent="0.45">
      <c r="B1347" t="s">
        <v>132</v>
      </c>
      <c r="C1347" t="s">
        <v>76</v>
      </c>
      <c r="D1347">
        <v>4.4950861717044904E-2</v>
      </c>
      <c r="E1347" t="s">
        <v>60</v>
      </c>
    </row>
    <row r="1348" spans="2:5" x14ac:dyDescent="0.45">
      <c r="B1348" t="s">
        <v>132</v>
      </c>
      <c r="C1348" t="s">
        <v>77</v>
      </c>
      <c r="D1348">
        <v>2.0842785934192757E-2</v>
      </c>
      <c r="E1348" t="s">
        <v>60</v>
      </c>
    </row>
    <row r="1349" spans="2:5" x14ac:dyDescent="0.45">
      <c r="B1349" t="s">
        <v>132</v>
      </c>
      <c r="C1349" t="s">
        <v>78</v>
      </c>
      <c r="D1349">
        <v>0</v>
      </c>
      <c r="E1349" t="s">
        <v>60</v>
      </c>
    </row>
    <row r="1350" spans="2:5" x14ac:dyDescent="0.45">
      <c r="B1350" t="s">
        <v>132</v>
      </c>
      <c r="C1350" t="s">
        <v>79</v>
      </c>
      <c r="D1350">
        <v>0</v>
      </c>
      <c r="E1350" t="s">
        <v>60</v>
      </c>
    </row>
    <row r="1351" spans="2:5" x14ac:dyDescent="0.45">
      <c r="B1351" t="s">
        <v>132</v>
      </c>
      <c r="C1351" t="s">
        <v>80</v>
      </c>
      <c r="D1351">
        <v>0</v>
      </c>
      <c r="E1351" t="s">
        <v>60</v>
      </c>
    </row>
    <row r="1352" spans="2:5" x14ac:dyDescent="0.45">
      <c r="B1352" t="s">
        <v>132</v>
      </c>
      <c r="C1352" t="s">
        <v>81</v>
      </c>
      <c r="D1352">
        <v>2.2270220152095805E-3</v>
      </c>
      <c r="E1352" t="s">
        <v>60</v>
      </c>
    </row>
    <row r="1353" spans="2:5" x14ac:dyDescent="0.45">
      <c r="B1353" t="s">
        <v>132</v>
      </c>
      <c r="C1353" t="s">
        <v>82</v>
      </c>
      <c r="D1353">
        <v>1.8940391941211495E-2</v>
      </c>
      <c r="E1353" t="s">
        <v>60</v>
      </c>
    </row>
    <row r="1354" spans="2:5" x14ac:dyDescent="0.45">
      <c r="B1354" t="s">
        <v>132</v>
      </c>
      <c r="C1354" t="s">
        <v>83</v>
      </c>
      <c r="D1354">
        <v>3.316624585438082E-2</v>
      </c>
      <c r="E1354" t="s">
        <v>60</v>
      </c>
    </row>
    <row r="1355" spans="2:5" x14ac:dyDescent="0.45">
      <c r="B1355" t="s">
        <v>132</v>
      </c>
      <c r="C1355" t="s">
        <v>84</v>
      </c>
      <c r="D1355">
        <v>4.1534621873505116E-2</v>
      </c>
      <c r="E1355" t="s">
        <v>60</v>
      </c>
    </row>
    <row r="1356" spans="2:5" x14ac:dyDescent="0.45">
      <c r="B1356" t="s">
        <v>132</v>
      </c>
      <c r="C1356" t="s">
        <v>85</v>
      </c>
      <c r="D1356">
        <v>4.2050895464416212E-2</v>
      </c>
      <c r="E1356" t="s">
        <v>60</v>
      </c>
    </row>
    <row r="1357" spans="2:5" x14ac:dyDescent="0.45">
      <c r="B1357" t="s">
        <v>132</v>
      </c>
      <c r="C1357" t="s">
        <v>86</v>
      </c>
      <c r="D1357">
        <v>3.2962697584069785E-2</v>
      </c>
      <c r="E1357" t="s">
        <v>60</v>
      </c>
    </row>
    <row r="1358" spans="2:5" x14ac:dyDescent="0.45">
      <c r="B1358" t="s">
        <v>132</v>
      </c>
      <c r="C1358" t="s">
        <v>87</v>
      </c>
      <c r="D1358">
        <v>1.5080486052972847E-2</v>
      </c>
      <c r="E1358" t="s">
        <v>60</v>
      </c>
    </row>
    <row r="1359" spans="2:5" x14ac:dyDescent="0.45">
      <c r="B1359" t="s">
        <v>132</v>
      </c>
      <c r="C1359" t="s">
        <v>88</v>
      </c>
      <c r="D1359">
        <v>0</v>
      </c>
      <c r="E1359" t="s">
        <v>60</v>
      </c>
    </row>
    <row r="1360" spans="2:5" x14ac:dyDescent="0.45">
      <c r="B1360" t="s">
        <v>132</v>
      </c>
      <c r="C1360" t="s">
        <v>89</v>
      </c>
      <c r="D1360">
        <v>0</v>
      </c>
      <c r="E1360" t="s">
        <v>60</v>
      </c>
    </row>
    <row r="1361" spans="2:5" x14ac:dyDescent="0.45">
      <c r="B1361" t="s">
        <v>132</v>
      </c>
      <c r="C1361" t="s">
        <v>90</v>
      </c>
      <c r="D1361">
        <v>0</v>
      </c>
      <c r="E1361" t="s">
        <v>60</v>
      </c>
    </row>
    <row r="1362" spans="2:5" x14ac:dyDescent="0.45">
      <c r="B1362" t="s">
        <v>132</v>
      </c>
      <c r="C1362" t="s">
        <v>91</v>
      </c>
      <c r="D1362">
        <v>1.2622220865028664E-3</v>
      </c>
      <c r="E1362" t="s">
        <v>60</v>
      </c>
    </row>
    <row r="1363" spans="2:5" x14ac:dyDescent="0.45">
      <c r="B1363" t="s">
        <v>132</v>
      </c>
      <c r="C1363" t="s">
        <v>92</v>
      </c>
      <c r="D1363">
        <v>3.4236925525406629E-2</v>
      </c>
      <c r="E1363" t="s">
        <v>60</v>
      </c>
    </row>
    <row r="1364" spans="2:5" x14ac:dyDescent="0.45">
      <c r="B1364" t="s">
        <v>132</v>
      </c>
      <c r="C1364" t="s">
        <v>93</v>
      </c>
      <c r="D1364">
        <v>5.0763373534569764E-2</v>
      </c>
      <c r="E1364" t="s">
        <v>60</v>
      </c>
    </row>
    <row r="1365" spans="2:5" x14ac:dyDescent="0.45">
      <c r="B1365" t="s">
        <v>132</v>
      </c>
      <c r="C1365" t="s">
        <v>94</v>
      </c>
      <c r="D1365">
        <v>5.473433499700503E-2</v>
      </c>
      <c r="E1365" t="s">
        <v>60</v>
      </c>
    </row>
    <row r="1366" spans="2:5" x14ac:dyDescent="0.45">
      <c r="B1366" t="s">
        <v>132</v>
      </c>
      <c r="C1366" t="s">
        <v>95</v>
      </c>
      <c r="D1366">
        <v>5.5910805688142821E-2</v>
      </c>
      <c r="E1366" t="s">
        <v>60</v>
      </c>
    </row>
    <row r="1367" spans="2:5" x14ac:dyDescent="0.45">
      <c r="B1367" t="s">
        <v>132</v>
      </c>
      <c r="C1367" t="s">
        <v>96</v>
      </c>
      <c r="D1367">
        <v>4.6151512577383827E-2</v>
      </c>
      <c r="E1367" t="s">
        <v>60</v>
      </c>
    </row>
    <row r="1368" spans="2:5" x14ac:dyDescent="0.45">
      <c r="B1368" t="s">
        <v>132</v>
      </c>
      <c r="C1368" t="s">
        <v>97</v>
      </c>
      <c r="D1368">
        <v>1.3399006856150607E-2</v>
      </c>
      <c r="E1368" t="s">
        <v>60</v>
      </c>
    </row>
    <row r="1369" spans="2:5" x14ac:dyDescent="0.45">
      <c r="B1369" t="s">
        <v>132</v>
      </c>
      <c r="C1369" t="s">
        <v>98</v>
      </c>
      <c r="D1369">
        <v>0</v>
      </c>
      <c r="E1369" t="s">
        <v>60</v>
      </c>
    </row>
    <row r="1370" spans="2:5" x14ac:dyDescent="0.45">
      <c r="B1370" t="s">
        <v>132</v>
      </c>
      <c r="C1370" t="s">
        <v>99</v>
      </c>
      <c r="D1370">
        <v>0</v>
      </c>
      <c r="E1370" t="s">
        <v>60</v>
      </c>
    </row>
    <row r="1371" spans="2:5" x14ac:dyDescent="0.45">
      <c r="B1371" t="s">
        <v>133</v>
      </c>
      <c r="C1371" t="s">
        <v>59</v>
      </c>
      <c r="D1371">
        <v>0</v>
      </c>
      <c r="E1371" t="s">
        <v>60</v>
      </c>
    </row>
    <row r="1372" spans="2:5" x14ac:dyDescent="0.45">
      <c r="B1372" t="s">
        <v>133</v>
      </c>
      <c r="C1372" t="s">
        <v>61</v>
      </c>
      <c r="D1372">
        <v>0</v>
      </c>
      <c r="E1372" t="s">
        <v>60</v>
      </c>
    </row>
    <row r="1373" spans="2:5" x14ac:dyDescent="0.45">
      <c r="B1373" t="s">
        <v>133</v>
      </c>
      <c r="C1373" t="s">
        <v>62</v>
      </c>
      <c r="D1373">
        <v>3.1863494662740036E-2</v>
      </c>
      <c r="E1373" t="s">
        <v>60</v>
      </c>
    </row>
    <row r="1374" spans="2:5" x14ac:dyDescent="0.45">
      <c r="B1374" t="s">
        <v>133</v>
      </c>
      <c r="C1374" t="s">
        <v>63</v>
      </c>
      <c r="D1374">
        <v>5.7002828663178629E-2</v>
      </c>
      <c r="E1374" t="s">
        <v>60</v>
      </c>
    </row>
    <row r="1375" spans="2:5" x14ac:dyDescent="0.45">
      <c r="B1375" t="s">
        <v>133</v>
      </c>
      <c r="C1375" t="s">
        <v>64</v>
      </c>
      <c r="D1375">
        <v>6.070290760784175E-2</v>
      </c>
      <c r="E1375" t="s">
        <v>60</v>
      </c>
    </row>
    <row r="1376" spans="2:5" x14ac:dyDescent="0.45">
      <c r="B1376" t="s">
        <v>133</v>
      </c>
      <c r="C1376" t="s">
        <v>65</v>
      </c>
      <c r="D1376">
        <v>6.0385700538974116E-2</v>
      </c>
      <c r="E1376" t="s">
        <v>60</v>
      </c>
    </row>
    <row r="1377" spans="2:5" x14ac:dyDescent="0.45">
      <c r="B1377" t="s">
        <v>133</v>
      </c>
      <c r="C1377" t="s">
        <v>66</v>
      </c>
      <c r="D1377">
        <v>5.236172017588489E-2</v>
      </c>
      <c r="E1377" t="s">
        <v>60</v>
      </c>
    </row>
    <row r="1378" spans="2:5" x14ac:dyDescent="0.45">
      <c r="B1378" t="s">
        <v>133</v>
      </c>
      <c r="C1378" t="s">
        <v>67</v>
      </c>
      <c r="D1378">
        <v>2.0232230725615807E-2</v>
      </c>
      <c r="E1378" t="s">
        <v>60</v>
      </c>
    </row>
    <row r="1379" spans="2:5" x14ac:dyDescent="0.45">
      <c r="B1379" t="s">
        <v>133</v>
      </c>
      <c r="C1379" t="s">
        <v>68</v>
      </c>
      <c r="D1379">
        <v>0</v>
      </c>
      <c r="E1379" t="s">
        <v>60</v>
      </c>
    </row>
    <row r="1380" spans="2:5" x14ac:dyDescent="0.45">
      <c r="B1380" t="s">
        <v>133</v>
      </c>
      <c r="C1380" t="s">
        <v>69</v>
      </c>
      <c r="D1380">
        <v>0</v>
      </c>
      <c r="E1380" t="s">
        <v>60</v>
      </c>
    </row>
    <row r="1381" spans="2:5" x14ac:dyDescent="0.45">
      <c r="B1381" t="s">
        <v>133</v>
      </c>
      <c r="C1381" t="s">
        <v>70</v>
      </c>
      <c r="D1381">
        <v>0</v>
      </c>
      <c r="E1381" t="s">
        <v>60</v>
      </c>
    </row>
    <row r="1382" spans="2:5" x14ac:dyDescent="0.45">
      <c r="B1382" t="s">
        <v>133</v>
      </c>
      <c r="C1382" t="s">
        <v>71</v>
      </c>
      <c r="D1382">
        <v>1.6768430907528142E-3</v>
      </c>
      <c r="E1382" t="s">
        <v>60</v>
      </c>
    </row>
    <row r="1383" spans="2:5" x14ac:dyDescent="0.45">
      <c r="B1383" t="s">
        <v>133</v>
      </c>
      <c r="C1383" t="s">
        <v>72</v>
      </c>
      <c r="D1383">
        <v>2.988442204485069E-2</v>
      </c>
      <c r="E1383" t="s">
        <v>60</v>
      </c>
    </row>
    <row r="1384" spans="2:5" x14ac:dyDescent="0.45">
      <c r="B1384" t="s">
        <v>133</v>
      </c>
      <c r="C1384" t="s">
        <v>73</v>
      </c>
      <c r="D1384">
        <v>5.1123330835155925E-2</v>
      </c>
      <c r="E1384" t="s">
        <v>60</v>
      </c>
    </row>
    <row r="1385" spans="2:5" x14ac:dyDescent="0.45">
      <c r="B1385" t="s">
        <v>133</v>
      </c>
      <c r="C1385" t="s">
        <v>74</v>
      </c>
      <c r="D1385">
        <v>5.8900146207124471E-2</v>
      </c>
      <c r="E1385" t="s">
        <v>60</v>
      </c>
    </row>
    <row r="1386" spans="2:5" x14ac:dyDescent="0.45">
      <c r="B1386" t="s">
        <v>133</v>
      </c>
      <c r="C1386" t="s">
        <v>75</v>
      </c>
      <c r="D1386">
        <v>5.603877436805834E-2</v>
      </c>
      <c r="E1386" t="s">
        <v>60</v>
      </c>
    </row>
    <row r="1387" spans="2:5" x14ac:dyDescent="0.45">
      <c r="B1387" t="s">
        <v>133</v>
      </c>
      <c r="C1387" t="s">
        <v>76</v>
      </c>
      <c r="D1387">
        <v>4.3417085671166492E-2</v>
      </c>
      <c r="E1387" t="s">
        <v>60</v>
      </c>
    </row>
    <row r="1388" spans="2:5" x14ac:dyDescent="0.45">
      <c r="B1388" t="s">
        <v>133</v>
      </c>
      <c r="C1388" t="s">
        <v>77</v>
      </c>
      <c r="D1388">
        <v>2.0610120144581814E-2</v>
      </c>
      <c r="E1388" t="s">
        <v>60</v>
      </c>
    </row>
    <row r="1389" spans="2:5" x14ac:dyDescent="0.45">
      <c r="B1389" t="s">
        <v>133</v>
      </c>
      <c r="C1389" t="s">
        <v>78</v>
      </c>
      <c r="D1389">
        <v>0</v>
      </c>
      <c r="E1389" t="s">
        <v>60</v>
      </c>
    </row>
    <row r="1390" spans="2:5" x14ac:dyDescent="0.45">
      <c r="B1390" t="s">
        <v>133</v>
      </c>
      <c r="C1390" t="s">
        <v>79</v>
      </c>
      <c r="D1390">
        <v>0</v>
      </c>
      <c r="E1390" t="s">
        <v>60</v>
      </c>
    </row>
    <row r="1391" spans="2:5" x14ac:dyDescent="0.45">
      <c r="B1391" t="s">
        <v>133</v>
      </c>
      <c r="C1391" t="s">
        <v>80</v>
      </c>
      <c r="D1391">
        <v>0</v>
      </c>
      <c r="E1391" t="s">
        <v>60</v>
      </c>
    </row>
    <row r="1392" spans="2:5" x14ac:dyDescent="0.45">
      <c r="B1392" t="s">
        <v>133</v>
      </c>
      <c r="C1392" t="s">
        <v>81</v>
      </c>
      <c r="D1392">
        <v>1.5345981878812625E-3</v>
      </c>
      <c r="E1392" t="s">
        <v>60</v>
      </c>
    </row>
    <row r="1393" spans="2:5" x14ac:dyDescent="0.45">
      <c r="B1393" t="s">
        <v>133</v>
      </c>
      <c r="C1393" t="s">
        <v>82</v>
      </c>
      <c r="D1393">
        <v>2.2249766608014282E-2</v>
      </c>
      <c r="E1393" t="s">
        <v>60</v>
      </c>
    </row>
    <row r="1394" spans="2:5" x14ac:dyDescent="0.45">
      <c r="B1394" t="s">
        <v>133</v>
      </c>
      <c r="C1394" t="s">
        <v>83</v>
      </c>
      <c r="D1394">
        <v>3.6485829827048982E-2</v>
      </c>
      <c r="E1394" t="s">
        <v>60</v>
      </c>
    </row>
    <row r="1395" spans="2:5" x14ac:dyDescent="0.45">
      <c r="B1395" t="s">
        <v>133</v>
      </c>
      <c r="C1395" t="s">
        <v>84</v>
      </c>
      <c r="D1395">
        <v>4.3539605018474724E-2</v>
      </c>
      <c r="E1395" t="s">
        <v>60</v>
      </c>
    </row>
    <row r="1396" spans="2:5" x14ac:dyDescent="0.45">
      <c r="B1396" t="s">
        <v>133</v>
      </c>
      <c r="C1396" t="s">
        <v>85</v>
      </c>
      <c r="D1396">
        <v>4.3076132674477442E-2</v>
      </c>
      <c r="E1396" t="s">
        <v>60</v>
      </c>
    </row>
    <row r="1397" spans="2:5" x14ac:dyDescent="0.45">
      <c r="B1397" t="s">
        <v>133</v>
      </c>
      <c r="C1397" t="s">
        <v>86</v>
      </c>
      <c r="D1397">
        <v>3.3919119203043253E-2</v>
      </c>
      <c r="E1397" t="s">
        <v>60</v>
      </c>
    </row>
    <row r="1398" spans="2:5" x14ac:dyDescent="0.45">
      <c r="B1398" t="s">
        <v>133</v>
      </c>
      <c r="C1398" t="s">
        <v>87</v>
      </c>
      <c r="D1398">
        <v>1.7114277765302045E-2</v>
      </c>
      <c r="E1398" t="s">
        <v>60</v>
      </c>
    </row>
    <row r="1399" spans="2:5" x14ac:dyDescent="0.45">
      <c r="B1399" t="s">
        <v>133</v>
      </c>
      <c r="C1399" t="s">
        <v>88</v>
      </c>
      <c r="D1399">
        <v>0</v>
      </c>
      <c r="E1399" t="s">
        <v>60</v>
      </c>
    </row>
    <row r="1400" spans="2:5" x14ac:dyDescent="0.45">
      <c r="B1400" t="s">
        <v>133</v>
      </c>
      <c r="C1400" t="s">
        <v>89</v>
      </c>
      <c r="D1400">
        <v>0</v>
      </c>
      <c r="E1400" t="s">
        <v>60</v>
      </c>
    </row>
    <row r="1401" spans="2:5" x14ac:dyDescent="0.45">
      <c r="B1401" t="s">
        <v>133</v>
      </c>
      <c r="C1401" t="s">
        <v>90</v>
      </c>
      <c r="D1401">
        <v>0</v>
      </c>
      <c r="E1401" t="s">
        <v>60</v>
      </c>
    </row>
    <row r="1402" spans="2:5" x14ac:dyDescent="0.45">
      <c r="B1402" t="s">
        <v>133</v>
      </c>
      <c r="C1402" t="s">
        <v>91</v>
      </c>
      <c r="D1402">
        <v>0</v>
      </c>
      <c r="E1402" t="s">
        <v>60</v>
      </c>
    </row>
    <row r="1403" spans="2:5" x14ac:dyDescent="0.45">
      <c r="B1403" t="s">
        <v>133</v>
      </c>
      <c r="C1403" t="s">
        <v>92</v>
      </c>
      <c r="D1403">
        <v>3.5177677505288635E-2</v>
      </c>
      <c r="E1403" t="s">
        <v>60</v>
      </c>
    </row>
    <row r="1404" spans="2:5" x14ac:dyDescent="0.45">
      <c r="B1404" t="s">
        <v>133</v>
      </c>
      <c r="C1404" t="s">
        <v>93</v>
      </c>
      <c r="D1404">
        <v>5.2242214826496221E-2</v>
      </c>
      <c r="E1404" t="s">
        <v>60</v>
      </c>
    </row>
    <row r="1405" spans="2:5" x14ac:dyDescent="0.45">
      <c r="B1405" t="s">
        <v>133</v>
      </c>
      <c r="C1405" t="s">
        <v>94</v>
      </c>
      <c r="D1405">
        <v>5.4082314900806082E-2</v>
      </c>
      <c r="E1405" t="s">
        <v>60</v>
      </c>
    </row>
    <row r="1406" spans="2:5" x14ac:dyDescent="0.45">
      <c r="B1406" t="s">
        <v>133</v>
      </c>
      <c r="C1406" t="s">
        <v>95</v>
      </c>
      <c r="D1406">
        <v>5.431630021833956E-2</v>
      </c>
      <c r="E1406" t="s">
        <v>60</v>
      </c>
    </row>
    <row r="1407" spans="2:5" x14ac:dyDescent="0.45">
      <c r="B1407" t="s">
        <v>133</v>
      </c>
      <c r="C1407" t="s">
        <v>96</v>
      </c>
      <c r="D1407">
        <v>4.6358315180488156E-2</v>
      </c>
      <c r="E1407" t="s">
        <v>60</v>
      </c>
    </row>
    <row r="1408" spans="2:5" x14ac:dyDescent="0.45">
      <c r="B1408" t="s">
        <v>133</v>
      </c>
      <c r="C1408" t="s">
        <v>97</v>
      </c>
      <c r="D1408">
        <v>1.570424334841479E-2</v>
      </c>
      <c r="E1408" t="s">
        <v>60</v>
      </c>
    </row>
    <row r="1409" spans="2:5" x14ac:dyDescent="0.45">
      <c r="B1409" t="s">
        <v>133</v>
      </c>
      <c r="C1409" t="s">
        <v>98</v>
      </c>
      <c r="D1409">
        <v>0</v>
      </c>
      <c r="E1409" t="s">
        <v>60</v>
      </c>
    </row>
    <row r="1410" spans="2:5" x14ac:dyDescent="0.45">
      <c r="B1410" t="s">
        <v>133</v>
      </c>
      <c r="C1410" t="s">
        <v>99</v>
      </c>
      <c r="D1410">
        <v>0</v>
      </c>
      <c r="E1410" t="s">
        <v>60</v>
      </c>
    </row>
    <row r="1411" spans="2:5" x14ac:dyDescent="0.45">
      <c r="B1411" t="s">
        <v>134</v>
      </c>
      <c r="C1411" t="s">
        <v>59</v>
      </c>
      <c r="D1411">
        <v>0</v>
      </c>
      <c r="E1411" t="s">
        <v>60</v>
      </c>
    </row>
    <row r="1412" spans="2:5" x14ac:dyDescent="0.45">
      <c r="B1412" t="s">
        <v>134</v>
      </c>
      <c r="C1412" t="s">
        <v>61</v>
      </c>
      <c r="D1412">
        <v>0</v>
      </c>
      <c r="E1412" t="s">
        <v>60</v>
      </c>
    </row>
    <row r="1413" spans="2:5" x14ac:dyDescent="0.45">
      <c r="B1413" t="s">
        <v>134</v>
      </c>
      <c r="C1413" t="s">
        <v>62</v>
      </c>
      <c r="D1413">
        <v>3.1913978369631356E-2</v>
      </c>
      <c r="E1413" t="s">
        <v>60</v>
      </c>
    </row>
    <row r="1414" spans="2:5" x14ac:dyDescent="0.45">
      <c r="B1414" t="s">
        <v>134</v>
      </c>
      <c r="C1414" t="s">
        <v>63</v>
      </c>
      <c r="D1414">
        <v>5.8764821903535526E-2</v>
      </c>
      <c r="E1414" t="s">
        <v>60</v>
      </c>
    </row>
    <row r="1415" spans="2:5" x14ac:dyDescent="0.45">
      <c r="B1415" t="s">
        <v>134</v>
      </c>
      <c r="C1415" t="s">
        <v>64</v>
      </c>
      <c r="D1415">
        <v>6.3042534481863213E-2</v>
      </c>
      <c r="E1415" t="s">
        <v>60</v>
      </c>
    </row>
    <row r="1416" spans="2:5" x14ac:dyDescent="0.45">
      <c r="B1416" t="s">
        <v>134</v>
      </c>
      <c r="C1416" t="s">
        <v>65</v>
      </c>
      <c r="D1416">
        <v>6.1826954382908743E-2</v>
      </c>
      <c r="E1416" t="s">
        <v>60</v>
      </c>
    </row>
    <row r="1417" spans="2:5" x14ac:dyDescent="0.45">
      <c r="B1417" t="s">
        <v>134</v>
      </c>
      <c r="C1417" t="s">
        <v>66</v>
      </c>
      <c r="D1417">
        <v>5.2845313202492861E-2</v>
      </c>
      <c r="E1417" t="s">
        <v>60</v>
      </c>
    </row>
    <row r="1418" spans="2:5" x14ac:dyDescent="0.45">
      <c r="B1418" t="s">
        <v>134</v>
      </c>
      <c r="C1418" t="s">
        <v>67</v>
      </c>
      <c r="D1418">
        <v>2.0890282012862169E-2</v>
      </c>
      <c r="E1418" t="s">
        <v>60</v>
      </c>
    </row>
    <row r="1419" spans="2:5" x14ac:dyDescent="0.45">
      <c r="B1419" t="s">
        <v>134</v>
      </c>
      <c r="C1419" t="s">
        <v>68</v>
      </c>
      <c r="D1419">
        <v>0</v>
      </c>
      <c r="E1419" t="s">
        <v>60</v>
      </c>
    </row>
    <row r="1420" spans="2:5" x14ac:dyDescent="0.45">
      <c r="B1420" t="s">
        <v>134</v>
      </c>
      <c r="C1420" t="s">
        <v>69</v>
      </c>
      <c r="D1420">
        <v>0</v>
      </c>
      <c r="E1420" t="s">
        <v>60</v>
      </c>
    </row>
    <row r="1421" spans="2:5" x14ac:dyDescent="0.45">
      <c r="B1421" t="s">
        <v>134</v>
      </c>
      <c r="C1421" t="s">
        <v>70</v>
      </c>
      <c r="D1421">
        <v>0</v>
      </c>
      <c r="E1421" t="s">
        <v>60</v>
      </c>
    </row>
    <row r="1422" spans="2:5" x14ac:dyDescent="0.45">
      <c r="B1422" t="s">
        <v>134</v>
      </c>
      <c r="C1422" t="s">
        <v>71</v>
      </c>
      <c r="D1422">
        <v>1.256394259759652E-3</v>
      </c>
      <c r="E1422" t="s">
        <v>60</v>
      </c>
    </row>
    <row r="1423" spans="2:5" x14ac:dyDescent="0.45">
      <c r="B1423" t="s">
        <v>134</v>
      </c>
      <c r="C1423" t="s">
        <v>72</v>
      </c>
      <c r="D1423">
        <v>2.8514300027410254E-2</v>
      </c>
      <c r="E1423" t="s">
        <v>60</v>
      </c>
    </row>
    <row r="1424" spans="2:5" x14ac:dyDescent="0.45">
      <c r="B1424" t="s">
        <v>134</v>
      </c>
      <c r="C1424" t="s">
        <v>73</v>
      </c>
      <c r="D1424">
        <v>5.1380529701354531E-2</v>
      </c>
      <c r="E1424" t="s">
        <v>60</v>
      </c>
    </row>
    <row r="1425" spans="2:5" x14ac:dyDescent="0.45">
      <c r="B1425" t="s">
        <v>134</v>
      </c>
      <c r="C1425" t="s">
        <v>74</v>
      </c>
      <c r="D1425">
        <v>6.1197193558306689E-2</v>
      </c>
      <c r="E1425" t="s">
        <v>60</v>
      </c>
    </row>
    <row r="1426" spans="2:5" x14ac:dyDescent="0.45">
      <c r="B1426" t="s">
        <v>134</v>
      </c>
      <c r="C1426" t="s">
        <v>75</v>
      </c>
      <c r="D1426">
        <v>5.7865500561198088E-2</v>
      </c>
      <c r="E1426" t="s">
        <v>60</v>
      </c>
    </row>
    <row r="1427" spans="2:5" x14ac:dyDescent="0.45">
      <c r="B1427" t="s">
        <v>134</v>
      </c>
      <c r="C1427" t="s">
        <v>76</v>
      </c>
      <c r="D1427">
        <v>4.2961960830020483E-2</v>
      </c>
      <c r="E1427" t="s">
        <v>60</v>
      </c>
    </row>
    <row r="1428" spans="2:5" x14ac:dyDescent="0.45">
      <c r="B1428" t="s">
        <v>134</v>
      </c>
      <c r="C1428" t="s">
        <v>77</v>
      </c>
      <c r="D1428">
        <v>1.8844631945535487E-2</v>
      </c>
      <c r="E1428" t="s">
        <v>60</v>
      </c>
    </row>
    <row r="1429" spans="2:5" x14ac:dyDescent="0.45">
      <c r="B1429" t="s">
        <v>134</v>
      </c>
      <c r="C1429" t="s">
        <v>78</v>
      </c>
      <c r="D1429">
        <v>0</v>
      </c>
      <c r="E1429" t="s">
        <v>60</v>
      </c>
    </row>
    <row r="1430" spans="2:5" x14ac:dyDescent="0.45">
      <c r="B1430" t="s">
        <v>134</v>
      </c>
      <c r="C1430" t="s">
        <v>79</v>
      </c>
      <c r="D1430">
        <v>0</v>
      </c>
      <c r="E1430" t="s">
        <v>60</v>
      </c>
    </row>
    <row r="1431" spans="2:5" x14ac:dyDescent="0.45">
      <c r="B1431" t="s">
        <v>134</v>
      </c>
      <c r="C1431" t="s">
        <v>80</v>
      </c>
      <c r="D1431">
        <v>0</v>
      </c>
      <c r="E1431" t="s">
        <v>60</v>
      </c>
    </row>
    <row r="1432" spans="2:5" x14ac:dyDescent="0.45">
      <c r="B1432" t="s">
        <v>134</v>
      </c>
      <c r="C1432" t="s">
        <v>81</v>
      </c>
      <c r="D1432">
        <v>8.8820432479894704E-4</v>
      </c>
      <c r="E1432" t="s">
        <v>60</v>
      </c>
    </row>
    <row r="1433" spans="2:5" x14ac:dyDescent="0.45">
      <c r="B1433" t="s">
        <v>134</v>
      </c>
      <c r="C1433" t="s">
        <v>82</v>
      </c>
      <c r="D1433">
        <v>1.9168545538520359E-2</v>
      </c>
      <c r="E1433" t="s">
        <v>60</v>
      </c>
    </row>
    <row r="1434" spans="2:5" x14ac:dyDescent="0.45">
      <c r="B1434" t="s">
        <v>134</v>
      </c>
      <c r="C1434" t="s">
        <v>83</v>
      </c>
      <c r="D1434">
        <v>3.4543218744373189E-2</v>
      </c>
      <c r="E1434" t="s">
        <v>60</v>
      </c>
    </row>
    <row r="1435" spans="2:5" x14ac:dyDescent="0.45">
      <c r="B1435" t="s">
        <v>134</v>
      </c>
      <c r="C1435" t="s">
        <v>84</v>
      </c>
      <c r="D1435">
        <v>4.3819335218910724E-2</v>
      </c>
      <c r="E1435" t="s">
        <v>60</v>
      </c>
    </row>
    <row r="1436" spans="2:5" x14ac:dyDescent="0.45">
      <c r="B1436" t="s">
        <v>134</v>
      </c>
      <c r="C1436" t="s">
        <v>85</v>
      </c>
      <c r="D1436">
        <v>4.4718227031080346E-2</v>
      </c>
      <c r="E1436" t="s">
        <v>60</v>
      </c>
    </row>
    <row r="1437" spans="2:5" x14ac:dyDescent="0.45">
      <c r="B1437" t="s">
        <v>134</v>
      </c>
      <c r="C1437" t="s">
        <v>86</v>
      </c>
      <c r="D1437">
        <v>3.4728568808297257E-2</v>
      </c>
      <c r="E1437" t="s">
        <v>60</v>
      </c>
    </row>
    <row r="1438" spans="2:5" x14ac:dyDescent="0.45">
      <c r="B1438" t="s">
        <v>134</v>
      </c>
      <c r="C1438" t="s">
        <v>87</v>
      </c>
      <c r="D1438">
        <v>1.6982801924221198E-2</v>
      </c>
      <c r="E1438" t="s">
        <v>60</v>
      </c>
    </row>
    <row r="1439" spans="2:5" x14ac:dyDescent="0.45">
      <c r="B1439" t="s">
        <v>134</v>
      </c>
      <c r="C1439" t="s">
        <v>88</v>
      </c>
      <c r="D1439">
        <v>0</v>
      </c>
      <c r="E1439" t="s">
        <v>60</v>
      </c>
    </row>
    <row r="1440" spans="2:5" x14ac:dyDescent="0.45">
      <c r="B1440" t="s">
        <v>134</v>
      </c>
      <c r="C1440" t="s">
        <v>89</v>
      </c>
      <c r="D1440">
        <v>0</v>
      </c>
      <c r="E1440" t="s">
        <v>60</v>
      </c>
    </row>
    <row r="1441" spans="2:5" x14ac:dyDescent="0.45">
      <c r="B1441" t="s">
        <v>134</v>
      </c>
      <c r="C1441" t="s">
        <v>90</v>
      </c>
      <c r="D1441">
        <v>0</v>
      </c>
      <c r="E1441" t="s">
        <v>60</v>
      </c>
    </row>
    <row r="1442" spans="2:5" x14ac:dyDescent="0.45">
      <c r="B1442" t="s">
        <v>134</v>
      </c>
      <c r="C1442" t="s">
        <v>91</v>
      </c>
      <c r="D1442">
        <v>0</v>
      </c>
      <c r="E1442" t="s">
        <v>60</v>
      </c>
    </row>
    <row r="1443" spans="2:5" x14ac:dyDescent="0.45">
      <c r="B1443" t="s">
        <v>134</v>
      </c>
      <c r="C1443" t="s">
        <v>92</v>
      </c>
      <c r="D1443">
        <v>2.9592293740433789E-2</v>
      </c>
      <c r="E1443" t="s">
        <v>60</v>
      </c>
    </row>
    <row r="1444" spans="2:5" x14ac:dyDescent="0.45">
      <c r="B1444" t="s">
        <v>134</v>
      </c>
      <c r="C1444" t="s">
        <v>93</v>
      </c>
      <c r="D1444">
        <v>5.1824363687156504E-2</v>
      </c>
      <c r="E1444" t="s">
        <v>60</v>
      </c>
    </row>
    <row r="1445" spans="2:5" x14ac:dyDescent="0.45">
      <c r="B1445" t="s">
        <v>134</v>
      </c>
      <c r="C1445" t="s">
        <v>94</v>
      </c>
      <c r="D1445">
        <v>5.6193631983041635E-2</v>
      </c>
      <c r="E1445" t="s">
        <v>60</v>
      </c>
    </row>
    <row r="1446" spans="2:5" x14ac:dyDescent="0.45">
      <c r="B1446" t="s">
        <v>134</v>
      </c>
      <c r="C1446" t="s">
        <v>95</v>
      </c>
      <c r="D1446">
        <v>5.5386099401728631E-2</v>
      </c>
      <c r="E1446" t="s">
        <v>60</v>
      </c>
    </row>
    <row r="1447" spans="2:5" x14ac:dyDescent="0.45">
      <c r="B1447" t="s">
        <v>134</v>
      </c>
      <c r="C1447" t="s">
        <v>96</v>
      </c>
      <c r="D1447">
        <v>4.5660564020510302E-2</v>
      </c>
      <c r="E1447" t="s">
        <v>60</v>
      </c>
    </row>
    <row r="1448" spans="2:5" x14ac:dyDescent="0.45">
      <c r="B1448" t="s">
        <v>134</v>
      </c>
      <c r="C1448" t="s">
        <v>97</v>
      </c>
      <c r="D1448">
        <v>1.5189750340047631E-2</v>
      </c>
      <c r="E1448" t="s">
        <v>60</v>
      </c>
    </row>
    <row r="1449" spans="2:5" x14ac:dyDescent="0.45">
      <c r="B1449" t="s">
        <v>134</v>
      </c>
      <c r="C1449" t="s">
        <v>98</v>
      </c>
      <c r="D1449">
        <v>0</v>
      </c>
      <c r="E1449" t="s">
        <v>60</v>
      </c>
    </row>
    <row r="1450" spans="2:5" x14ac:dyDescent="0.45">
      <c r="B1450" t="s">
        <v>134</v>
      </c>
      <c r="C1450" t="s">
        <v>99</v>
      </c>
      <c r="D1450">
        <v>0</v>
      </c>
      <c r="E145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27E2-5A81-4C0B-AB51-1EDB6DFC9030}">
  <dimension ref="B9:FT83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250</v>
      </c>
      <c r="FT10" t="s">
        <v>251</v>
      </c>
    </row>
    <row r="11" spans="2:176" x14ac:dyDescent="0.45">
      <c r="B11" t="s">
        <v>172</v>
      </c>
      <c r="C11" t="s">
        <v>31</v>
      </c>
      <c r="D11">
        <v>0</v>
      </c>
      <c r="E11">
        <v>0</v>
      </c>
      <c r="F11">
        <v>0.28154656749568002</v>
      </c>
      <c r="G11">
        <v>0.10011355353934168</v>
      </c>
      <c r="H11">
        <v>5.2733300955914247E-2</v>
      </c>
      <c r="I11">
        <v>4.863899151666555E-2</v>
      </c>
      <c r="J11">
        <v>9.4736847925237788E-2</v>
      </c>
      <c r="K11">
        <v>0.29510433170942452</v>
      </c>
      <c r="L11">
        <v>0</v>
      </c>
      <c r="M11">
        <v>0</v>
      </c>
      <c r="N11">
        <v>0</v>
      </c>
      <c r="O11">
        <v>0.81854601934544646</v>
      </c>
      <c r="P11">
        <v>0.25544035152906697</v>
      </c>
      <c r="Q11">
        <v>8.8572188517444334E-2</v>
      </c>
      <c r="R11">
        <v>7.2628630994983387E-2</v>
      </c>
      <c r="S11">
        <v>8.5560270631058602E-2</v>
      </c>
      <c r="T11">
        <v>0.14489663701064526</v>
      </c>
      <c r="U11">
        <v>0.2631428819421382</v>
      </c>
      <c r="V11">
        <v>0</v>
      </c>
      <c r="W11">
        <v>0</v>
      </c>
      <c r="X11">
        <v>0</v>
      </c>
      <c r="Y11">
        <v>0.85397108934173882</v>
      </c>
      <c r="Z11">
        <v>0.29917095648979702</v>
      </c>
      <c r="AA11">
        <v>0.11565230054077813</v>
      </c>
      <c r="AB11">
        <v>9.2815269622227262E-2</v>
      </c>
      <c r="AC11">
        <v>9.9143043685912535E-2</v>
      </c>
      <c r="AD11">
        <v>0.12311282663826122</v>
      </c>
      <c r="AE11">
        <v>0.22397536941423982</v>
      </c>
      <c r="AF11">
        <v>0</v>
      </c>
      <c r="AG11">
        <v>0</v>
      </c>
      <c r="AH11">
        <v>0</v>
      </c>
      <c r="AI11">
        <v>0.81616145503050108</v>
      </c>
      <c r="AJ11">
        <v>0.32288986311063206</v>
      </c>
      <c r="AK11">
        <v>0.1181151221495864</v>
      </c>
      <c r="AL11">
        <v>8.2985096540655473E-2</v>
      </c>
      <c r="AM11">
        <v>8.3338080365727138E-2</v>
      </c>
      <c r="AN11">
        <v>0.13899110400526674</v>
      </c>
      <c r="AO11">
        <v>0.44228649500119904</v>
      </c>
      <c r="AP11">
        <v>0</v>
      </c>
      <c r="AQ11">
        <v>0</v>
      </c>
      <c r="AS11" t="s">
        <v>245</v>
      </c>
      <c r="AT11" t="s">
        <v>246</v>
      </c>
      <c r="AU11">
        <v>0</v>
      </c>
      <c r="AV11">
        <v>0.82231988915563425</v>
      </c>
      <c r="AW11">
        <v>9.3639252033924938E-2</v>
      </c>
      <c r="AX11">
        <v>1.7807343131272885E-2</v>
      </c>
      <c r="AY11">
        <v>9.1532781549003173E-3</v>
      </c>
      <c r="AZ11">
        <v>3.6437483064975774E-3</v>
      </c>
      <c r="BA11">
        <v>7.5108230461755805E-3</v>
      </c>
      <c r="BB11">
        <v>0.11415475389907717</v>
      </c>
      <c r="BC11">
        <v>0</v>
      </c>
      <c r="BD11">
        <v>0</v>
      </c>
      <c r="BE11">
        <v>0</v>
      </c>
      <c r="BF11">
        <v>0.39805701423727041</v>
      </c>
      <c r="BG11">
        <v>7.5960295664359412E-2</v>
      </c>
      <c r="BH11">
        <v>2.7086644845982059E-2</v>
      </c>
      <c r="BI11">
        <v>1.5169572410533143E-2</v>
      </c>
      <c r="BJ11">
        <v>2.4670557859375725E-3</v>
      </c>
      <c r="BK11">
        <v>5.6134760571918997E-3</v>
      </c>
      <c r="BL11">
        <v>4.598240662626267E-2</v>
      </c>
      <c r="BM11">
        <v>0</v>
      </c>
      <c r="BN11">
        <v>0</v>
      </c>
      <c r="BO11">
        <v>0</v>
      </c>
      <c r="BP11">
        <v>0.33643634085017887</v>
      </c>
      <c r="BQ11">
        <v>9.5625867510124751E-2</v>
      </c>
      <c r="BR11">
        <v>4.6516026009609281E-2</v>
      </c>
      <c r="BS11">
        <v>1.5272702853836868E-2</v>
      </c>
      <c r="BT11">
        <v>5.3633390909839911E-3</v>
      </c>
      <c r="BU11">
        <v>5.4885092057457355E-3</v>
      </c>
      <c r="BV11">
        <v>4.6665343502466254E-2</v>
      </c>
      <c r="BW11">
        <v>0.47726512407098609</v>
      </c>
      <c r="BX11">
        <v>0</v>
      </c>
      <c r="BY11">
        <v>0</v>
      </c>
      <c r="BZ11">
        <v>0.30444211250581721</v>
      </c>
      <c r="CA11">
        <v>8.3127057284990563E-2</v>
      </c>
      <c r="CB11">
        <v>3.2522207765816949E-2</v>
      </c>
      <c r="CC11">
        <v>1.2370120957440443E-2</v>
      </c>
      <c r="CD11">
        <v>2.2876618878229021E-5</v>
      </c>
      <c r="CE11">
        <v>1.9456826687553554E-3</v>
      </c>
      <c r="CF11">
        <v>7.6149152675580631E-2</v>
      </c>
      <c r="CG11">
        <v>0</v>
      </c>
      <c r="CH11">
        <v>0</v>
      </c>
      <c r="CJ11" t="s">
        <v>245</v>
      </c>
      <c r="CK11" t="s">
        <v>249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5.882497592129254E-3</v>
      </c>
      <c r="CR11">
        <v>1.9303597580747744E-2</v>
      </c>
      <c r="CS11">
        <v>3.760130669263434E-2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1.9150728699743969E-3</v>
      </c>
      <c r="DA11">
        <v>1.9112313351386884E-2</v>
      </c>
      <c r="DB11">
        <v>3.3531363427472372E-2</v>
      </c>
      <c r="DC11">
        <v>6.8410776260517461E-2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1.6729881092066735E-2</v>
      </c>
      <c r="DK11">
        <v>2.4612857474619922E-2</v>
      </c>
      <c r="DL11">
        <v>3.8569224281502709E-2</v>
      </c>
      <c r="DM11">
        <v>2.6906651623477357E-2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9.1383809319785809E-3</v>
      </c>
      <c r="DU11">
        <v>2.3394925905558656E-2</v>
      </c>
      <c r="DV11">
        <v>3.920723786559549E-2</v>
      </c>
      <c r="DW11">
        <v>6.9705011971007938E-2</v>
      </c>
      <c r="DX11">
        <v>0</v>
      </c>
      <c r="DY11">
        <v>0</v>
      </c>
      <c r="EA11" t="s">
        <v>172</v>
      </c>
      <c r="EB11">
        <v>0</v>
      </c>
      <c r="EC11">
        <v>0</v>
      </c>
      <c r="ED11">
        <v>0.21045443496174443</v>
      </c>
      <c r="EE11">
        <v>0.50658915895426337</v>
      </c>
      <c r="EF11">
        <v>0.60810534658255433</v>
      </c>
      <c r="EG11">
        <v>0.61428741254343167</v>
      </c>
      <c r="EH11">
        <v>0.49521038378840149</v>
      </c>
      <c r="EI11">
        <v>0.19221861019803091</v>
      </c>
      <c r="EJ11">
        <v>0</v>
      </c>
      <c r="EK11">
        <v>0</v>
      </c>
      <c r="EL11">
        <v>0</v>
      </c>
      <c r="EM11">
        <v>1.6422043610829465E-3</v>
      </c>
      <c r="EN11">
        <v>0.17945452830652395</v>
      </c>
      <c r="EO11">
        <v>0.40688229780890361</v>
      </c>
      <c r="EP11">
        <v>0.51853244196918669</v>
      </c>
      <c r="EQ11">
        <v>0.51601080945280275</v>
      </c>
      <c r="ER11">
        <v>0.35590610987971838</v>
      </c>
      <c r="ES11">
        <v>0.13792942356335727</v>
      </c>
      <c r="ET11">
        <v>0</v>
      </c>
      <c r="EU11">
        <v>0</v>
      </c>
      <c r="EV11">
        <v>0</v>
      </c>
      <c r="EW11">
        <v>6.7335273857420418E-4</v>
      </c>
      <c r="EX11">
        <v>0.11802966375898659</v>
      </c>
      <c r="EY11">
        <v>0.29331416290756274</v>
      </c>
      <c r="EZ11">
        <v>0.41533240533627985</v>
      </c>
      <c r="FA11">
        <v>0.41131727677528679</v>
      </c>
      <c r="FB11">
        <v>0.29900654938937238</v>
      </c>
      <c r="FC11">
        <v>0.13256429213670146</v>
      </c>
      <c r="FD11">
        <v>0</v>
      </c>
      <c r="FE11">
        <v>0</v>
      </c>
      <c r="FF11">
        <v>0</v>
      </c>
      <c r="FG11">
        <v>3.6616917879377813E-4</v>
      </c>
      <c r="FH11">
        <v>0.14705686782239405</v>
      </c>
      <c r="FI11">
        <v>0.3655200157323541</v>
      </c>
      <c r="FJ11">
        <v>0.48853794813067292</v>
      </c>
      <c r="FK11">
        <v>0.50452681385022635</v>
      </c>
      <c r="FL11">
        <v>0.36374074235171228</v>
      </c>
      <c r="FM11">
        <v>0.10196957968830384</v>
      </c>
      <c r="FN11">
        <v>0</v>
      </c>
      <c r="FO11">
        <v>0</v>
      </c>
      <c r="FQ11" t="s">
        <v>172</v>
      </c>
      <c r="FR11" t="s">
        <v>252</v>
      </c>
      <c r="FS11" t="s">
        <v>253</v>
      </c>
      <c r="FT11">
        <v>0.37053041706192852</v>
      </c>
    </row>
    <row r="12" spans="2:176" x14ac:dyDescent="0.45">
      <c r="B12" t="s">
        <v>173</v>
      </c>
      <c r="C12" t="s">
        <v>31</v>
      </c>
      <c r="D12">
        <v>0</v>
      </c>
      <c r="E12">
        <v>0</v>
      </c>
      <c r="F12">
        <v>0.21667073822592123</v>
      </c>
      <c r="G12">
        <v>6.3798085818194142E-2</v>
      </c>
      <c r="H12">
        <v>2.7650059615063553E-2</v>
      </c>
      <c r="I12">
        <v>3.9607518549922865E-2</v>
      </c>
      <c r="J12">
        <v>7.2526037146300279E-2</v>
      </c>
      <c r="K12">
        <v>0.28579608582647609</v>
      </c>
      <c r="L12">
        <v>0</v>
      </c>
      <c r="M12">
        <v>0</v>
      </c>
      <c r="N12">
        <v>0</v>
      </c>
      <c r="O12">
        <v>0.86868024388189047</v>
      </c>
      <c r="P12">
        <v>0.23252743339188217</v>
      </c>
      <c r="Q12">
        <v>9.3172200686407025E-2</v>
      </c>
      <c r="R12">
        <v>6.754715259132256E-2</v>
      </c>
      <c r="S12">
        <v>6.4829037533086248E-2</v>
      </c>
      <c r="T12">
        <v>0.10579986301184008</v>
      </c>
      <c r="U12">
        <v>0.23872403516610174</v>
      </c>
      <c r="V12">
        <v>0</v>
      </c>
      <c r="W12">
        <v>0</v>
      </c>
      <c r="X12">
        <v>0</v>
      </c>
      <c r="Y12">
        <v>0.90922264124198648</v>
      </c>
      <c r="Z12">
        <v>0.27687336759887221</v>
      </c>
      <c r="AA12">
        <v>0.1340490017811658</v>
      </c>
      <c r="AB12">
        <v>0.10554509493444734</v>
      </c>
      <c r="AC12">
        <v>9.908485789138452E-2</v>
      </c>
      <c r="AD12">
        <v>0.12714764887332811</v>
      </c>
      <c r="AE12">
        <v>0.20911122837794568</v>
      </c>
      <c r="AF12">
        <v>0</v>
      </c>
      <c r="AG12">
        <v>0</v>
      </c>
      <c r="AH12">
        <v>0</v>
      </c>
      <c r="AI12">
        <v>0</v>
      </c>
      <c r="AJ12">
        <v>0.28873634830751993</v>
      </c>
      <c r="AK12">
        <v>0.12802864728252361</v>
      </c>
      <c r="AL12">
        <v>8.444998276750855E-2</v>
      </c>
      <c r="AM12">
        <v>8.1179600279857211E-2</v>
      </c>
      <c r="AN12">
        <v>0.11538107540086809</v>
      </c>
      <c r="AO12">
        <v>0.43325227035721153</v>
      </c>
      <c r="AP12">
        <v>0</v>
      </c>
      <c r="AQ12">
        <v>0</v>
      </c>
      <c r="AS12" t="s">
        <v>247</v>
      </c>
      <c r="AT12" t="s">
        <v>246</v>
      </c>
      <c r="AU12">
        <v>2.7718201804039833E-3</v>
      </c>
      <c r="AV12">
        <v>0</v>
      </c>
      <c r="AW12">
        <v>2.9808376183289224E-3</v>
      </c>
      <c r="AX12">
        <v>8.4076009787085407E-3</v>
      </c>
      <c r="AY12">
        <v>1.3986025631571121E-2</v>
      </c>
      <c r="AZ12">
        <v>4.2493809149837337E-2</v>
      </c>
      <c r="BA12">
        <v>1.9340009340111597E-2</v>
      </c>
      <c r="BB12">
        <v>1.9733495348364299E-2</v>
      </c>
      <c r="BC12">
        <v>1.8002218205389893E-2</v>
      </c>
      <c r="BD12">
        <v>8.4604100705830305E-3</v>
      </c>
      <c r="BE12">
        <v>2.4067503150698291E-2</v>
      </c>
      <c r="BF12">
        <v>4.8857587182780052E-3</v>
      </c>
      <c r="BG12">
        <v>5.2299467719189949E-3</v>
      </c>
      <c r="BH12">
        <v>9.4509642635400917E-3</v>
      </c>
      <c r="BI12">
        <v>7.977150875355099E-2</v>
      </c>
      <c r="BJ12">
        <v>0.17476399222535927</v>
      </c>
      <c r="BK12">
        <v>9.7304546366369357E-2</v>
      </c>
      <c r="BL12">
        <v>1.5586222855438571E-2</v>
      </c>
      <c r="BM12">
        <v>2.1221167006185697E-2</v>
      </c>
      <c r="BN12">
        <v>2.9706509509904111E-2</v>
      </c>
      <c r="BO12">
        <v>7.5683616416885417E-3</v>
      </c>
      <c r="BP12">
        <v>2.4185903431350723E-4</v>
      </c>
      <c r="BQ12">
        <v>7.1941347653052231E-4</v>
      </c>
      <c r="BR12">
        <v>4.9942432405184842E-3</v>
      </c>
      <c r="BS12">
        <v>4.7477364239514866E-3</v>
      </c>
      <c r="BT12">
        <v>7.486123395802337E-3</v>
      </c>
      <c r="BU12">
        <v>1.2383837080256029E-2</v>
      </c>
      <c r="BV12">
        <v>1.7556041283909897E-2</v>
      </c>
      <c r="BW12">
        <v>5.473451451955938E-2</v>
      </c>
      <c r="BX12">
        <v>4.3150396845268481E-2</v>
      </c>
      <c r="BY12">
        <v>4.6582083949992126E-3</v>
      </c>
      <c r="BZ12">
        <v>4.3115115721477598E-4</v>
      </c>
      <c r="CA12">
        <v>1.277640251049271E-3</v>
      </c>
      <c r="CB12">
        <v>1.2121658499205271E-2</v>
      </c>
      <c r="CC12">
        <v>5.177481305878151E-2</v>
      </c>
      <c r="CD12">
        <v>6.445093257514635E-2</v>
      </c>
      <c r="CE12">
        <v>2.2892422835990116E-2</v>
      </c>
      <c r="CF12">
        <v>2.0073091239643247E-2</v>
      </c>
      <c r="CG12">
        <v>1.7324509604110912E-2</v>
      </c>
      <c r="CH12">
        <v>1.9498530324118916E-2</v>
      </c>
      <c r="CJ12" t="s">
        <v>247</v>
      </c>
      <c r="CK12" t="s">
        <v>249</v>
      </c>
      <c r="CL12">
        <v>1.1324134134367113E-2</v>
      </c>
      <c r="CM12">
        <v>5.6747879073702073E-3</v>
      </c>
      <c r="CN12">
        <v>7.1652168741867884E-3</v>
      </c>
      <c r="CO12">
        <v>6.7886829159377977E-3</v>
      </c>
      <c r="CP12">
        <v>2.0933347173926458E-2</v>
      </c>
      <c r="CQ12">
        <v>3.9192846288177777E-2</v>
      </c>
      <c r="CR12">
        <v>3.1494801034603385E-2</v>
      </c>
      <c r="CS12">
        <v>7.0889724565874196E-3</v>
      </c>
      <c r="CT12">
        <v>6.3833379789347494E-3</v>
      </c>
      <c r="CU12">
        <v>1.007452120261014E-2</v>
      </c>
      <c r="CV12">
        <v>2.3876807409965221E-2</v>
      </c>
      <c r="CW12">
        <v>3.7751120260029254E-2</v>
      </c>
      <c r="CX12">
        <v>4.6299629344409073E-2</v>
      </c>
      <c r="CY12">
        <v>2.6180082771630579E-2</v>
      </c>
      <c r="CZ12">
        <v>1.9975117149509808E-3</v>
      </c>
      <c r="DA12">
        <v>2.9663424663541244E-2</v>
      </c>
      <c r="DB12">
        <v>0.12505180313374833</v>
      </c>
      <c r="DC12">
        <v>0.1260796747836409</v>
      </c>
      <c r="DD12">
        <v>3.6668314003761561E-2</v>
      </c>
      <c r="DE12">
        <v>8.6250471873906779E-3</v>
      </c>
      <c r="DF12">
        <v>4.6081667953147207E-2</v>
      </c>
      <c r="DG12">
        <v>2.0860122378740138E-2</v>
      </c>
      <c r="DH12">
        <v>7.6795884873655839E-3</v>
      </c>
      <c r="DI12">
        <v>1.10810523732741E-2</v>
      </c>
      <c r="DJ12">
        <v>1.714795194287903E-2</v>
      </c>
      <c r="DK12">
        <v>2.266183211498491E-2</v>
      </c>
      <c r="DL12">
        <v>8.8817035635946513E-3</v>
      </c>
      <c r="DM12">
        <v>6.9324699319991993E-3</v>
      </c>
      <c r="DN12">
        <v>1.2960866598980382E-2</v>
      </c>
      <c r="DO12">
        <v>4.2293090787705233E-2</v>
      </c>
      <c r="DP12">
        <v>1.5479996699652571E-2</v>
      </c>
      <c r="DQ12">
        <v>3.5000873247710541E-3</v>
      </c>
      <c r="DR12">
        <v>2.6579014433903924E-3</v>
      </c>
      <c r="DS12">
        <v>1.8768239773780614E-3</v>
      </c>
      <c r="DT12">
        <v>0</v>
      </c>
      <c r="DU12">
        <v>9.0083831332029071E-3</v>
      </c>
      <c r="DV12">
        <v>6.0397668871691609E-2</v>
      </c>
      <c r="DW12">
        <v>5.2646555814517992E-2</v>
      </c>
      <c r="DX12">
        <v>2.5404664835188776E-2</v>
      </c>
      <c r="DY12">
        <v>1.5761794451313881E-2</v>
      </c>
      <c r="EA12" t="s">
        <v>173</v>
      </c>
      <c r="EB12">
        <v>0</v>
      </c>
      <c r="EC12">
        <v>0</v>
      </c>
      <c r="ED12">
        <v>0.27169157368070196</v>
      </c>
      <c r="EE12">
        <v>0.57869936117260445</v>
      </c>
      <c r="EF12">
        <v>0.65357263882821315</v>
      </c>
      <c r="EG12">
        <v>0.63754085916824577</v>
      </c>
      <c r="EH12">
        <v>0.53429297678483101</v>
      </c>
      <c r="EI12">
        <v>0.21300862199548964</v>
      </c>
      <c r="EJ12">
        <v>0</v>
      </c>
      <c r="EK12">
        <v>0</v>
      </c>
      <c r="EL12">
        <v>0</v>
      </c>
      <c r="EM12">
        <v>2.1530347926056403E-3</v>
      </c>
      <c r="EN12">
        <v>0.22096609582866703</v>
      </c>
      <c r="EO12">
        <v>0.47237486016819985</v>
      </c>
      <c r="EP12">
        <v>0.59364786751322518</v>
      </c>
      <c r="EQ12">
        <v>0.57186642199072513</v>
      </c>
      <c r="ER12">
        <v>0.41201708804397996</v>
      </c>
      <c r="ES12">
        <v>0.15947423053457582</v>
      </c>
      <c r="ET12">
        <v>0</v>
      </c>
      <c r="EU12">
        <v>0</v>
      </c>
      <c r="EV12">
        <v>0</v>
      </c>
      <c r="EW12">
        <v>1.0291159060831893E-3</v>
      </c>
      <c r="EX12">
        <v>0.13884949359342671</v>
      </c>
      <c r="EY12">
        <v>0.31533050157332038</v>
      </c>
      <c r="EZ12">
        <v>0.4307059856553534</v>
      </c>
      <c r="FA12">
        <v>0.4494238373973129</v>
      </c>
      <c r="FB12">
        <v>0.34535350082654337</v>
      </c>
      <c r="FC12">
        <v>0.15926660259351325</v>
      </c>
      <c r="FD12">
        <v>0</v>
      </c>
      <c r="FE12">
        <v>0</v>
      </c>
      <c r="FF12">
        <v>0</v>
      </c>
      <c r="FG12">
        <v>0</v>
      </c>
      <c r="FH12">
        <v>0.18549515853207343</v>
      </c>
      <c r="FI12">
        <v>0.45601684396977399</v>
      </c>
      <c r="FJ12">
        <v>0.55981604465094692</v>
      </c>
      <c r="FK12">
        <v>0.55687334859981574</v>
      </c>
      <c r="FL12">
        <v>0.43386694564741479</v>
      </c>
      <c r="FM12">
        <v>0.13246634031386248</v>
      </c>
      <c r="FN12">
        <v>0</v>
      </c>
      <c r="FO12">
        <v>0</v>
      </c>
      <c r="FQ12" t="s">
        <v>173</v>
      </c>
      <c r="FR12" t="s">
        <v>252</v>
      </c>
      <c r="FS12" t="s">
        <v>253</v>
      </c>
      <c r="FT12">
        <v>0.44528040764127086</v>
      </c>
    </row>
    <row r="13" spans="2:176" x14ac:dyDescent="0.45">
      <c r="B13" t="s">
        <v>174</v>
      </c>
      <c r="C13" t="s">
        <v>31</v>
      </c>
      <c r="D13">
        <v>0</v>
      </c>
      <c r="E13">
        <v>0</v>
      </c>
      <c r="F13">
        <v>0.24343319990551515</v>
      </c>
      <c r="G13">
        <v>8.8230719931872259E-2</v>
      </c>
      <c r="H13">
        <v>4.599396668783174E-2</v>
      </c>
      <c r="I13">
        <v>4.3360537792167524E-2</v>
      </c>
      <c r="J13">
        <v>7.9441263314219135E-2</v>
      </c>
      <c r="K13">
        <v>0.24867560971194139</v>
      </c>
      <c r="L13">
        <v>0</v>
      </c>
      <c r="M13">
        <v>0</v>
      </c>
      <c r="N13">
        <v>0</v>
      </c>
      <c r="O13">
        <v>0</v>
      </c>
      <c r="P13">
        <v>0.22648424670718512</v>
      </c>
      <c r="Q13">
        <v>8.9113291255786223E-2</v>
      </c>
      <c r="R13">
        <v>7.4183313623594982E-2</v>
      </c>
      <c r="S13">
        <v>7.5321437290074456E-2</v>
      </c>
      <c r="T13">
        <v>0.12221495221017174</v>
      </c>
      <c r="U13">
        <v>0.23126490989070927</v>
      </c>
      <c r="V13">
        <v>0</v>
      </c>
      <c r="W13">
        <v>0</v>
      </c>
      <c r="X13">
        <v>0</v>
      </c>
      <c r="Y13">
        <v>0</v>
      </c>
      <c r="Z13">
        <v>0.27994603512070265</v>
      </c>
      <c r="AA13">
        <v>0.11215266208115461</v>
      </c>
      <c r="AB13">
        <v>9.9454060091912086E-2</v>
      </c>
      <c r="AC13">
        <v>0.10241017958761628</v>
      </c>
      <c r="AD13">
        <v>0.11869831678095145</v>
      </c>
      <c r="AE13">
        <v>0.20575122537001084</v>
      </c>
      <c r="AF13">
        <v>0</v>
      </c>
      <c r="AG13">
        <v>0</v>
      </c>
      <c r="AH13">
        <v>0</v>
      </c>
      <c r="AI13">
        <v>0</v>
      </c>
      <c r="AJ13">
        <v>0.29124279060942176</v>
      </c>
      <c r="AK13">
        <v>0.11388287679954714</v>
      </c>
      <c r="AL13">
        <v>8.550934943900447E-2</v>
      </c>
      <c r="AM13">
        <v>7.9005657316833483E-2</v>
      </c>
      <c r="AN13">
        <v>0.11846685997396916</v>
      </c>
      <c r="AO13">
        <v>0.40414734202117764</v>
      </c>
      <c r="AP13">
        <v>0</v>
      </c>
      <c r="AQ13">
        <v>0</v>
      </c>
      <c r="AS13" t="s">
        <v>248</v>
      </c>
      <c r="AT13" t="s">
        <v>246</v>
      </c>
      <c r="AU13">
        <v>2.2064818583372121E-2</v>
      </c>
      <c r="AV13">
        <v>5.2303597807151431E-3</v>
      </c>
      <c r="AW13">
        <v>3.9859612587531826E-3</v>
      </c>
      <c r="AX13">
        <v>4.344912053963132E-2</v>
      </c>
      <c r="AY13">
        <v>8.4501695642603514E-2</v>
      </c>
      <c r="AZ13">
        <v>4.5534462917675655E-2</v>
      </c>
      <c r="BA13">
        <v>2.226083666910661E-2</v>
      </c>
      <c r="BB13">
        <v>3.3915363659015353E-2</v>
      </c>
      <c r="BC13">
        <v>5.9209280936183856E-2</v>
      </c>
      <c r="BD13">
        <v>2.0117522929341356E-2</v>
      </c>
      <c r="BE13">
        <v>3.5210092727876494E-2</v>
      </c>
      <c r="BF13">
        <v>2.1860215561582363E-2</v>
      </c>
      <c r="BG13">
        <v>2.0515443153083637E-2</v>
      </c>
      <c r="BH13">
        <v>2.8798547956970712E-2</v>
      </c>
      <c r="BI13">
        <v>3.7184720000228662E-2</v>
      </c>
      <c r="BJ13">
        <v>4.8306369546839298E-2</v>
      </c>
      <c r="BK13">
        <v>6.0576288573168012E-2</v>
      </c>
      <c r="BL13">
        <v>5.8984038877109339E-2</v>
      </c>
      <c r="BM13">
        <v>5.0444067406408527E-2</v>
      </c>
      <c r="BN13">
        <v>4.3735234584765047E-2</v>
      </c>
      <c r="BO13">
        <v>1.4225560072690881E-2</v>
      </c>
      <c r="BP13">
        <v>8.238182170075038E-4</v>
      </c>
      <c r="BQ13">
        <v>0</v>
      </c>
      <c r="BR13">
        <v>4.918160055288087E-3</v>
      </c>
      <c r="BS13">
        <v>2.5859331196416094E-2</v>
      </c>
      <c r="BT13">
        <v>2.8881727757307536E-2</v>
      </c>
      <c r="BU13">
        <v>3.6411635803109479E-3</v>
      </c>
      <c r="BV13">
        <v>2.6851826306294665E-3</v>
      </c>
      <c r="BW13">
        <v>7.0751036653286222E-3</v>
      </c>
      <c r="BX13">
        <v>1.4487425429353502E-2</v>
      </c>
      <c r="BY13">
        <v>1.1524341348525606E-2</v>
      </c>
      <c r="BZ13">
        <v>0</v>
      </c>
      <c r="CA13">
        <v>4.8743714827147915E-3</v>
      </c>
      <c r="CB13">
        <v>1.6565056351699248E-2</v>
      </c>
      <c r="CC13">
        <v>1.351543901540281E-2</v>
      </c>
      <c r="CD13">
        <v>7.3826629270365906E-3</v>
      </c>
      <c r="CE13">
        <v>1.4326621871337904E-2</v>
      </c>
      <c r="CF13">
        <v>1.1038733083087867E-2</v>
      </c>
      <c r="CG13">
        <v>9.3916082329491557E-3</v>
      </c>
      <c r="CH13">
        <v>2.1182079827845583E-2</v>
      </c>
      <c r="CJ13" t="s">
        <v>248</v>
      </c>
      <c r="CK13" t="s">
        <v>249</v>
      </c>
      <c r="CL13">
        <v>3.2956503255335799E-2</v>
      </c>
      <c r="CM13">
        <v>6.3313806806391273E-2</v>
      </c>
      <c r="CN13">
        <v>7.4641865389572432E-2</v>
      </c>
      <c r="CO13">
        <v>3.2263338255010446E-2</v>
      </c>
      <c r="CP13">
        <v>2.5639962232933316E-3</v>
      </c>
      <c r="CQ13">
        <v>4.1478186702179239E-2</v>
      </c>
      <c r="CR13">
        <v>4.9645855632869551E-2</v>
      </c>
      <c r="CS13">
        <v>3.2775311835204032E-2</v>
      </c>
      <c r="CT13">
        <v>1.8746746765856876E-2</v>
      </c>
      <c r="CU13">
        <v>3.6182994564273353E-2</v>
      </c>
      <c r="CV13">
        <v>8.0428196035503732E-2</v>
      </c>
      <c r="CW13">
        <v>6.3590101926516401E-2</v>
      </c>
      <c r="CX13">
        <v>6.2842879933362336E-2</v>
      </c>
      <c r="CY13">
        <v>4.1984661863539358E-2</v>
      </c>
      <c r="CZ13">
        <v>2.5092768936900205E-2</v>
      </c>
      <c r="DA13">
        <v>2.9540994695177434E-2</v>
      </c>
      <c r="DB13">
        <v>1.7592380498502327E-2</v>
      </c>
      <c r="DC13">
        <v>3.3266275017652565E-2</v>
      </c>
      <c r="DD13">
        <v>5.1446948611077577E-2</v>
      </c>
      <c r="DE13">
        <v>6.9245405227360363E-2</v>
      </c>
      <c r="DF13">
        <v>1.2879481699866746E-2</v>
      </c>
      <c r="DG13">
        <v>1.9182172214163962E-2</v>
      </c>
      <c r="DH13">
        <v>1.9488391512382762E-2</v>
      </c>
      <c r="DI13">
        <v>5.7098733673062391E-3</v>
      </c>
      <c r="DJ13">
        <v>3.4032184553136704E-3</v>
      </c>
      <c r="DK13">
        <v>1.5778211553234658E-3</v>
      </c>
      <c r="DL13">
        <v>2.4756632823908248E-2</v>
      </c>
      <c r="DM13">
        <v>2.2035987171671031E-2</v>
      </c>
      <c r="DN13">
        <v>1.2430136860215067E-2</v>
      </c>
      <c r="DO13">
        <v>4.0714572316292112E-3</v>
      </c>
      <c r="DP13">
        <v>1.0426263366559822E-2</v>
      </c>
      <c r="DQ13">
        <v>1.3009937057515979E-2</v>
      </c>
      <c r="DR13">
        <v>1.1757184587655319E-2</v>
      </c>
      <c r="DS13">
        <v>1.0633450384207431E-2</v>
      </c>
      <c r="DT13">
        <v>4.6243098008943141E-2</v>
      </c>
      <c r="DU13">
        <v>7.2370986930291967E-2</v>
      </c>
      <c r="DV13">
        <v>2.1193802931748416E-2</v>
      </c>
      <c r="DW13">
        <v>1.4744623826955103E-2</v>
      </c>
      <c r="DX13">
        <v>1.7034547048711948E-2</v>
      </c>
      <c r="DY13">
        <v>2.0581606612849138E-2</v>
      </c>
      <c r="EA13" t="s">
        <v>174</v>
      </c>
      <c r="EB13">
        <v>0</v>
      </c>
      <c r="EC13">
        <v>0</v>
      </c>
      <c r="ED13">
        <v>0.22580818374282011</v>
      </c>
      <c r="EE13">
        <v>0.52161595837999297</v>
      </c>
      <c r="EF13">
        <v>0.6181375306059419</v>
      </c>
      <c r="EG13">
        <v>0.62213250270098996</v>
      </c>
      <c r="EH13">
        <v>0.51821287478189992</v>
      </c>
      <c r="EI13">
        <v>0.21977112106855859</v>
      </c>
      <c r="EJ13">
        <v>0</v>
      </c>
      <c r="EK13">
        <v>0</v>
      </c>
      <c r="EL13">
        <v>0</v>
      </c>
      <c r="EM13">
        <v>0</v>
      </c>
      <c r="EN13">
        <v>0.21092937720583158</v>
      </c>
      <c r="EO13">
        <v>0.43201626322240505</v>
      </c>
      <c r="EP13">
        <v>0.53903753109450336</v>
      </c>
      <c r="EQ13">
        <v>0.54100961241752188</v>
      </c>
      <c r="ER13">
        <v>0.39409133406539293</v>
      </c>
      <c r="ES13">
        <v>0.16574025700699674</v>
      </c>
      <c r="ET13">
        <v>0</v>
      </c>
      <c r="EU13">
        <v>0</v>
      </c>
      <c r="EV13">
        <v>0</v>
      </c>
      <c r="EW13">
        <v>0</v>
      </c>
      <c r="EX13">
        <v>0.1303960109581154</v>
      </c>
      <c r="EY13">
        <v>0.30269200526028384</v>
      </c>
      <c r="EZ13">
        <v>0.41239374594103617</v>
      </c>
      <c r="FA13">
        <v>0.41987139536059681</v>
      </c>
      <c r="FB13">
        <v>0.31858401269079584</v>
      </c>
      <c r="FC13">
        <v>0.15357386753629182</v>
      </c>
      <c r="FD13">
        <v>0</v>
      </c>
      <c r="FE13">
        <v>0</v>
      </c>
      <c r="FF13">
        <v>0</v>
      </c>
      <c r="FG13">
        <v>0</v>
      </c>
      <c r="FH13">
        <v>0.15680360567512816</v>
      </c>
      <c r="FI13">
        <v>0.37040117485837881</v>
      </c>
      <c r="FJ13">
        <v>0.48307299187331243</v>
      </c>
      <c r="FK13">
        <v>0.52386101655562345</v>
      </c>
      <c r="FL13">
        <v>0.4075569687541768</v>
      </c>
      <c r="FM13">
        <v>0.12875933810528428</v>
      </c>
      <c r="FN13">
        <v>0</v>
      </c>
      <c r="FO13">
        <v>0</v>
      </c>
      <c r="FQ13" t="s">
        <v>174</v>
      </c>
      <c r="FR13" t="s">
        <v>252</v>
      </c>
      <c r="FS13" t="s">
        <v>253</v>
      </c>
      <c r="FT13">
        <v>0.3477215487186146</v>
      </c>
    </row>
    <row r="14" spans="2:176" x14ac:dyDescent="0.45">
      <c r="B14" t="s">
        <v>175</v>
      </c>
      <c r="C14" t="s">
        <v>31</v>
      </c>
      <c r="D14">
        <v>0</v>
      </c>
      <c r="E14">
        <v>0</v>
      </c>
      <c r="F14">
        <v>0.23019653775631208</v>
      </c>
      <c r="G14">
        <v>8.7541647120644495E-2</v>
      </c>
      <c r="H14">
        <v>5.5652396686894291E-2</v>
      </c>
      <c r="I14">
        <v>5.5335921272978331E-2</v>
      </c>
      <c r="J14">
        <v>0.10285550302596616</v>
      </c>
      <c r="K14">
        <v>0.24200858313913626</v>
      </c>
      <c r="L14">
        <v>0</v>
      </c>
      <c r="M14">
        <v>0</v>
      </c>
      <c r="N14">
        <v>0</v>
      </c>
      <c r="O14">
        <v>0</v>
      </c>
      <c r="P14">
        <v>0.21345015232455664</v>
      </c>
      <c r="Q14">
        <v>9.3268997833394512E-2</v>
      </c>
      <c r="R14">
        <v>7.2152634658391501E-2</v>
      </c>
      <c r="S14">
        <v>8.8051420102480835E-2</v>
      </c>
      <c r="T14">
        <v>0.13435276765166809</v>
      </c>
      <c r="U14">
        <v>0.2378586596359677</v>
      </c>
      <c r="V14">
        <v>0</v>
      </c>
      <c r="W14">
        <v>0</v>
      </c>
      <c r="X14">
        <v>0</v>
      </c>
      <c r="Y14">
        <v>0</v>
      </c>
      <c r="Z14">
        <v>0.23328510359432494</v>
      </c>
      <c r="AA14">
        <v>0.10371246282406256</v>
      </c>
      <c r="AB14">
        <v>9.00969114274804E-2</v>
      </c>
      <c r="AC14">
        <v>8.9467677260599732E-2</v>
      </c>
      <c r="AD14">
        <v>0.11914454018985976</v>
      </c>
      <c r="AE14">
        <v>0.23117666915450086</v>
      </c>
      <c r="AF14">
        <v>0</v>
      </c>
      <c r="AG14">
        <v>0</v>
      </c>
      <c r="AH14">
        <v>0</v>
      </c>
      <c r="AI14">
        <v>0</v>
      </c>
      <c r="AJ14">
        <v>0.19292346429336998</v>
      </c>
      <c r="AK14">
        <v>9.8917270028275814E-2</v>
      </c>
      <c r="AL14">
        <v>7.4213276163614256E-2</v>
      </c>
      <c r="AM14">
        <v>7.6368939174275521E-2</v>
      </c>
      <c r="AN14">
        <v>0.12903027486149843</v>
      </c>
      <c r="AO14">
        <v>0.40966196234760399</v>
      </c>
      <c r="AP14">
        <v>0</v>
      </c>
      <c r="AQ14">
        <v>0</v>
      </c>
      <c r="EA14" t="s">
        <v>175</v>
      </c>
      <c r="EB14">
        <v>0</v>
      </c>
      <c r="EC14">
        <v>0</v>
      </c>
      <c r="ED14">
        <v>0.21074544461697661</v>
      </c>
      <c r="EE14">
        <v>0.48841560363257785</v>
      </c>
      <c r="EF14">
        <v>0.58325604950537346</v>
      </c>
      <c r="EG14">
        <v>0.59019500925447066</v>
      </c>
      <c r="EH14">
        <v>0.47739965575894716</v>
      </c>
      <c r="EI14">
        <v>0.21015554031113567</v>
      </c>
      <c r="EJ14">
        <v>0</v>
      </c>
      <c r="EK14">
        <v>0</v>
      </c>
      <c r="EL14">
        <v>0</v>
      </c>
      <c r="EM14">
        <v>0</v>
      </c>
      <c r="EN14">
        <v>0.2255150746836844</v>
      </c>
      <c r="EO14">
        <v>0.42614834520198447</v>
      </c>
      <c r="EP14">
        <v>0.51825831248863419</v>
      </c>
      <c r="EQ14">
        <v>0.49420287936613422</v>
      </c>
      <c r="ER14">
        <v>0.35194191954118836</v>
      </c>
      <c r="ES14">
        <v>0.16934212594445625</v>
      </c>
      <c r="ET14">
        <v>0</v>
      </c>
      <c r="EU14">
        <v>0</v>
      </c>
      <c r="EV14">
        <v>0</v>
      </c>
      <c r="EW14">
        <v>0</v>
      </c>
      <c r="EX14">
        <v>0.16718242079902371</v>
      </c>
      <c r="EY14">
        <v>0.32644382658546001</v>
      </c>
      <c r="EZ14">
        <v>0.42107825317734415</v>
      </c>
      <c r="FA14">
        <v>0.41189581968867467</v>
      </c>
      <c r="FB14">
        <v>0.30658191537650387</v>
      </c>
      <c r="FC14">
        <v>0.1465661645720337</v>
      </c>
      <c r="FD14">
        <v>0</v>
      </c>
      <c r="FE14">
        <v>0</v>
      </c>
      <c r="FF14">
        <v>0</v>
      </c>
      <c r="FG14">
        <v>0</v>
      </c>
      <c r="FH14">
        <v>0.22560322520870763</v>
      </c>
      <c r="FI14">
        <v>0.40328529379511208</v>
      </c>
      <c r="FJ14">
        <v>0.47552523355016196</v>
      </c>
      <c r="FK14">
        <v>0.46803606671800829</v>
      </c>
      <c r="FL14">
        <v>0.34154405452389447</v>
      </c>
      <c r="FM14">
        <v>0.11597480518556282</v>
      </c>
      <c r="FN14">
        <v>0</v>
      </c>
      <c r="FO14">
        <v>0</v>
      </c>
      <c r="FQ14" t="s">
        <v>175</v>
      </c>
      <c r="FR14" t="s">
        <v>252</v>
      </c>
      <c r="FS14" t="s">
        <v>253</v>
      </c>
      <c r="FT14">
        <v>0.36774554103328366</v>
      </c>
    </row>
    <row r="15" spans="2:176" x14ac:dyDescent="0.45">
      <c r="B15" t="s">
        <v>176</v>
      </c>
      <c r="C15" t="s">
        <v>31</v>
      </c>
      <c r="D15">
        <v>0</v>
      </c>
      <c r="E15">
        <v>0</v>
      </c>
      <c r="F15">
        <v>0.28459676707620646</v>
      </c>
      <c r="G15">
        <v>0.10945235191240778</v>
      </c>
      <c r="H15">
        <v>7.1610407437946846E-2</v>
      </c>
      <c r="I15">
        <v>8.0712572994566148E-2</v>
      </c>
      <c r="J15">
        <v>0.14163707459066582</v>
      </c>
      <c r="K15">
        <v>0.34857223437374818</v>
      </c>
      <c r="L15">
        <v>0</v>
      </c>
      <c r="M15">
        <v>0</v>
      </c>
      <c r="N15">
        <v>0</v>
      </c>
      <c r="O15">
        <v>0.85656549088514689</v>
      </c>
      <c r="P15">
        <v>0.25034909548977941</v>
      </c>
      <c r="Q15">
        <v>0.10397080049959245</v>
      </c>
      <c r="R15">
        <v>8.2673968175670798E-2</v>
      </c>
      <c r="S15">
        <v>9.9134238651113288E-2</v>
      </c>
      <c r="T15">
        <v>0.16897203421961685</v>
      </c>
      <c r="U15">
        <v>0.30707822657487921</v>
      </c>
      <c r="V15">
        <v>0</v>
      </c>
      <c r="W15">
        <v>0</v>
      </c>
      <c r="X15">
        <v>0</v>
      </c>
      <c r="Y15">
        <v>0.91761060671354944</v>
      </c>
      <c r="Z15">
        <v>0.27337857648595426</v>
      </c>
      <c r="AA15">
        <v>0.13502274673189787</v>
      </c>
      <c r="AB15">
        <v>0.11309321553809175</v>
      </c>
      <c r="AC15">
        <v>0.1122229519798497</v>
      </c>
      <c r="AD15">
        <v>0.14932006772233786</v>
      </c>
      <c r="AE15">
        <v>0.24360094837733928</v>
      </c>
      <c r="AF15">
        <v>0</v>
      </c>
      <c r="AG15">
        <v>0</v>
      </c>
      <c r="AH15">
        <v>0</v>
      </c>
      <c r="AI15">
        <v>0.89126062689034924</v>
      </c>
      <c r="AJ15">
        <v>0.27359274396849986</v>
      </c>
      <c r="AK15">
        <v>0.12147592489760248</v>
      </c>
      <c r="AL15">
        <v>8.4098977364045646E-2</v>
      </c>
      <c r="AM15">
        <v>9.7200036962657776E-2</v>
      </c>
      <c r="AN15">
        <v>0.16514445497960867</v>
      </c>
      <c r="AO15">
        <v>0.46356745738857907</v>
      </c>
      <c r="AP15">
        <v>0</v>
      </c>
      <c r="AQ15">
        <v>0</v>
      </c>
      <c r="EA15" t="s">
        <v>176</v>
      </c>
      <c r="EB15">
        <v>0</v>
      </c>
      <c r="EC15">
        <v>0</v>
      </c>
      <c r="ED15">
        <v>0.18899288596910629</v>
      </c>
      <c r="EE15">
        <v>0.46472639798921167</v>
      </c>
      <c r="EF15">
        <v>0.5666768805058392</v>
      </c>
      <c r="EG15">
        <v>0.56575752578068061</v>
      </c>
      <c r="EH15">
        <v>0.43757536340341469</v>
      </c>
      <c r="EI15">
        <v>0.16634646543919773</v>
      </c>
      <c r="EJ15">
        <v>0</v>
      </c>
      <c r="EK15">
        <v>0</v>
      </c>
      <c r="EL15">
        <v>0</v>
      </c>
      <c r="EM15">
        <v>5.8662960896928452E-3</v>
      </c>
      <c r="EN15">
        <v>0.18816727667236205</v>
      </c>
      <c r="EO15">
        <v>0.4013954140234649</v>
      </c>
      <c r="EP15">
        <v>0.50641570059205254</v>
      </c>
      <c r="EQ15">
        <v>0.46758873667484085</v>
      </c>
      <c r="ER15">
        <v>0.30219322704118395</v>
      </c>
      <c r="ES15">
        <v>0.11045311843353008</v>
      </c>
      <c r="ET15">
        <v>0</v>
      </c>
      <c r="EU15">
        <v>0</v>
      </c>
      <c r="EV15">
        <v>0</v>
      </c>
      <c r="EW15">
        <v>1.5106493752597885E-3</v>
      </c>
      <c r="EX15">
        <v>0.12678739317498192</v>
      </c>
      <c r="EY15">
        <v>0.29173918021451845</v>
      </c>
      <c r="EZ15">
        <v>0.40319560480693972</v>
      </c>
      <c r="FA15">
        <v>0.3987383150295179</v>
      </c>
      <c r="FB15">
        <v>0.27636242895116786</v>
      </c>
      <c r="FC15">
        <v>0.12011264225576089</v>
      </c>
      <c r="FD15">
        <v>0</v>
      </c>
      <c r="FE15">
        <v>0</v>
      </c>
      <c r="FF15">
        <v>0</v>
      </c>
      <c r="FG15">
        <v>1.4137688430601548E-3</v>
      </c>
      <c r="FH15">
        <v>0.16167122107305448</v>
      </c>
      <c r="FI15">
        <v>0.38447849823471114</v>
      </c>
      <c r="FJ15">
        <v>0.4804251461338494</v>
      </c>
      <c r="FK15">
        <v>0.449676618494116</v>
      </c>
      <c r="FL15">
        <v>0.28914877143761536</v>
      </c>
      <c r="FM15">
        <v>7.6990718780626077E-2</v>
      </c>
      <c r="FN15">
        <v>0</v>
      </c>
      <c r="FO15">
        <v>0</v>
      </c>
      <c r="FQ15" t="s">
        <v>176</v>
      </c>
      <c r="FR15" t="s">
        <v>252</v>
      </c>
      <c r="FS15" t="s">
        <v>253</v>
      </c>
      <c r="FT15">
        <v>0.39874125451302278</v>
      </c>
    </row>
    <row r="16" spans="2:176" x14ac:dyDescent="0.45">
      <c r="B16" t="s">
        <v>177</v>
      </c>
      <c r="C16" t="s">
        <v>31</v>
      </c>
      <c r="D16">
        <v>0</v>
      </c>
      <c r="E16">
        <v>0</v>
      </c>
      <c r="F16">
        <v>0.22123005591402173</v>
      </c>
      <c r="G16">
        <v>9.7257234195096534E-2</v>
      </c>
      <c r="H16">
        <v>6.5648585697242606E-2</v>
      </c>
      <c r="I16">
        <v>7.7406792787067122E-2</v>
      </c>
      <c r="J16">
        <v>0.13020357825799575</v>
      </c>
      <c r="K16">
        <v>0.31613135462502989</v>
      </c>
      <c r="L16">
        <v>0</v>
      </c>
      <c r="M16">
        <v>0</v>
      </c>
      <c r="N16">
        <v>0</v>
      </c>
      <c r="O16">
        <v>0.9728260869565214</v>
      </c>
      <c r="P16">
        <v>0.21907093133959457</v>
      </c>
      <c r="Q16">
        <v>0.11075798742657267</v>
      </c>
      <c r="R16">
        <v>9.0491290697135088E-2</v>
      </c>
      <c r="S16">
        <v>0.10397217111083273</v>
      </c>
      <c r="T16">
        <v>0.16794901336426638</v>
      </c>
      <c r="U16">
        <v>0.2970044778177881</v>
      </c>
      <c r="V16">
        <v>0</v>
      </c>
      <c r="W16">
        <v>0</v>
      </c>
      <c r="X16">
        <v>0</v>
      </c>
      <c r="Y16">
        <v>0</v>
      </c>
      <c r="Z16">
        <v>0.24128381613583164</v>
      </c>
      <c r="AA16">
        <v>0.1414440598501033</v>
      </c>
      <c r="AB16">
        <v>0.1104993901987226</v>
      </c>
      <c r="AC16">
        <v>0.11086253095002425</v>
      </c>
      <c r="AD16">
        <v>0.15338750538402948</v>
      </c>
      <c r="AE16">
        <v>0.24546748033784516</v>
      </c>
      <c r="AF16">
        <v>0</v>
      </c>
      <c r="AG16">
        <v>0</v>
      </c>
      <c r="AH16">
        <v>0</v>
      </c>
      <c r="AI16">
        <v>0</v>
      </c>
      <c r="AJ16">
        <v>0.22772040630975957</v>
      </c>
      <c r="AK16">
        <v>0.12030813563568155</v>
      </c>
      <c r="AL16">
        <v>8.5744363240736546E-2</v>
      </c>
      <c r="AM16">
        <v>0.1055780947618003</v>
      </c>
      <c r="AN16">
        <v>0.15995845426179608</v>
      </c>
      <c r="AO16">
        <v>0.46791126633237656</v>
      </c>
      <c r="AP16">
        <v>0</v>
      </c>
      <c r="AQ16">
        <v>0</v>
      </c>
      <c r="EA16" t="s">
        <v>177</v>
      </c>
      <c r="EB16">
        <v>0</v>
      </c>
      <c r="EC16">
        <v>0</v>
      </c>
      <c r="ED16">
        <v>0.21717300952106453</v>
      </c>
      <c r="EE16">
        <v>0.47415467713206932</v>
      </c>
      <c r="EF16">
        <v>0.56495123928859625</v>
      </c>
      <c r="EG16">
        <v>0.55891332905491642</v>
      </c>
      <c r="EH16">
        <v>0.44240673912720674</v>
      </c>
      <c r="EI16">
        <v>0.17620835635148119</v>
      </c>
      <c r="EJ16">
        <v>0</v>
      </c>
      <c r="EK16">
        <v>0</v>
      </c>
      <c r="EL16">
        <v>0</v>
      </c>
      <c r="EM16">
        <v>1.6548026050280644E-4</v>
      </c>
      <c r="EN16">
        <v>0.21550554957670173</v>
      </c>
      <c r="EO16">
        <v>0.41906564298573867</v>
      </c>
      <c r="EP16">
        <v>0.50959349513524765</v>
      </c>
      <c r="EQ16">
        <v>0.46408660986426359</v>
      </c>
      <c r="ER16">
        <v>0.31951921418518742</v>
      </c>
      <c r="ES16">
        <v>0.13492484818074502</v>
      </c>
      <c r="ET16">
        <v>0</v>
      </c>
      <c r="EU16">
        <v>0</v>
      </c>
      <c r="EV16">
        <v>0</v>
      </c>
      <c r="EW16">
        <v>0</v>
      </c>
      <c r="EX16">
        <v>0.15986745933082869</v>
      </c>
      <c r="EY16">
        <v>0.30941499608842588</v>
      </c>
      <c r="EZ16">
        <v>0.41016862793511438</v>
      </c>
      <c r="FA16">
        <v>0.40252772513988366</v>
      </c>
      <c r="FB16">
        <v>0.28665913429596313</v>
      </c>
      <c r="FC16">
        <v>0.13377157763810213</v>
      </c>
      <c r="FD16">
        <v>0</v>
      </c>
      <c r="FE16">
        <v>0</v>
      </c>
      <c r="FF16">
        <v>0</v>
      </c>
      <c r="FG16">
        <v>0</v>
      </c>
      <c r="FH16">
        <v>0.21072234449280189</v>
      </c>
      <c r="FI16">
        <v>0.42033437404671986</v>
      </c>
      <c r="FJ16">
        <v>0.48804216958631164</v>
      </c>
      <c r="FK16">
        <v>0.43602199392531077</v>
      </c>
      <c r="FL16">
        <v>0.29040031334218547</v>
      </c>
      <c r="FM16">
        <v>8.9134754644080438E-2</v>
      </c>
      <c r="FN16">
        <v>0</v>
      </c>
      <c r="FO16">
        <v>0</v>
      </c>
      <c r="FQ16" t="s">
        <v>177</v>
      </c>
      <c r="FR16" t="s">
        <v>252</v>
      </c>
      <c r="FS16" t="s">
        <v>253</v>
      </c>
      <c r="FT16">
        <v>0.39758681141590935</v>
      </c>
    </row>
    <row r="17" spans="2:176" x14ac:dyDescent="0.45">
      <c r="B17" t="s">
        <v>178</v>
      </c>
      <c r="C17" t="s">
        <v>31</v>
      </c>
      <c r="D17">
        <v>0</v>
      </c>
      <c r="E17">
        <v>0.95962146210268606</v>
      </c>
      <c r="F17">
        <v>0.1828289339764391</v>
      </c>
      <c r="G17">
        <v>8.669852281853746E-2</v>
      </c>
      <c r="H17">
        <v>5.6448233924419729E-2</v>
      </c>
      <c r="I17">
        <v>6.2532582731920625E-2</v>
      </c>
      <c r="J17">
        <v>0.10316991799903685</v>
      </c>
      <c r="K17">
        <v>0.37617107010818895</v>
      </c>
      <c r="L17">
        <v>0</v>
      </c>
      <c r="M17">
        <v>0</v>
      </c>
      <c r="N17">
        <v>0</v>
      </c>
      <c r="O17">
        <v>0.77618341524872325</v>
      </c>
      <c r="P17">
        <v>0.2533636338904966</v>
      </c>
      <c r="Q17">
        <v>0.14975414632766018</v>
      </c>
      <c r="R17">
        <v>0.110587726155928</v>
      </c>
      <c r="S17">
        <v>0.10983016415021518</v>
      </c>
      <c r="T17">
        <v>0.17823093948130816</v>
      </c>
      <c r="U17">
        <v>0.46911472940624149</v>
      </c>
      <c r="V17">
        <v>0</v>
      </c>
      <c r="W17">
        <v>0</v>
      </c>
      <c r="X17">
        <v>0</v>
      </c>
      <c r="Y17">
        <v>0.77442552800226927</v>
      </c>
      <c r="Z17">
        <v>0.28287876709436133</v>
      </c>
      <c r="AA17">
        <v>0.17611108504827969</v>
      </c>
      <c r="AB17">
        <v>0.1558021955186116</v>
      </c>
      <c r="AC17">
        <v>0.17805113024955571</v>
      </c>
      <c r="AD17">
        <v>0.21937453651155828</v>
      </c>
      <c r="AE17">
        <v>0.36997913648458669</v>
      </c>
      <c r="AF17">
        <v>0</v>
      </c>
      <c r="AG17">
        <v>0</v>
      </c>
      <c r="AH17">
        <v>0</v>
      </c>
      <c r="AI17">
        <v>0.58330197927552585</v>
      </c>
      <c r="AJ17">
        <v>0.24412283557281847</v>
      </c>
      <c r="AK17">
        <v>0.14500328041369642</v>
      </c>
      <c r="AL17">
        <v>0.12086746340406684</v>
      </c>
      <c r="AM17">
        <v>0.12259726581508071</v>
      </c>
      <c r="AN17">
        <v>0.19270716759609949</v>
      </c>
      <c r="AO17">
        <v>0.55803018508401592</v>
      </c>
      <c r="AP17">
        <v>0</v>
      </c>
      <c r="AQ17">
        <v>0</v>
      </c>
      <c r="EA17" t="s">
        <v>178</v>
      </c>
      <c r="EB17">
        <v>0</v>
      </c>
      <c r="EC17">
        <v>1.7585368010762865E-3</v>
      </c>
      <c r="ED17">
        <v>0.25447520390076822</v>
      </c>
      <c r="EE17">
        <v>0.4840111002298485</v>
      </c>
      <c r="EF17">
        <v>0.55861031784040971</v>
      </c>
      <c r="EG17">
        <v>0.56028114083672453</v>
      </c>
      <c r="EH17">
        <v>0.4412599323209469</v>
      </c>
      <c r="EI17">
        <v>0.15084132106039197</v>
      </c>
      <c r="EJ17">
        <v>0</v>
      </c>
      <c r="EK17">
        <v>0</v>
      </c>
      <c r="EL17">
        <v>0</v>
      </c>
      <c r="EM17">
        <v>1.6105871272250803E-2</v>
      </c>
      <c r="EN17">
        <v>0.20536387396850911</v>
      </c>
      <c r="EO17">
        <v>0.39273982605137608</v>
      </c>
      <c r="EP17">
        <v>0.50056861766497474</v>
      </c>
      <c r="EQ17">
        <v>0.46646454198506365</v>
      </c>
      <c r="ER17">
        <v>0.31203999181891917</v>
      </c>
      <c r="ES17">
        <v>9.1913766572384203E-2</v>
      </c>
      <c r="ET17">
        <v>0</v>
      </c>
      <c r="EU17">
        <v>0</v>
      </c>
      <c r="EV17">
        <v>0</v>
      </c>
      <c r="EW17">
        <v>8.7053225312611233E-3</v>
      </c>
      <c r="EX17">
        <v>0.13497986903115589</v>
      </c>
      <c r="EY17">
        <v>0.27997621016416652</v>
      </c>
      <c r="EZ17">
        <v>0.37948804269399089</v>
      </c>
      <c r="FA17">
        <v>0.35470180448413308</v>
      </c>
      <c r="FB17">
        <v>0.23542722658029633</v>
      </c>
      <c r="FC17">
        <v>8.9565714418181702E-2</v>
      </c>
      <c r="FD17">
        <v>0</v>
      </c>
      <c r="FE17">
        <v>0</v>
      </c>
      <c r="FF17">
        <v>0</v>
      </c>
      <c r="FG17">
        <v>4.1974498964999649E-2</v>
      </c>
      <c r="FH17">
        <v>0.20993510938827251</v>
      </c>
      <c r="FI17">
        <v>0.39937952808791444</v>
      </c>
      <c r="FJ17">
        <v>0.46314936995544637</v>
      </c>
      <c r="FK17">
        <v>0.42216701972298021</v>
      </c>
      <c r="FL17">
        <v>0.28103883729733181</v>
      </c>
      <c r="FM17">
        <v>6.5085079722098441E-2</v>
      </c>
      <c r="FN17">
        <v>0</v>
      </c>
      <c r="FO17">
        <v>0</v>
      </c>
      <c r="FQ17" t="s">
        <v>178</v>
      </c>
      <c r="FR17" t="s">
        <v>252</v>
      </c>
      <c r="FS17" t="s">
        <v>253</v>
      </c>
      <c r="FT17">
        <v>0.47006040427316242</v>
      </c>
    </row>
    <row r="18" spans="2:176" x14ac:dyDescent="0.45">
      <c r="B18" t="s">
        <v>179</v>
      </c>
      <c r="C18" t="s">
        <v>31</v>
      </c>
      <c r="D18">
        <v>0</v>
      </c>
      <c r="E18">
        <v>0.97777777777777775</v>
      </c>
      <c r="F18">
        <v>0.20597052077931918</v>
      </c>
      <c r="G18">
        <v>8.8459529326799832E-2</v>
      </c>
      <c r="H18">
        <v>6.6197494080524527E-2</v>
      </c>
      <c r="I18">
        <v>8.0329506243557544E-2</v>
      </c>
      <c r="J18">
        <v>0.15003580187349971</v>
      </c>
      <c r="K18">
        <v>0.39563697844760048</v>
      </c>
      <c r="L18">
        <v>0</v>
      </c>
      <c r="M18">
        <v>0</v>
      </c>
      <c r="N18">
        <v>0</v>
      </c>
      <c r="O18">
        <v>0.75842044089004412</v>
      </c>
      <c r="P18">
        <v>0.23541318730639274</v>
      </c>
      <c r="Q18">
        <v>0.12556500952580826</v>
      </c>
      <c r="R18">
        <v>0.1025441953439299</v>
      </c>
      <c r="S18">
        <v>0.12643064995001682</v>
      </c>
      <c r="T18">
        <v>0.19628665042090673</v>
      </c>
      <c r="U18">
        <v>0.38249683495450809</v>
      </c>
      <c r="V18">
        <v>0</v>
      </c>
      <c r="W18">
        <v>0</v>
      </c>
      <c r="X18">
        <v>0</v>
      </c>
      <c r="Y18">
        <v>0.80605801932706522</v>
      </c>
      <c r="Z18">
        <v>0.26880579659527243</v>
      </c>
      <c r="AA18">
        <v>0.1420774361939513</v>
      </c>
      <c r="AB18">
        <v>0.11351569608525351</v>
      </c>
      <c r="AC18">
        <v>0.13612541403626194</v>
      </c>
      <c r="AD18">
        <v>0.19706045495786662</v>
      </c>
      <c r="AE18">
        <v>0.31711023796079724</v>
      </c>
      <c r="AF18">
        <v>0</v>
      </c>
      <c r="AG18">
        <v>0</v>
      </c>
      <c r="AH18">
        <v>0</v>
      </c>
      <c r="AI18">
        <v>0.61678033517512965</v>
      </c>
      <c r="AJ18">
        <v>0.24325604027813141</v>
      </c>
      <c r="AK18">
        <v>0.13727804384242726</v>
      </c>
      <c r="AL18">
        <v>0.10449789996231193</v>
      </c>
      <c r="AM18">
        <v>0.12328796117470306</v>
      </c>
      <c r="AN18">
        <v>0.20504075267470051</v>
      </c>
      <c r="AO18">
        <v>0.53850002337489611</v>
      </c>
      <c r="AP18">
        <v>0</v>
      </c>
      <c r="AQ18">
        <v>0</v>
      </c>
      <c r="EA18" t="s">
        <v>179</v>
      </c>
      <c r="EB18">
        <v>0</v>
      </c>
      <c r="EC18">
        <v>1.1012960082233222E-4</v>
      </c>
      <c r="ED18">
        <v>0.23142780095836082</v>
      </c>
      <c r="EE18">
        <v>0.4693184165225594</v>
      </c>
      <c r="EF18">
        <v>0.55157455173374192</v>
      </c>
      <c r="EG18">
        <v>0.54382568658997787</v>
      </c>
      <c r="EH18">
        <v>0.40631358193593031</v>
      </c>
      <c r="EI18">
        <v>0.14287861108296293</v>
      </c>
      <c r="EJ18">
        <v>0</v>
      </c>
      <c r="EK18">
        <v>0</v>
      </c>
      <c r="EL18">
        <v>0</v>
      </c>
      <c r="EM18">
        <v>1.6307086774061015E-2</v>
      </c>
      <c r="EN18">
        <v>0.22999046781686291</v>
      </c>
      <c r="EO18">
        <v>0.40320270033350109</v>
      </c>
      <c r="EP18">
        <v>0.48493168271418613</v>
      </c>
      <c r="EQ18">
        <v>0.42871082626437246</v>
      </c>
      <c r="ER18">
        <v>0.25759219666844801</v>
      </c>
      <c r="ES18">
        <v>8.2181661231242681E-2</v>
      </c>
      <c r="ET18">
        <v>0</v>
      </c>
      <c r="EU18">
        <v>0</v>
      </c>
      <c r="EV18">
        <v>0</v>
      </c>
      <c r="EW18">
        <v>8.6801118511395051E-3</v>
      </c>
      <c r="EX18">
        <v>0.13405443469860737</v>
      </c>
      <c r="EY18">
        <v>0.29326851275986138</v>
      </c>
      <c r="EZ18">
        <v>0.37733183582950752</v>
      </c>
      <c r="FA18">
        <v>0.3400224510576923</v>
      </c>
      <c r="FB18">
        <v>0.21878674517885188</v>
      </c>
      <c r="FC18">
        <v>8.193420737956672E-2</v>
      </c>
      <c r="FD18">
        <v>0</v>
      </c>
      <c r="FE18">
        <v>0</v>
      </c>
      <c r="FF18">
        <v>0</v>
      </c>
      <c r="FG18">
        <v>3.4286952911913873E-2</v>
      </c>
      <c r="FH18">
        <v>0.21096390394021394</v>
      </c>
      <c r="FI18">
        <v>0.38712003134246714</v>
      </c>
      <c r="FJ18">
        <v>0.45922616913478359</v>
      </c>
      <c r="FK18">
        <v>0.39782038878003662</v>
      </c>
      <c r="FL18">
        <v>0.22430035601530915</v>
      </c>
      <c r="FM18">
        <v>4.5678557354527916E-2</v>
      </c>
      <c r="FN18">
        <v>0</v>
      </c>
      <c r="FO18">
        <v>0</v>
      </c>
      <c r="FQ18" t="s">
        <v>179</v>
      </c>
      <c r="FR18" t="s">
        <v>252</v>
      </c>
      <c r="FS18" t="s">
        <v>253</v>
      </c>
      <c r="FT18">
        <v>0.36051250411938873</v>
      </c>
    </row>
    <row r="19" spans="2:176" x14ac:dyDescent="0.45">
      <c r="B19" t="s">
        <v>180</v>
      </c>
      <c r="C19" t="s">
        <v>31</v>
      </c>
      <c r="D19">
        <v>0</v>
      </c>
      <c r="E19">
        <v>0</v>
      </c>
      <c r="F19">
        <v>0.20476837309744272</v>
      </c>
      <c r="G19">
        <v>7.8946511003886083E-2</v>
      </c>
      <c r="H19">
        <v>6.65310356398498E-2</v>
      </c>
      <c r="I19">
        <v>0.10643683958325791</v>
      </c>
      <c r="J19">
        <v>0.17036051207107517</v>
      </c>
      <c r="K19">
        <v>0.35439373090177484</v>
      </c>
      <c r="L19">
        <v>0</v>
      </c>
      <c r="M19">
        <v>0</v>
      </c>
      <c r="N19">
        <v>0</v>
      </c>
      <c r="O19">
        <v>0.84653626080473254</v>
      </c>
      <c r="P19">
        <v>0.21523641703688864</v>
      </c>
      <c r="Q19">
        <v>0.11153536432745037</v>
      </c>
      <c r="R19">
        <v>9.7875645975293413E-2</v>
      </c>
      <c r="S19">
        <v>0.13133986348768104</v>
      </c>
      <c r="T19">
        <v>0.2030421883179494</v>
      </c>
      <c r="U19">
        <v>0.3584524998745176</v>
      </c>
      <c r="V19">
        <v>0</v>
      </c>
      <c r="W19">
        <v>0</v>
      </c>
      <c r="X19">
        <v>0</v>
      </c>
      <c r="Y19">
        <v>0.93378977421463871</v>
      </c>
      <c r="Z19">
        <v>0.26493074128068261</v>
      </c>
      <c r="AA19">
        <v>0.16045018559385332</v>
      </c>
      <c r="AB19">
        <v>0.12539976749113491</v>
      </c>
      <c r="AC19">
        <v>0.11951252794658598</v>
      </c>
      <c r="AD19">
        <v>0.1755022473045609</v>
      </c>
      <c r="AE19">
        <v>0.3068349865822117</v>
      </c>
      <c r="AF19">
        <v>0</v>
      </c>
      <c r="AG19">
        <v>0</v>
      </c>
      <c r="AH19">
        <v>0</v>
      </c>
      <c r="AI19">
        <v>0.7667801166150483</v>
      </c>
      <c r="AJ19">
        <v>0.24819428551086767</v>
      </c>
      <c r="AK19">
        <v>0.14409757040427915</v>
      </c>
      <c r="AL19">
        <v>0.1028362227583986</v>
      </c>
      <c r="AM19">
        <v>0.11580835622295324</v>
      </c>
      <c r="AN19">
        <v>0.20258855750563917</v>
      </c>
      <c r="AO19">
        <v>0.51568008624738604</v>
      </c>
      <c r="AP19">
        <v>0</v>
      </c>
      <c r="AQ19">
        <v>0</v>
      </c>
      <c r="EA19" t="s">
        <v>180</v>
      </c>
      <c r="EB19">
        <v>0</v>
      </c>
      <c r="EC19">
        <v>0</v>
      </c>
      <c r="ED19">
        <v>0.24428565938016703</v>
      </c>
      <c r="EE19">
        <v>0.47784575127887874</v>
      </c>
      <c r="EF19">
        <v>0.5483735450913132</v>
      </c>
      <c r="EG19">
        <v>0.50873171338965006</v>
      </c>
      <c r="EH19">
        <v>0.38754248166289845</v>
      </c>
      <c r="EI19">
        <v>0.15046993840320363</v>
      </c>
      <c r="EJ19">
        <v>0</v>
      </c>
      <c r="EK19">
        <v>0</v>
      </c>
      <c r="EL19">
        <v>0</v>
      </c>
      <c r="EM19">
        <v>7.9718093073629422E-3</v>
      </c>
      <c r="EN19">
        <v>0.25114223921962919</v>
      </c>
      <c r="EO19">
        <v>0.42490438062958796</v>
      </c>
      <c r="EP19">
        <v>0.49395311190911334</v>
      </c>
      <c r="EQ19">
        <v>0.41913934205038</v>
      </c>
      <c r="ER19">
        <v>0.2499000788100729</v>
      </c>
      <c r="ES19">
        <v>9.5282323438823383E-2</v>
      </c>
      <c r="ET19">
        <v>0</v>
      </c>
      <c r="EU19">
        <v>0</v>
      </c>
      <c r="EV19">
        <v>0</v>
      </c>
      <c r="EW19">
        <v>2.5085510481886774E-3</v>
      </c>
      <c r="EX19">
        <v>0.14821721685302167</v>
      </c>
      <c r="EY19">
        <v>0.29987692801211113</v>
      </c>
      <c r="EZ19">
        <v>0.37737421743703303</v>
      </c>
      <c r="FA19">
        <v>0.34933997193790428</v>
      </c>
      <c r="FB19">
        <v>0.23433669292524015</v>
      </c>
      <c r="FC19">
        <v>9.5730498654221521E-2</v>
      </c>
      <c r="FD19">
        <v>0</v>
      </c>
      <c r="FE19">
        <v>0</v>
      </c>
      <c r="FF19">
        <v>0</v>
      </c>
      <c r="FG19">
        <v>1.5875811421452141E-2</v>
      </c>
      <c r="FH19">
        <v>0.24105947610048684</v>
      </c>
      <c r="FI19">
        <v>0.42456625528767428</v>
      </c>
      <c r="FJ19">
        <v>0.46350407587099413</v>
      </c>
      <c r="FK19">
        <v>0.38029629105361473</v>
      </c>
      <c r="FL19">
        <v>0.22183772804863672</v>
      </c>
      <c r="FM19">
        <v>5.7469020325064242E-2</v>
      </c>
      <c r="FN19">
        <v>0</v>
      </c>
      <c r="FO19">
        <v>0</v>
      </c>
      <c r="FQ19" t="s">
        <v>180</v>
      </c>
      <c r="FR19" t="s">
        <v>252</v>
      </c>
      <c r="FS19" t="s">
        <v>253</v>
      </c>
      <c r="FT19">
        <v>0.37943280233489524</v>
      </c>
    </row>
    <row r="20" spans="2:176" x14ac:dyDescent="0.45">
      <c r="B20" t="s">
        <v>181</v>
      </c>
      <c r="C20" t="s">
        <v>31</v>
      </c>
      <c r="D20">
        <v>0</v>
      </c>
      <c r="E20">
        <v>0</v>
      </c>
      <c r="F20">
        <v>0.25454755982915089</v>
      </c>
      <c r="G20">
        <v>0.10023217514201416</v>
      </c>
      <c r="H20">
        <v>7.7066454908444534E-2</v>
      </c>
      <c r="I20">
        <v>0.10178222772848082</v>
      </c>
      <c r="J20">
        <v>0.16941801497984019</v>
      </c>
      <c r="K20">
        <v>0.36750722598803348</v>
      </c>
      <c r="L20">
        <v>0</v>
      </c>
      <c r="M20">
        <v>0</v>
      </c>
      <c r="N20">
        <v>0</v>
      </c>
      <c r="O20">
        <v>0.8372338935889353</v>
      </c>
      <c r="P20">
        <v>0.23212921103774412</v>
      </c>
      <c r="Q20">
        <v>0.11024978646103023</v>
      </c>
      <c r="R20">
        <v>9.1560850984926112E-2</v>
      </c>
      <c r="S20">
        <v>0.11722729423450576</v>
      </c>
      <c r="T20">
        <v>0.1962447301780233</v>
      </c>
      <c r="U20">
        <v>0.36794965117409428</v>
      </c>
      <c r="V20">
        <v>0</v>
      </c>
      <c r="W20">
        <v>0</v>
      </c>
      <c r="X20">
        <v>0</v>
      </c>
      <c r="Y20">
        <v>0.90462860682125024</v>
      </c>
      <c r="Z20">
        <v>0.2666374276386162</v>
      </c>
      <c r="AA20">
        <v>0.15426228493585462</v>
      </c>
      <c r="AB20">
        <v>0.11864136566848087</v>
      </c>
      <c r="AC20">
        <v>0.11718952964474127</v>
      </c>
      <c r="AD20">
        <v>0.17742358083561305</v>
      </c>
      <c r="AE20">
        <v>0.29051609170248344</v>
      </c>
      <c r="AF20">
        <v>0</v>
      </c>
      <c r="AG20">
        <v>0</v>
      </c>
      <c r="AH20">
        <v>0</v>
      </c>
      <c r="AI20">
        <v>0.77011016433486179</v>
      </c>
      <c r="AJ20">
        <v>0.27068210298439954</v>
      </c>
      <c r="AK20">
        <v>0.14356380714449138</v>
      </c>
      <c r="AL20">
        <v>9.9241904483565346E-2</v>
      </c>
      <c r="AM20">
        <v>0.11080657278564818</v>
      </c>
      <c r="AN20">
        <v>0.20189537866931193</v>
      </c>
      <c r="AO20">
        <v>0.51780068824935932</v>
      </c>
      <c r="AP20">
        <v>0</v>
      </c>
      <c r="AQ20">
        <v>0</v>
      </c>
      <c r="EA20" t="s">
        <v>181</v>
      </c>
      <c r="EB20">
        <v>0</v>
      </c>
      <c r="EC20">
        <v>0</v>
      </c>
      <c r="ED20">
        <v>0.20203655306670093</v>
      </c>
      <c r="EE20">
        <v>0.45808335230680813</v>
      </c>
      <c r="EF20">
        <v>0.55025362761660401</v>
      </c>
      <c r="EG20">
        <v>0.53608211756270663</v>
      </c>
      <c r="EH20">
        <v>0.40717870935129352</v>
      </c>
      <c r="EI20">
        <v>0.1532473103564338</v>
      </c>
      <c r="EJ20">
        <v>0</v>
      </c>
      <c r="EK20">
        <v>0</v>
      </c>
      <c r="EL20">
        <v>0</v>
      </c>
      <c r="EM20">
        <v>1.3301249494405068E-2</v>
      </c>
      <c r="EN20">
        <v>0.23074360398484542</v>
      </c>
      <c r="EO20">
        <v>0.41410416146197115</v>
      </c>
      <c r="EP20">
        <v>0.49601295656737809</v>
      </c>
      <c r="EQ20">
        <v>0.43191743643239539</v>
      </c>
      <c r="ER20">
        <v>0.25557219418372185</v>
      </c>
      <c r="ES20">
        <v>8.9166387481537199E-2</v>
      </c>
      <c r="ET20">
        <v>0</v>
      </c>
      <c r="EU20">
        <v>0</v>
      </c>
      <c r="EV20">
        <v>0</v>
      </c>
      <c r="EW20">
        <v>5.276041842071498E-3</v>
      </c>
      <c r="EX20">
        <v>0.13406167713029932</v>
      </c>
      <c r="EY20">
        <v>0.29366163879029611</v>
      </c>
      <c r="EZ20">
        <v>0.38933351122268078</v>
      </c>
      <c r="FA20">
        <v>0.37414233402207625</v>
      </c>
      <c r="FB20">
        <v>0.24756112772716654</v>
      </c>
      <c r="FC20">
        <v>9.9679113292820296E-2</v>
      </c>
      <c r="FD20">
        <v>0</v>
      </c>
      <c r="FE20">
        <v>0</v>
      </c>
      <c r="FF20">
        <v>0</v>
      </c>
      <c r="FG20">
        <v>1.6559794010353207E-2</v>
      </c>
      <c r="FH20">
        <v>0.19699258310307058</v>
      </c>
      <c r="FI20">
        <v>0.40209868715503583</v>
      </c>
      <c r="FJ20">
        <v>0.47390401119069359</v>
      </c>
      <c r="FK20">
        <v>0.41616508001751251</v>
      </c>
      <c r="FL20">
        <v>0.2425680876946692</v>
      </c>
      <c r="FM20">
        <v>5.8398049848173601E-2</v>
      </c>
      <c r="FN20">
        <v>0</v>
      </c>
      <c r="FO20">
        <v>0</v>
      </c>
      <c r="FQ20" t="s">
        <v>181</v>
      </c>
      <c r="FR20" t="s">
        <v>252</v>
      </c>
      <c r="FS20" t="s">
        <v>253</v>
      </c>
      <c r="FT20">
        <v>0.37527706841209763</v>
      </c>
    </row>
    <row r="21" spans="2:176" x14ac:dyDescent="0.45">
      <c r="B21" t="s">
        <v>182</v>
      </c>
      <c r="C21" t="s">
        <v>31</v>
      </c>
      <c r="D21">
        <v>0</v>
      </c>
      <c r="E21">
        <v>0</v>
      </c>
      <c r="F21">
        <v>0.26699050413663472</v>
      </c>
      <c r="G21">
        <v>0.12299994131452285</v>
      </c>
      <c r="H21">
        <v>8.0235631064661805E-2</v>
      </c>
      <c r="I21">
        <v>7.2560235339795109E-2</v>
      </c>
      <c r="J21">
        <v>0.11695419207902258</v>
      </c>
      <c r="K21">
        <v>0.36460535964255375</v>
      </c>
      <c r="L21">
        <v>0</v>
      </c>
      <c r="M21">
        <v>0</v>
      </c>
      <c r="N21">
        <v>0</v>
      </c>
      <c r="O21">
        <v>0.75471287730671732</v>
      </c>
      <c r="P21">
        <v>0.23506059112797875</v>
      </c>
      <c r="Q21">
        <v>0.10043814251684355</v>
      </c>
      <c r="R21">
        <v>7.7942058646597645E-2</v>
      </c>
      <c r="S21">
        <v>9.5815211640725803E-2</v>
      </c>
      <c r="T21">
        <v>0.16486053606415899</v>
      </c>
      <c r="U21">
        <v>0.33754531999072002</v>
      </c>
      <c r="V21">
        <v>0</v>
      </c>
      <c r="W21">
        <v>0</v>
      </c>
      <c r="X21">
        <v>0</v>
      </c>
      <c r="Y21">
        <v>0.73020583107945058</v>
      </c>
      <c r="Z21">
        <v>0.24113948601765128</v>
      </c>
      <c r="AA21">
        <v>0.12718880409891462</v>
      </c>
      <c r="AB21">
        <v>9.9035924937651287E-2</v>
      </c>
      <c r="AC21">
        <v>9.8518256075333183E-2</v>
      </c>
      <c r="AD21">
        <v>0.1460899617274907</v>
      </c>
      <c r="AE21">
        <v>0.26904292083063197</v>
      </c>
      <c r="AF21">
        <v>0</v>
      </c>
      <c r="AG21">
        <v>0</v>
      </c>
      <c r="AH21">
        <v>0</v>
      </c>
      <c r="AI21">
        <v>0.67247817097459395</v>
      </c>
      <c r="AJ21">
        <v>0.27302476374126688</v>
      </c>
      <c r="AK21">
        <v>0.12157029833062673</v>
      </c>
      <c r="AL21">
        <v>9.201310682024573E-2</v>
      </c>
      <c r="AM21">
        <v>8.875674228159057E-2</v>
      </c>
      <c r="AN21">
        <v>0.15590922461133544</v>
      </c>
      <c r="AO21">
        <v>0.50352853330678271</v>
      </c>
      <c r="AP21">
        <v>0</v>
      </c>
      <c r="AQ21">
        <v>0</v>
      </c>
      <c r="EA21" t="s">
        <v>182</v>
      </c>
      <c r="EB21">
        <v>0</v>
      </c>
      <c r="EC21">
        <v>0</v>
      </c>
      <c r="ED21">
        <v>0.20325164187012332</v>
      </c>
      <c r="EE21">
        <v>0.46282572919505943</v>
      </c>
      <c r="EF21">
        <v>0.56665136712023845</v>
      </c>
      <c r="EG21">
        <v>0.5848443822231737</v>
      </c>
      <c r="EH21">
        <v>0.46711182692980296</v>
      </c>
      <c r="EI21">
        <v>0.16391000622061946</v>
      </c>
      <c r="EJ21">
        <v>0</v>
      </c>
      <c r="EK21">
        <v>0</v>
      </c>
      <c r="EL21">
        <v>0</v>
      </c>
      <c r="EM21">
        <v>1.5489625860416216E-2</v>
      </c>
      <c r="EN21">
        <v>0.20988430719723802</v>
      </c>
      <c r="EO21">
        <v>0.39616093209776376</v>
      </c>
      <c r="EP21">
        <v>0.49787069858625971</v>
      </c>
      <c r="EQ21">
        <v>0.48055229262017307</v>
      </c>
      <c r="ER21">
        <v>0.31496414730788991</v>
      </c>
      <c r="ES21">
        <v>0.10412821858384763</v>
      </c>
      <c r="ET21">
        <v>0</v>
      </c>
      <c r="EU21">
        <v>0</v>
      </c>
      <c r="EV21">
        <v>0</v>
      </c>
      <c r="EW21">
        <v>7.0460594261281548E-3</v>
      </c>
      <c r="EX21">
        <v>0.12537554915631524</v>
      </c>
      <c r="EY21">
        <v>0.29812524397088785</v>
      </c>
      <c r="EZ21">
        <v>0.41133832027121348</v>
      </c>
      <c r="FA21">
        <v>0.39662713028274615</v>
      </c>
      <c r="FB21">
        <v>0.27173856253355327</v>
      </c>
      <c r="FC21">
        <v>0.10369254367770674</v>
      </c>
      <c r="FD21">
        <v>0</v>
      </c>
      <c r="FE21">
        <v>0</v>
      </c>
      <c r="FF21">
        <v>0</v>
      </c>
      <c r="FG21">
        <v>1.4049314527117163E-2</v>
      </c>
      <c r="FH21">
        <v>0.16275881290532682</v>
      </c>
      <c r="FI21">
        <v>0.3501793048420006</v>
      </c>
      <c r="FJ21">
        <v>0.46199897536641521</v>
      </c>
      <c r="FK21">
        <v>0.47140209672758965</v>
      </c>
      <c r="FL21">
        <v>0.32288718112690218</v>
      </c>
      <c r="FM21">
        <v>7.1172593880265339E-2</v>
      </c>
      <c r="FN21">
        <v>0</v>
      </c>
      <c r="FO21">
        <v>0</v>
      </c>
      <c r="FQ21" t="s">
        <v>182</v>
      </c>
      <c r="FR21" t="s">
        <v>252</v>
      </c>
      <c r="FS21" t="s">
        <v>253</v>
      </c>
      <c r="FT21">
        <v>0.4083601489627211</v>
      </c>
    </row>
    <row r="22" spans="2:176" x14ac:dyDescent="0.45">
      <c r="B22" t="s">
        <v>183</v>
      </c>
      <c r="C22" t="s">
        <v>31</v>
      </c>
      <c r="D22">
        <v>0</v>
      </c>
      <c r="E22">
        <v>0.96370311244038076</v>
      </c>
      <c r="F22">
        <v>0.2420827395957601</v>
      </c>
      <c r="G22">
        <v>8.8778199671374652E-2</v>
      </c>
      <c r="H22">
        <v>5.8840833038731249E-2</v>
      </c>
      <c r="I22">
        <v>6.6761642089945852E-2</v>
      </c>
      <c r="J22">
        <v>0.12095266376939597</v>
      </c>
      <c r="K22">
        <v>0.41418569850921655</v>
      </c>
      <c r="L22">
        <v>0</v>
      </c>
      <c r="M22">
        <v>0</v>
      </c>
      <c r="N22">
        <v>0</v>
      </c>
      <c r="O22">
        <v>0.75717067172887897</v>
      </c>
      <c r="P22">
        <v>0.2615629670014018</v>
      </c>
      <c r="Q22">
        <v>0.13414293009339209</v>
      </c>
      <c r="R22">
        <v>9.6826908407417506E-2</v>
      </c>
      <c r="S22">
        <v>0.11289402348006611</v>
      </c>
      <c r="T22">
        <v>0.19816014946982058</v>
      </c>
      <c r="U22">
        <v>0.51992458222052373</v>
      </c>
      <c r="V22">
        <v>0</v>
      </c>
      <c r="W22">
        <v>0</v>
      </c>
      <c r="X22">
        <v>0</v>
      </c>
      <c r="Y22">
        <v>0.68993579423982865</v>
      </c>
      <c r="Z22">
        <v>0.31644946675844199</v>
      </c>
      <c r="AA22">
        <v>0.20597614321306401</v>
      </c>
      <c r="AB22">
        <v>0.1773274911694388</v>
      </c>
      <c r="AC22">
        <v>0.16757715793427586</v>
      </c>
      <c r="AD22">
        <v>0.21693501830437734</v>
      </c>
      <c r="AE22">
        <v>0.38891459003885731</v>
      </c>
      <c r="AF22">
        <v>0</v>
      </c>
      <c r="AG22">
        <v>0</v>
      </c>
      <c r="AH22">
        <v>0</v>
      </c>
      <c r="AI22">
        <v>0.6176947731614334</v>
      </c>
      <c r="AJ22">
        <v>0.27237370372986797</v>
      </c>
      <c r="AK22">
        <v>0.15760509686539143</v>
      </c>
      <c r="AL22">
        <v>0.11766512465684698</v>
      </c>
      <c r="AM22">
        <v>0.13153298587482343</v>
      </c>
      <c r="AN22">
        <v>0.22617502745776602</v>
      </c>
      <c r="AO22">
        <v>0.57889095505660493</v>
      </c>
      <c r="AP22">
        <v>0</v>
      </c>
      <c r="AQ22">
        <v>0</v>
      </c>
      <c r="EA22" t="s">
        <v>183</v>
      </c>
      <c r="EB22">
        <v>0</v>
      </c>
      <c r="EC22">
        <v>1.7256759629787504E-3</v>
      </c>
      <c r="ED22">
        <v>0.20341782201697461</v>
      </c>
      <c r="EE22">
        <v>0.46850456967446069</v>
      </c>
      <c r="EF22">
        <v>0.56480376336067506</v>
      </c>
      <c r="EG22">
        <v>0.57346616307315501</v>
      </c>
      <c r="EH22">
        <v>0.44354131801097546</v>
      </c>
      <c r="EI22">
        <v>0.13626831096310893</v>
      </c>
      <c r="EJ22">
        <v>0</v>
      </c>
      <c r="EK22">
        <v>0</v>
      </c>
      <c r="EL22">
        <v>0</v>
      </c>
      <c r="EM22">
        <v>1.7196136352935546E-2</v>
      </c>
      <c r="EN22">
        <v>0.18877438657121853</v>
      </c>
      <c r="EO22">
        <v>0.37426950677240528</v>
      </c>
      <c r="EP22">
        <v>0.48316387204432881</v>
      </c>
      <c r="EQ22">
        <v>0.45216464863362799</v>
      </c>
      <c r="ER22">
        <v>0.26552773612876512</v>
      </c>
      <c r="ES22">
        <v>5.9374562541409687E-2</v>
      </c>
      <c r="ET22">
        <v>0</v>
      </c>
      <c r="EU22">
        <v>0</v>
      </c>
      <c r="EV22">
        <v>0</v>
      </c>
      <c r="EW22">
        <v>1.3592069494303491E-2</v>
      </c>
      <c r="EX22">
        <v>0.10573061868381375</v>
      </c>
      <c r="EY22">
        <v>0.2607609757002432</v>
      </c>
      <c r="EZ22">
        <v>0.36092736521190477</v>
      </c>
      <c r="FA22">
        <v>0.34195151161578291</v>
      </c>
      <c r="FB22">
        <v>0.20903854689318674</v>
      </c>
      <c r="FC22">
        <v>6.0746211112436194E-2</v>
      </c>
      <c r="FD22">
        <v>0</v>
      </c>
      <c r="FE22">
        <v>0</v>
      </c>
      <c r="FF22">
        <v>0</v>
      </c>
      <c r="FG22">
        <v>2.1280979755825095E-2</v>
      </c>
      <c r="FH22">
        <v>0.17455044389808405</v>
      </c>
      <c r="FI22">
        <v>0.35829609814056362</v>
      </c>
      <c r="FJ22">
        <v>0.4575708373524342</v>
      </c>
      <c r="FK22">
        <v>0.41466674750894988</v>
      </c>
      <c r="FL22">
        <v>0.23507235438980481</v>
      </c>
      <c r="FM22">
        <v>4.1361943700952801E-2</v>
      </c>
      <c r="FN22">
        <v>0</v>
      </c>
      <c r="FO22">
        <v>0</v>
      </c>
      <c r="FQ22" t="s">
        <v>183</v>
      </c>
      <c r="FR22" t="s">
        <v>252</v>
      </c>
      <c r="FS22" t="s">
        <v>253</v>
      </c>
      <c r="FT22">
        <v>0.41654765667960858</v>
      </c>
    </row>
    <row r="23" spans="2:176" x14ac:dyDescent="0.45">
      <c r="B23" t="s">
        <v>184</v>
      </c>
      <c r="C23" t="s">
        <v>31</v>
      </c>
      <c r="D23">
        <v>0</v>
      </c>
      <c r="E23">
        <v>0.97777777777777819</v>
      </c>
      <c r="F23">
        <v>0.25344032690212709</v>
      </c>
      <c r="G23">
        <v>0.107617265543499</v>
      </c>
      <c r="H23">
        <v>7.0827804157828814E-2</v>
      </c>
      <c r="I23">
        <v>6.3608522530254424E-2</v>
      </c>
      <c r="J23">
        <v>0.10761090055437444</v>
      </c>
      <c r="K23">
        <v>0.40368178687973783</v>
      </c>
      <c r="L23">
        <v>0</v>
      </c>
      <c r="M23">
        <v>0</v>
      </c>
      <c r="N23">
        <v>0</v>
      </c>
      <c r="O23">
        <v>0.75546065522136396</v>
      </c>
      <c r="P23">
        <v>0.2369363374529409</v>
      </c>
      <c r="Q23">
        <v>0.11752014719859215</v>
      </c>
      <c r="R23">
        <v>8.9479191800889604E-2</v>
      </c>
      <c r="S23">
        <v>0.11047843297630143</v>
      </c>
      <c r="T23">
        <v>0.18946734171985299</v>
      </c>
      <c r="U23">
        <v>0.48265726854192453</v>
      </c>
      <c r="V23">
        <v>0</v>
      </c>
      <c r="W23">
        <v>0</v>
      </c>
      <c r="X23">
        <v>0</v>
      </c>
      <c r="Y23">
        <v>0.69117831072404323</v>
      </c>
      <c r="Z23">
        <v>0.2845660749056893</v>
      </c>
      <c r="AA23">
        <v>0.16691752163775478</v>
      </c>
      <c r="AB23">
        <v>0.13595807442704411</v>
      </c>
      <c r="AC23">
        <v>0.13648076297909281</v>
      </c>
      <c r="AD23">
        <v>0.1916826461252184</v>
      </c>
      <c r="AE23">
        <v>0.3527646832866948</v>
      </c>
      <c r="AF23">
        <v>0</v>
      </c>
      <c r="AG23">
        <v>0</v>
      </c>
      <c r="AH23">
        <v>0</v>
      </c>
      <c r="AI23">
        <v>0.6381351396373196</v>
      </c>
      <c r="AJ23">
        <v>0.25813977317090664</v>
      </c>
      <c r="AK23">
        <v>0.13659566331332032</v>
      </c>
      <c r="AL23">
        <v>0.10510967121133286</v>
      </c>
      <c r="AM23">
        <v>0.11021798778110189</v>
      </c>
      <c r="AN23">
        <v>0.20209694032112371</v>
      </c>
      <c r="AO23">
        <v>0.58207160938352931</v>
      </c>
      <c r="AP23">
        <v>0</v>
      </c>
      <c r="AQ23">
        <v>0</v>
      </c>
      <c r="EA23" t="s">
        <v>184</v>
      </c>
      <c r="EB23">
        <v>0</v>
      </c>
      <c r="EC23">
        <v>7.9255818215478448E-4</v>
      </c>
      <c r="ED23">
        <v>0.21647706393914631</v>
      </c>
      <c r="EE23">
        <v>0.47379857940595194</v>
      </c>
      <c r="EF23">
        <v>0.57077073815414914</v>
      </c>
      <c r="EG23">
        <v>0.59418378999990495</v>
      </c>
      <c r="EH23">
        <v>0.47709924081994881</v>
      </c>
      <c r="EI23">
        <v>0.1566127621168788</v>
      </c>
      <c r="EJ23">
        <v>0</v>
      </c>
      <c r="EK23">
        <v>0</v>
      </c>
      <c r="EL23">
        <v>0</v>
      </c>
      <c r="EM23">
        <v>2.1417591067052912E-2</v>
      </c>
      <c r="EN23">
        <v>0.21526245014454884</v>
      </c>
      <c r="EO23">
        <v>0.37875836085834835</v>
      </c>
      <c r="EP23">
        <v>0.47130412812484024</v>
      </c>
      <c r="EQ23">
        <v>0.46698294013413977</v>
      </c>
      <c r="ER23">
        <v>0.30629039700337729</v>
      </c>
      <c r="ES23">
        <v>7.5430143351931503E-2</v>
      </c>
      <c r="ET23">
        <v>0</v>
      </c>
      <c r="EU23">
        <v>0</v>
      </c>
      <c r="EV23">
        <v>0</v>
      </c>
      <c r="EW23">
        <v>1.4902476752908969E-2</v>
      </c>
      <c r="EX23">
        <v>0.1311232590227015</v>
      </c>
      <c r="EY23">
        <v>0.29634025559463428</v>
      </c>
      <c r="EZ23">
        <v>0.39318941672955054</v>
      </c>
      <c r="FA23">
        <v>0.36690832504946297</v>
      </c>
      <c r="FB23">
        <v>0.23861243011628661</v>
      </c>
      <c r="FC23">
        <v>7.2168919180702146E-2</v>
      </c>
      <c r="FD23">
        <v>0</v>
      </c>
      <c r="FE23">
        <v>0</v>
      </c>
      <c r="FF23">
        <v>0</v>
      </c>
      <c r="FG23">
        <v>2.3378968934176517E-2</v>
      </c>
      <c r="FH23">
        <v>0.17804508407418859</v>
      </c>
      <c r="FI23">
        <v>0.34867689829482712</v>
      </c>
      <c r="FJ23">
        <v>0.45863382319313045</v>
      </c>
      <c r="FK23">
        <v>0.45449055288731688</v>
      </c>
      <c r="FL23">
        <v>0.2890092193847808</v>
      </c>
      <c r="FM23">
        <v>4.8871054087128635E-2</v>
      </c>
      <c r="FN23">
        <v>0</v>
      </c>
      <c r="FO23">
        <v>0</v>
      </c>
      <c r="FQ23" t="s">
        <v>184</v>
      </c>
      <c r="FR23" t="s">
        <v>252</v>
      </c>
      <c r="FS23" t="s">
        <v>253</v>
      </c>
      <c r="FT23">
        <v>0.42901426648374563</v>
      </c>
    </row>
    <row r="24" spans="2:176" x14ac:dyDescent="0.45">
      <c r="B24" t="s">
        <v>185</v>
      </c>
      <c r="C24" t="s">
        <v>31</v>
      </c>
      <c r="D24">
        <v>0</v>
      </c>
      <c r="E24">
        <v>0.94574759399861141</v>
      </c>
      <c r="F24">
        <v>0.21123726921100217</v>
      </c>
      <c r="G24">
        <v>9.9188742386906295E-2</v>
      </c>
      <c r="H24">
        <v>6.3778926710558903E-2</v>
      </c>
      <c r="I24">
        <v>4.9081336356345505E-2</v>
      </c>
      <c r="J24">
        <v>7.5047623881652509E-2</v>
      </c>
      <c r="K24">
        <v>0.45737298314988112</v>
      </c>
      <c r="L24">
        <v>0</v>
      </c>
      <c r="M24">
        <v>0</v>
      </c>
      <c r="N24">
        <v>0</v>
      </c>
      <c r="O24">
        <v>0.70190969064676145</v>
      </c>
      <c r="P24">
        <v>0.20093145563782228</v>
      </c>
      <c r="Q24">
        <v>0.10354878447485079</v>
      </c>
      <c r="R24">
        <v>8.8318616281109111E-2</v>
      </c>
      <c r="S24">
        <v>9.3690113471401007E-2</v>
      </c>
      <c r="T24">
        <v>0.15102846955947793</v>
      </c>
      <c r="U24">
        <v>0.49585091996527686</v>
      </c>
      <c r="V24">
        <v>0</v>
      </c>
      <c r="W24">
        <v>0</v>
      </c>
      <c r="X24">
        <v>0</v>
      </c>
      <c r="Y24">
        <v>0.61371898859629548</v>
      </c>
      <c r="Z24">
        <v>0.27530549891508993</v>
      </c>
      <c r="AA24">
        <v>0.14837135960249775</v>
      </c>
      <c r="AB24">
        <v>0.11190418753772381</v>
      </c>
      <c r="AC24">
        <v>0.11726313928347938</v>
      </c>
      <c r="AD24">
        <v>0.15284230740368049</v>
      </c>
      <c r="AE24">
        <v>0.30585887370829951</v>
      </c>
      <c r="AF24">
        <v>0</v>
      </c>
      <c r="AG24">
        <v>0</v>
      </c>
      <c r="AH24">
        <v>0</v>
      </c>
      <c r="AI24">
        <v>0.59623482497265667</v>
      </c>
      <c r="AJ24">
        <v>0.24382915890804033</v>
      </c>
      <c r="AK24">
        <v>0.1189008968696761</v>
      </c>
      <c r="AL24">
        <v>9.3059704195527615E-2</v>
      </c>
      <c r="AM24">
        <v>9.4596955938658786E-2</v>
      </c>
      <c r="AN24">
        <v>0.15765911180223582</v>
      </c>
      <c r="AO24">
        <v>0.54889590376033637</v>
      </c>
      <c r="AP24">
        <v>0</v>
      </c>
      <c r="AQ24">
        <v>0</v>
      </c>
      <c r="EA24" t="s">
        <v>185</v>
      </c>
      <c r="EB24">
        <v>0</v>
      </c>
      <c r="EC24">
        <v>1.2759414315694116E-3</v>
      </c>
      <c r="ED24">
        <v>0.27221735216824339</v>
      </c>
      <c r="EE24">
        <v>0.52190960175920609</v>
      </c>
      <c r="EF24">
        <v>0.60584357149282753</v>
      </c>
      <c r="EG24">
        <v>0.62630367001610154</v>
      </c>
      <c r="EH24">
        <v>0.51715492724360179</v>
      </c>
      <c r="EI24">
        <v>0.15329812917564134</v>
      </c>
      <c r="EJ24">
        <v>0</v>
      </c>
      <c r="EK24">
        <v>0</v>
      </c>
      <c r="EL24">
        <v>0</v>
      </c>
      <c r="EM24">
        <v>2.7982745199069247E-2</v>
      </c>
      <c r="EN24">
        <v>0.22417431963517184</v>
      </c>
      <c r="EO24">
        <v>0.38875055905434885</v>
      </c>
      <c r="EP24">
        <v>0.48069054847395265</v>
      </c>
      <c r="EQ24">
        <v>0.49747312044894088</v>
      </c>
      <c r="ER24">
        <v>0.36926399816947447</v>
      </c>
      <c r="ES24">
        <v>9.3289916149588051E-2</v>
      </c>
      <c r="ET24">
        <v>0</v>
      </c>
      <c r="EU24">
        <v>0</v>
      </c>
      <c r="EV24">
        <v>0</v>
      </c>
      <c r="EW24">
        <v>1.7251935013263709E-2</v>
      </c>
      <c r="EX24">
        <v>0.12683285974254002</v>
      </c>
      <c r="EY24">
        <v>0.28120726012515507</v>
      </c>
      <c r="EZ24">
        <v>0.4034109307114816</v>
      </c>
      <c r="FA24">
        <v>0.38663292906244584</v>
      </c>
      <c r="FB24">
        <v>0.26821737204727658</v>
      </c>
      <c r="FC24">
        <v>8.1224568468232339E-2</v>
      </c>
      <c r="FD24">
        <v>0</v>
      </c>
      <c r="FE24">
        <v>0</v>
      </c>
      <c r="FF24">
        <v>0</v>
      </c>
      <c r="FG24">
        <v>2.8452966800383103E-2</v>
      </c>
      <c r="FH24">
        <v>0.19049369390394236</v>
      </c>
      <c r="FI24">
        <v>0.36103775072453936</v>
      </c>
      <c r="FJ24">
        <v>0.47166596296735275</v>
      </c>
      <c r="FK24">
        <v>0.4897296598204014</v>
      </c>
      <c r="FL24">
        <v>0.34701986839700594</v>
      </c>
      <c r="FM24">
        <v>6.7320826764792965E-2</v>
      </c>
      <c r="FN24">
        <v>0</v>
      </c>
      <c r="FO24">
        <v>0</v>
      </c>
      <c r="FQ24" t="s">
        <v>185</v>
      </c>
      <c r="FR24" t="s">
        <v>252</v>
      </c>
      <c r="FS24" t="s">
        <v>253</v>
      </c>
      <c r="FT24">
        <v>0.46964785682192778</v>
      </c>
    </row>
    <row r="25" spans="2:176" x14ac:dyDescent="0.45">
      <c r="B25" t="s">
        <v>186</v>
      </c>
      <c r="C25" t="s">
        <v>31</v>
      </c>
      <c r="D25">
        <v>0</v>
      </c>
      <c r="E25">
        <v>0</v>
      </c>
      <c r="F25">
        <v>0.37141361832440262</v>
      </c>
      <c r="G25">
        <v>4.2462381136442386E-2</v>
      </c>
      <c r="H25">
        <v>2.7108575133161811E-2</v>
      </c>
      <c r="I25">
        <v>3.8705818430417566E-2</v>
      </c>
      <c r="J25">
        <v>5.878800993298805E-2</v>
      </c>
      <c r="K25">
        <v>0.15211823902094207</v>
      </c>
      <c r="L25">
        <v>0</v>
      </c>
      <c r="M25">
        <v>0</v>
      </c>
      <c r="N25">
        <v>0</v>
      </c>
      <c r="O25">
        <v>0</v>
      </c>
      <c r="P25">
        <v>0.2676961589076276</v>
      </c>
      <c r="Q25">
        <v>0.1307054498782112</v>
      </c>
      <c r="R25">
        <v>7.1614236991515853E-2</v>
      </c>
      <c r="S25">
        <v>6.2955775998481053E-2</v>
      </c>
      <c r="T25">
        <v>0.10416936459776174</v>
      </c>
      <c r="U25">
        <v>0.21312524338571426</v>
      </c>
      <c r="V25">
        <v>0</v>
      </c>
      <c r="W25">
        <v>0</v>
      </c>
      <c r="X25">
        <v>0</v>
      </c>
      <c r="Y25">
        <v>0</v>
      </c>
      <c r="Z25">
        <v>0.27419613773320795</v>
      </c>
      <c r="AA25">
        <v>0.14443593188375636</v>
      </c>
      <c r="AB25">
        <v>9.7249067072445475E-2</v>
      </c>
      <c r="AC25">
        <v>8.0150019868260355E-2</v>
      </c>
      <c r="AD25">
        <v>9.6337239781161557E-2</v>
      </c>
      <c r="AE25">
        <v>0.20657666443412592</v>
      </c>
      <c r="AF25">
        <v>0</v>
      </c>
      <c r="AG25">
        <v>0</v>
      </c>
      <c r="AH25">
        <v>0</v>
      </c>
      <c r="AI25">
        <v>0</v>
      </c>
      <c r="AJ25">
        <v>0.22560322828772356</v>
      </c>
      <c r="AK25">
        <v>0.12163029420694489</v>
      </c>
      <c r="AL25">
        <v>6.869023876069752E-2</v>
      </c>
      <c r="AM25">
        <v>6.1985638969307824E-2</v>
      </c>
      <c r="AN25">
        <v>0.10466597052749595</v>
      </c>
      <c r="AO25">
        <v>0.20208831143228106</v>
      </c>
      <c r="AP25">
        <v>0</v>
      </c>
      <c r="AQ25">
        <v>0</v>
      </c>
      <c r="EA25" t="s">
        <v>186</v>
      </c>
      <c r="EB25">
        <v>0</v>
      </c>
      <c r="EC25">
        <v>0</v>
      </c>
      <c r="ED25">
        <v>0.23386928940212365</v>
      </c>
      <c r="EE25">
        <v>0.62504377431083824</v>
      </c>
      <c r="EF25">
        <v>0.69730911341530644</v>
      </c>
      <c r="EG25">
        <v>0.67762745032940541</v>
      </c>
      <c r="EH25">
        <v>0.62203644590673346</v>
      </c>
      <c r="EI25">
        <v>0.37060106448487284</v>
      </c>
      <c r="EJ25">
        <v>0</v>
      </c>
      <c r="EK25">
        <v>0</v>
      </c>
      <c r="EL25">
        <v>0</v>
      </c>
      <c r="EM25">
        <v>0</v>
      </c>
      <c r="EN25">
        <v>0.18761647840890652</v>
      </c>
      <c r="EO25">
        <v>0.45367559883700581</v>
      </c>
      <c r="EP25">
        <v>0.5821781579144486</v>
      </c>
      <c r="EQ25">
        <v>0.55899988966632652</v>
      </c>
      <c r="ER25">
        <v>0.40339448619787904</v>
      </c>
      <c r="ES25">
        <v>0.18358508238034293</v>
      </c>
      <c r="ET25">
        <v>0</v>
      </c>
      <c r="EU25">
        <v>0</v>
      </c>
      <c r="EV25">
        <v>0</v>
      </c>
      <c r="EW25">
        <v>0</v>
      </c>
      <c r="EX25">
        <v>0.13526466105413598</v>
      </c>
      <c r="EY25">
        <v>0.35298288934086058</v>
      </c>
      <c r="EZ25">
        <v>0.48128870712713279</v>
      </c>
      <c r="FA25">
        <v>0.4925529191912314</v>
      </c>
      <c r="FB25">
        <v>0.35524169638618497</v>
      </c>
      <c r="FC25">
        <v>0.16334883900802094</v>
      </c>
      <c r="FD25">
        <v>0</v>
      </c>
      <c r="FE25">
        <v>0</v>
      </c>
      <c r="FF25">
        <v>0</v>
      </c>
      <c r="FG25">
        <v>0</v>
      </c>
      <c r="FH25">
        <v>0.24108882415419772</v>
      </c>
      <c r="FI25">
        <v>0.50293021756029987</v>
      </c>
      <c r="FJ25">
        <v>0.59520188750839731</v>
      </c>
      <c r="FK25">
        <v>0.56297965437581543</v>
      </c>
      <c r="FL25">
        <v>0.43436140248921212</v>
      </c>
      <c r="FM25">
        <v>0.20761216132093213</v>
      </c>
      <c r="FN25">
        <v>0</v>
      </c>
      <c r="FO25">
        <v>0</v>
      </c>
      <c r="FQ25" t="s">
        <v>186</v>
      </c>
      <c r="FR25" t="s">
        <v>252</v>
      </c>
      <c r="FS25" t="s">
        <v>253</v>
      </c>
      <c r="FT25">
        <v>0.40849115549912179</v>
      </c>
    </row>
    <row r="26" spans="2:176" x14ac:dyDescent="0.45">
      <c r="B26" t="s">
        <v>187</v>
      </c>
      <c r="C26" t="s">
        <v>31</v>
      </c>
      <c r="D26">
        <v>0</v>
      </c>
      <c r="E26">
        <v>0</v>
      </c>
      <c r="F26">
        <v>0.36685830804281422</v>
      </c>
      <c r="G26">
        <v>3.9941415086998756E-2</v>
      </c>
      <c r="H26">
        <v>1.6401330808932708E-2</v>
      </c>
      <c r="I26">
        <v>2.3367266007875948E-2</v>
      </c>
      <c r="J26">
        <v>3.860690109153371E-2</v>
      </c>
      <c r="K26">
        <v>0.14884457552503005</v>
      </c>
      <c r="L26">
        <v>0</v>
      </c>
      <c r="M26">
        <v>0</v>
      </c>
      <c r="N26">
        <v>0</v>
      </c>
      <c r="O26">
        <v>0</v>
      </c>
      <c r="P26">
        <v>0.19741074405883127</v>
      </c>
      <c r="Q26">
        <v>8.4088859151407416E-2</v>
      </c>
      <c r="R26">
        <v>4.9074830841392442E-2</v>
      </c>
      <c r="S26">
        <v>4.5230738048548692E-2</v>
      </c>
      <c r="T26">
        <v>8.0259168070975467E-2</v>
      </c>
      <c r="U26">
        <v>0.16862106317424422</v>
      </c>
      <c r="V26">
        <v>0</v>
      </c>
      <c r="W26">
        <v>0</v>
      </c>
      <c r="X26">
        <v>0</v>
      </c>
      <c r="Y26">
        <v>0</v>
      </c>
      <c r="Z26">
        <v>0.23905700397876878</v>
      </c>
      <c r="AA26">
        <v>0.14877313013340568</v>
      </c>
      <c r="AB26">
        <v>0.10684087844606438</v>
      </c>
      <c r="AC26">
        <v>8.920506071238897E-2</v>
      </c>
      <c r="AD26">
        <v>9.3477923190689899E-2</v>
      </c>
      <c r="AE26">
        <v>0.17603768540358058</v>
      </c>
      <c r="AF26">
        <v>0.87566652777174214</v>
      </c>
      <c r="AG26">
        <v>0</v>
      </c>
      <c r="AH26">
        <v>0</v>
      </c>
      <c r="AI26">
        <v>0</v>
      </c>
      <c r="AJ26">
        <v>0.18776187666955699</v>
      </c>
      <c r="AK26">
        <v>9.351219834511984E-2</v>
      </c>
      <c r="AL26">
        <v>6.4925396291332024E-2</v>
      </c>
      <c r="AM26">
        <v>6.2676292025302949E-2</v>
      </c>
      <c r="AN26">
        <v>7.9185165236914157E-2</v>
      </c>
      <c r="AO26">
        <v>0.17134225324208419</v>
      </c>
      <c r="AP26">
        <v>0</v>
      </c>
      <c r="AQ26">
        <v>0</v>
      </c>
      <c r="EA26" t="s">
        <v>187</v>
      </c>
      <c r="EB26">
        <v>0</v>
      </c>
      <c r="EC26">
        <v>0</v>
      </c>
      <c r="ED26">
        <v>0.22918968703195269</v>
      </c>
      <c r="EE26">
        <v>0.61762729501932456</v>
      </c>
      <c r="EF26">
        <v>0.68920257855819222</v>
      </c>
      <c r="EG26">
        <v>0.67541791517138006</v>
      </c>
      <c r="EH26">
        <v>0.6276609435459789</v>
      </c>
      <c r="EI26">
        <v>0.37387054607304482</v>
      </c>
      <c r="EJ26">
        <v>0</v>
      </c>
      <c r="EK26">
        <v>0</v>
      </c>
      <c r="EL26">
        <v>0</v>
      </c>
      <c r="EM26">
        <v>0</v>
      </c>
      <c r="EN26">
        <v>0.24722748956762716</v>
      </c>
      <c r="EO26">
        <v>0.51331979352794921</v>
      </c>
      <c r="EP26">
        <v>0.6294384010942814</v>
      </c>
      <c r="EQ26">
        <v>0.62578685107715559</v>
      </c>
      <c r="ER26">
        <v>0.50917756219810428</v>
      </c>
      <c r="ES26">
        <v>0.29090697005208549</v>
      </c>
      <c r="ET26">
        <v>0</v>
      </c>
      <c r="EU26">
        <v>0</v>
      </c>
      <c r="EV26">
        <v>0</v>
      </c>
      <c r="EW26">
        <v>0</v>
      </c>
      <c r="EX26">
        <v>0.1862232639110033</v>
      </c>
      <c r="EY26">
        <v>0.3802071189897408</v>
      </c>
      <c r="EZ26">
        <v>0.48854123744404354</v>
      </c>
      <c r="FA26">
        <v>0.50621887122691733</v>
      </c>
      <c r="FB26">
        <v>0.42264319874422002</v>
      </c>
      <c r="FC26">
        <v>0.22783843191628722</v>
      </c>
      <c r="FD26">
        <v>9.2763684066330331E-4</v>
      </c>
      <c r="FE26">
        <v>0</v>
      </c>
      <c r="FF26">
        <v>0</v>
      </c>
      <c r="FG26">
        <v>0</v>
      </c>
      <c r="FH26">
        <v>0.30563036638053137</v>
      </c>
      <c r="FI26">
        <v>0.55187039613599465</v>
      </c>
      <c r="FJ26">
        <v>0.6157346378959665</v>
      </c>
      <c r="FK26">
        <v>0.61336998031238765</v>
      </c>
      <c r="FL26">
        <v>0.54068152969320327</v>
      </c>
      <c r="FM26">
        <v>0.28975310173544006</v>
      </c>
      <c r="FN26">
        <v>0</v>
      </c>
      <c r="FO26">
        <v>0</v>
      </c>
      <c r="FQ26" t="s">
        <v>187</v>
      </c>
      <c r="FR26" t="s">
        <v>252</v>
      </c>
      <c r="FS26" t="s">
        <v>253</v>
      </c>
      <c r="FT26">
        <v>0.48634475451110992</v>
      </c>
    </row>
    <row r="27" spans="2:176" x14ac:dyDescent="0.45">
      <c r="B27" t="s">
        <v>188</v>
      </c>
      <c r="C27" t="s">
        <v>31</v>
      </c>
      <c r="D27">
        <v>0</v>
      </c>
      <c r="E27">
        <v>0</v>
      </c>
      <c r="F27">
        <v>0.40640752171848432</v>
      </c>
      <c r="G27">
        <v>4.1473363721717726E-2</v>
      </c>
      <c r="H27">
        <v>1.6404109148587212E-2</v>
      </c>
      <c r="I27">
        <v>1.6742990102340739E-2</v>
      </c>
      <c r="J27">
        <v>2.9629052483824789E-2</v>
      </c>
      <c r="K27">
        <v>0.15546702891747186</v>
      </c>
      <c r="L27">
        <v>0</v>
      </c>
      <c r="M27">
        <v>0</v>
      </c>
      <c r="N27">
        <v>0</v>
      </c>
      <c r="O27">
        <v>0</v>
      </c>
      <c r="P27">
        <v>0.17062762184123867</v>
      </c>
      <c r="Q27">
        <v>4.8956204570249802E-2</v>
      </c>
      <c r="R27">
        <v>2.7924367347819154E-2</v>
      </c>
      <c r="S27">
        <v>3.2526368517944472E-2</v>
      </c>
      <c r="T27">
        <v>5.9333978083682321E-2</v>
      </c>
      <c r="U27">
        <v>0.12970774619873429</v>
      </c>
      <c r="V27">
        <v>0</v>
      </c>
      <c r="W27">
        <v>0</v>
      </c>
      <c r="X27">
        <v>0</v>
      </c>
      <c r="Y27">
        <v>0</v>
      </c>
      <c r="Z27">
        <v>0.17169878099491392</v>
      </c>
      <c r="AA27">
        <v>8.7347944378573378E-2</v>
      </c>
      <c r="AB27">
        <v>6.1539923922751608E-2</v>
      </c>
      <c r="AC27">
        <v>5.2428113387956658E-2</v>
      </c>
      <c r="AD27">
        <v>6.1869807936580534E-2</v>
      </c>
      <c r="AE27">
        <v>0.14780513670051809</v>
      </c>
      <c r="AF27">
        <v>0.67397210415957209</v>
      </c>
      <c r="AG27">
        <v>0</v>
      </c>
      <c r="AH27">
        <v>0</v>
      </c>
      <c r="AI27">
        <v>0</v>
      </c>
      <c r="AJ27">
        <v>0.16334864476523392</v>
      </c>
      <c r="AK27">
        <v>5.3708901317968967E-2</v>
      </c>
      <c r="AL27">
        <v>3.022938149602962E-2</v>
      </c>
      <c r="AM27">
        <v>2.9281126144962276E-2</v>
      </c>
      <c r="AN27">
        <v>5.3561919669325352E-2</v>
      </c>
      <c r="AO27">
        <v>0.1754604758155173</v>
      </c>
      <c r="AP27">
        <v>0</v>
      </c>
      <c r="AQ27">
        <v>0</v>
      </c>
      <c r="EA27" t="s">
        <v>188</v>
      </c>
      <c r="EB27">
        <v>0</v>
      </c>
      <c r="EC27">
        <v>0</v>
      </c>
      <c r="ED27">
        <v>0.22019573762453118</v>
      </c>
      <c r="EE27">
        <v>0.63123726465638619</v>
      </c>
      <c r="EF27">
        <v>0.6946217609253752</v>
      </c>
      <c r="EG27">
        <v>0.68658513307215097</v>
      </c>
      <c r="EH27">
        <v>0.64649784299876345</v>
      </c>
      <c r="EI27">
        <v>0.36616780809604621</v>
      </c>
      <c r="EJ27">
        <v>0</v>
      </c>
      <c r="EK27">
        <v>0</v>
      </c>
      <c r="EL27">
        <v>0</v>
      </c>
      <c r="EM27">
        <v>0</v>
      </c>
      <c r="EN27">
        <v>0.32837797661856905</v>
      </c>
      <c r="EO27">
        <v>0.59629443566687657</v>
      </c>
      <c r="EP27">
        <v>0.68425222873819169</v>
      </c>
      <c r="EQ27">
        <v>0.67933558764021695</v>
      </c>
      <c r="ER27">
        <v>0.58978422310765799</v>
      </c>
      <c r="ES27">
        <v>0.3717122043718894</v>
      </c>
      <c r="ET27">
        <v>0</v>
      </c>
      <c r="EU27">
        <v>0</v>
      </c>
      <c r="EV27">
        <v>0</v>
      </c>
      <c r="EW27">
        <v>0</v>
      </c>
      <c r="EX27">
        <v>0.25620041146921912</v>
      </c>
      <c r="EY27">
        <v>0.47418628533114515</v>
      </c>
      <c r="EZ27">
        <v>0.5825708846158083</v>
      </c>
      <c r="FA27">
        <v>0.59249314566875344</v>
      </c>
      <c r="FB27">
        <v>0.48416620666847338</v>
      </c>
      <c r="FC27">
        <v>0.26946535268403371</v>
      </c>
      <c r="FD27">
        <v>1.5303448205892647E-2</v>
      </c>
      <c r="FE27">
        <v>0</v>
      </c>
      <c r="FF27">
        <v>0</v>
      </c>
      <c r="FG27">
        <v>0</v>
      </c>
      <c r="FH27">
        <v>0.36306249116801753</v>
      </c>
      <c r="FI27">
        <v>0.62041219583440499</v>
      </c>
      <c r="FJ27">
        <v>0.67046167407327695</v>
      </c>
      <c r="FK27">
        <v>0.66674693306647503</v>
      </c>
      <c r="FL27">
        <v>0.58713232249084968</v>
      </c>
      <c r="FM27">
        <v>0.30811767338855589</v>
      </c>
      <c r="FN27">
        <v>0</v>
      </c>
      <c r="FO27">
        <v>0</v>
      </c>
      <c r="FQ27" t="s">
        <v>188</v>
      </c>
      <c r="FR27" t="s">
        <v>252</v>
      </c>
      <c r="FS27" t="s">
        <v>253</v>
      </c>
      <c r="FT27">
        <v>0.46831544414807902</v>
      </c>
    </row>
    <row r="28" spans="2:176" x14ac:dyDescent="0.45">
      <c r="B28" t="s">
        <v>189</v>
      </c>
      <c r="C28" t="s">
        <v>31</v>
      </c>
      <c r="D28">
        <v>0</v>
      </c>
      <c r="E28">
        <v>0</v>
      </c>
      <c r="F28">
        <v>0.36005626342679325</v>
      </c>
      <c r="G28">
        <v>3.8432067198382304E-2</v>
      </c>
      <c r="H28">
        <v>1.4404617573930458E-2</v>
      </c>
      <c r="I28">
        <v>1.585087271890669E-2</v>
      </c>
      <c r="J28">
        <v>2.8990034754211559E-2</v>
      </c>
      <c r="K28">
        <v>0.14870286778837188</v>
      </c>
      <c r="L28">
        <v>0</v>
      </c>
      <c r="M28">
        <v>0</v>
      </c>
      <c r="N28">
        <v>0</v>
      </c>
      <c r="O28">
        <v>0</v>
      </c>
      <c r="P28">
        <v>0.16857176239584545</v>
      </c>
      <c r="Q28">
        <v>5.912345482594164E-2</v>
      </c>
      <c r="R28">
        <v>3.2580572586306561E-2</v>
      </c>
      <c r="S28">
        <v>4.0544491820201853E-2</v>
      </c>
      <c r="T28">
        <v>8.0574263920723435E-2</v>
      </c>
      <c r="U28">
        <v>0.15135194742076655</v>
      </c>
      <c r="V28">
        <v>0</v>
      </c>
      <c r="W28">
        <v>0</v>
      </c>
      <c r="X28">
        <v>0</v>
      </c>
      <c r="Y28">
        <v>0</v>
      </c>
      <c r="Z28">
        <v>0.1950895309858483</v>
      </c>
      <c r="AA28">
        <v>0.12245271731700584</v>
      </c>
      <c r="AB28">
        <v>8.286468510876413E-2</v>
      </c>
      <c r="AC28">
        <v>7.6093457949110016E-2</v>
      </c>
      <c r="AD28">
        <v>8.9635128469017125E-2</v>
      </c>
      <c r="AE28">
        <v>0.18920888559735774</v>
      </c>
      <c r="AF28">
        <v>0.74414144974425867</v>
      </c>
      <c r="AG28">
        <v>0</v>
      </c>
      <c r="AH28">
        <v>0</v>
      </c>
      <c r="AI28">
        <v>0</v>
      </c>
      <c r="AJ28">
        <v>0.17275630633379099</v>
      </c>
      <c r="AK28">
        <v>7.4927960176667391E-2</v>
      </c>
      <c r="AL28">
        <v>4.660978983391801E-2</v>
      </c>
      <c r="AM28">
        <v>4.4126596990926172E-2</v>
      </c>
      <c r="AN28">
        <v>7.4894238226564935E-2</v>
      </c>
      <c r="AO28">
        <v>0.18395260313135389</v>
      </c>
      <c r="AP28">
        <v>0</v>
      </c>
      <c r="AQ28">
        <v>0</v>
      </c>
      <c r="EA28" t="s">
        <v>189</v>
      </c>
      <c r="EB28">
        <v>0</v>
      </c>
      <c r="EC28">
        <v>0</v>
      </c>
      <c r="ED28">
        <v>0.23767252254716698</v>
      </c>
      <c r="EE28">
        <v>0.63121202276962474</v>
      </c>
      <c r="EF28">
        <v>0.69515697825983735</v>
      </c>
      <c r="EG28">
        <v>0.68666451238820991</v>
      </c>
      <c r="EH28">
        <v>0.64193216550224186</v>
      </c>
      <c r="EI28">
        <v>0.37107380453864675</v>
      </c>
      <c r="EJ28">
        <v>0</v>
      </c>
      <c r="EK28">
        <v>0</v>
      </c>
      <c r="EL28">
        <v>0</v>
      </c>
      <c r="EM28">
        <v>0</v>
      </c>
      <c r="EN28">
        <v>0.30447908645169991</v>
      </c>
      <c r="EO28">
        <v>0.5674237418024507</v>
      </c>
      <c r="EP28">
        <v>0.66683403392592244</v>
      </c>
      <c r="EQ28">
        <v>0.65360682456996</v>
      </c>
      <c r="ER28">
        <v>0.5433467536470632</v>
      </c>
      <c r="ES28">
        <v>0.32652725611359373</v>
      </c>
      <c r="ET28">
        <v>0</v>
      </c>
      <c r="EU28">
        <v>0</v>
      </c>
      <c r="EV28">
        <v>0</v>
      </c>
      <c r="EW28">
        <v>0</v>
      </c>
      <c r="EX28">
        <v>0.22057437816540232</v>
      </c>
      <c r="EY28">
        <v>0.41706991691331574</v>
      </c>
      <c r="EZ28">
        <v>0.53649593183966304</v>
      </c>
      <c r="FA28">
        <v>0.54489409209094752</v>
      </c>
      <c r="FB28">
        <v>0.43362544870569786</v>
      </c>
      <c r="FC28">
        <v>0.21767021228341338</v>
      </c>
      <c r="FD28">
        <v>3.0696158369258935E-3</v>
      </c>
      <c r="FE28">
        <v>0</v>
      </c>
      <c r="FF28">
        <v>0</v>
      </c>
      <c r="FG28">
        <v>0</v>
      </c>
      <c r="FH28">
        <v>0.345119483650699</v>
      </c>
      <c r="FI28">
        <v>0.59044041992571938</v>
      </c>
      <c r="FJ28">
        <v>0.64901787090149943</v>
      </c>
      <c r="FK28">
        <v>0.64755990021251963</v>
      </c>
      <c r="FL28">
        <v>0.56081269790325716</v>
      </c>
      <c r="FM28">
        <v>0.29394479302988891</v>
      </c>
      <c r="FN28">
        <v>0</v>
      </c>
      <c r="FO28">
        <v>0</v>
      </c>
      <c r="FQ28" t="s">
        <v>189</v>
      </c>
      <c r="FR28" t="s">
        <v>252</v>
      </c>
      <c r="FS28" t="s">
        <v>253</v>
      </c>
      <c r="FT28">
        <v>0.42433054522652619</v>
      </c>
    </row>
    <row r="29" spans="2:176" x14ac:dyDescent="0.45">
      <c r="B29" t="s">
        <v>190</v>
      </c>
      <c r="C29" t="s">
        <v>31</v>
      </c>
      <c r="D29">
        <v>0</v>
      </c>
      <c r="E29">
        <v>0.86553841196375281</v>
      </c>
      <c r="F29">
        <v>0.10167906170710898</v>
      </c>
      <c r="G29">
        <v>2.4430418022973688E-2</v>
      </c>
      <c r="H29">
        <v>3.4828283968797384E-2</v>
      </c>
      <c r="I29">
        <v>5.3452176092010154E-2</v>
      </c>
      <c r="J29">
        <v>0.10313306426592811</v>
      </c>
      <c r="K29">
        <v>0.53472088043166843</v>
      </c>
      <c r="L29">
        <v>0</v>
      </c>
      <c r="M29">
        <v>0</v>
      </c>
      <c r="N29">
        <v>0</v>
      </c>
      <c r="O29">
        <v>0.58476544292658117</v>
      </c>
      <c r="P29">
        <v>0.18242672119836709</v>
      </c>
      <c r="Q29">
        <v>8.5960959592235542E-2</v>
      </c>
      <c r="R29">
        <v>5.8997644777403012E-2</v>
      </c>
      <c r="S29">
        <v>9.3762918443034304E-2</v>
      </c>
      <c r="T29">
        <v>0.17325749879912281</v>
      </c>
      <c r="U29">
        <v>0.53522387422183482</v>
      </c>
      <c r="V29">
        <v>0</v>
      </c>
      <c r="W29">
        <v>0</v>
      </c>
      <c r="X29">
        <v>0</v>
      </c>
      <c r="Y29">
        <v>0.56794138843041997</v>
      </c>
      <c r="Z29">
        <v>0.19187820145239842</v>
      </c>
      <c r="AA29">
        <v>0.10437606765384105</v>
      </c>
      <c r="AB29">
        <v>8.2655458891149558E-2</v>
      </c>
      <c r="AC29">
        <v>9.3541994151683877E-2</v>
      </c>
      <c r="AD29">
        <v>0.14785454783031315</v>
      </c>
      <c r="AE29">
        <v>0.47022062789398561</v>
      </c>
      <c r="AF29">
        <v>0</v>
      </c>
      <c r="AG29">
        <v>0</v>
      </c>
      <c r="AH29">
        <v>0</v>
      </c>
      <c r="AI29">
        <v>0.54731631698897509</v>
      </c>
      <c r="AJ29">
        <v>0.17390404240880883</v>
      </c>
      <c r="AK29">
        <v>9.9161716328430155E-2</v>
      </c>
      <c r="AL29">
        <v>5.9083299711737335E-2</v>
      </c>
      <c r="AM29">
        <v>8.573926951238546E-2</v>
      </c>
      <c r="AN29">
        <v>0.16739185467071069</v>
      </c>
      <c r="AO29">
        <v>0.53739713772502429</v>
      </c>
      <c r="AP29">
        <v>0</v>
      </c>
      <c r="AQ29">
        <v>0</v>
      </c>
      <c r="EA29" t="s">
        <v>190</v>
      </c>
      <c r="EB29">
        <v>0</v>
      </c>
      <c r="EC29">
        <v>2.3809266437089516E-2</v>
      </c>
      <c r="ED29">
        <v>0.47474950358602092</v>
      </c>
      <c r="EE29">
        <v>0.67849859323655815</v>
      </c>
      <c r="EF29">
        <v>0.67699224435053196</v>
      </c>
      <c r="EG29">
        <v>0.65304270314861235</v>
      </c>
      <c r="EH29">
        <v>0.50709075912185009</v>
      </c>
      <c r="EI29">
        <v>0.13432848583525386</v>
      </c>
      <c r="EJ29">
        <v>0</v>
      </c>
      <c r="EK29">
        <v>0</v>
      </c>
      <c r="EL29">
        <v>0</v>
      </c>
      <c r="EM29">
        <v>5.4756629728583459E-2</v>
      </c>
      <c r="EN29">
        <v>0.32253961727972202</v>
      </c>
      <c r="EO29">
        <v>0.53825761505970748</v>
      </c>
      <c r="EP29">
        <v>0.58532878350250517</v>
      </c>
      <c r="EQ29">
        <v>0.46313968779603459</v>
      </c>
      <c r="ER29">
        <v>0.26281645433429573</v>
      </c>
      <c r="ES29">
        <v>5.6845687036669014E-2</v>
      </c>
      <c r="ET29">
        <v>0</v>
      </c>
      <c r="EU29">
        <v>0</v>
      </c>
      <c r="EV29">
        <v>0</v>
      </c>
      <c r="EW29">
        <v>4.407917238758241E-2</v>
      </c>
      <c r="EX29">
        <v>0.24171303370945854</v>
      </c>
      <c r="EY29">
        <v>0.41588486987848133</v>
      </c>
      <c r="EZ29">
        <v>0.49021340738878832</v>
      </c>
      <c r="FA29">
        <v>0.40186902873810187</v>
      </c>
      <c r="FB29">
        <v>0.2250029995306036</v>
      </c>
      <c r="FC29">
        <v>4.9425484367908203E-2</v>
      </c>
      <c r="FD29">
        <v>0</v>
      </c>
      <c r="FE29">
        <v>0</v>
      </c>
      <c r="FF29">
        <v>0</v>
      </c>
      <c r="FG29">
        <v>8.4616516365321012E-2</v>
      </c>
      <c r="FH29">
        <v>0.38362184382964992</v>
      </c>
      <c r="FI29">
        <v>0.55485318288640095</v>
      </c>
      <c r="FJ29">
        <v>0.56507263074286485</v>
      </c>
      <c r="FK29">
        <v>0.46844748864012536</v>
      </c>
      <c r="FL29">
        <v>0.27774873447185999</v>
      </c>
      <c r="FM29">
        <v>5.9758579887704458E-2</v>
      </c>
      <c r="FN29">
        <v>0</v>
      </c>
      <c r="FO29">
        <v>0</v>
      </c>
      <c r="FQ29" t="s">
        <v>190</v>
      </c>
      <c r="FR29" t="s">
        <v>252</v>
      </c>
      <c r="FS29" t="s">
        <v>253</v>
      </c>
      <c r="FT29">
        <v>0.42907136712884408</v>
      </c>
    </row>
    <row r="30" spans="2:176" x14ac:dyDescent="0.45">
      <c r="B30" t="s">
        <v>191</v>
      </c>
      <c r="C30" t="s">
        <v>31</v>
      </c>
      <c r="D30">
        <v>0</v>
      </c>
      <c r="E30">
        <v>0.88688973865493992</v>
      </c>
      <c r="F30">
        <v>0.11686375613096536</v>
      </c>
      <c r="G30">
        <v>3.7747180565131877E-2</v>
      </c>
      <c r="H30">
        <v>3.0054707296959617E-2</v>
      </c>
      <c r="I30">
        <v>3.5596961353728397E-2</v>
      </c>
      <c r="J30">
        <v>7.0514993904152334E-2</v>
      </c>
      <c r="K30">
        <v>0.51888016485321931</v>
      </c>
      <c r="L30">
        <v>0</v>
      </c>
      <c r="M30">
        <v>0</v>
      </c>
      <c r="N30">
        <v>0</v>
      </c>
      <c r="O30">
        <v>0.60500396587976313</v>
      </c>
      <c r="P30">
        <v>0.15674932615274292</v>
      </c>
      <c r="Q30">
        <v>8.1632225064968963E-2</v>
      </c>
      <c r="R30">
        <v>6.5036337648562953E-2</v>
      </c>
      <c r="S30">
        <v>7.4167896338887249E-2</v>
      </c>
      <c r="T30">
        <v>0.12976743321812564</v>
      </c>
      <c r="U30">
        <v>0.5309336449525297</v>
      </c>
      <c r="V30">
        <v>0</v>
      </c>
      <c r="W30">
        <v>0</v>
      </c>
      <c r="X30">
        <v>0</v>
      </c>
      <c r="Y30">
        <v>0.57603450628485908</v>
      </c>
      <c r="Z30">
        <v>0.21556502403549996</v>
      </c>
      <c r="AA30">
        <v>0.11013473190730766</v>
      </c>
      <c r="AB30">
        <v>8.7835611263111971E-2</v>
      </c>
      <c r="AC30">
        <v>9.6272544454816422E-2</v>
      </c>
      <c r="AD30">
        <v>0.1331939434898885</v>
      </c>
      <c r="AE30">
        <v>0.31671038145084801</v>
      </c>
      <c r="AF30">
        <v>0</v>
      </c>
      <c r="AG30">
        <v>0</v>
      </c>
      <c r="AH30">
        <v>0</v>
      </c>
      <c r="AI30">
        <v>0.55068734919276041</v>
      </c>
      <c r="AJ30">
        <v>0.17225785292390988</v>
      </c>
      <c r="AK30">
        <v>0.10392578728138535</v>
      </c>
      <c r="AL30">
        <v>7.0963499144000824E-2</v>
      </c>
      <c r="AM30">
        <v>7.8754989753326801E-2</v>
      </c>
      <c r="AN30">
        <v>0.13340544102054563</v>
      </c>
      <c r="AO30">
        <v>0.52477282097393041</v>
      </c>
      <c r="AP30">
        <v>0</v>
      </c>
      <c r="AQ30">
        <v>0</v>
      </c>
      <c r="EA30" t="s">
        <v>191</v>
      </c>
      <c r="EB30">
        <v>0</v>
      </c>
      <c r="EC30">
        <v>1.0324454592543986E-2</v>
      </c>
      <c r="ED30">
        <v>0.42411420199217531</v>
      </c>
      <c r="EE30">
        <v>0.63890606965356278</v>
      </c>
      <c r="EF30">
        <v>0.65860477938405504</v>
      </c>
      <c r="EG30">
        <v>0.65037649390452201</v>
      </c>
      <c r="EH30">
        <v>0.53010201513942234</v>
      </c>
      <c r="EI30">
        <v>0.14308693879596801</v>
      </c>
      <c r="EJ30">
        <v>0</v>
      </c>
      <c r="EK30">
        <v>0</v>
      </c>
      <c r="EL30">
        <v>0</v>
      </c>
      <c r="EM30">
        <v>4.9850146972827317E-2</v>
      </c>
      <c r="EN30">
        <v>0.31752657674876911</v>
      </c>
      <c r="EO30">
        <v>0.50324459762189189</v>
      </c>
      <c r="EP30">
        <v>0.57329561721495781</v>
      </c>
      <c r="EQ30">
        <v>0.54356921177999562</v>
      </c>
      <c r="ER30">
        <v>0.38972401173728027</v>
      </c>
      <c r="ES30">
        <v>9.3298607527331073E-2</v>
      </c>
      <c r="ET30">
        <v>0</v>
      </c>
      <c r="EU30">
        <v>0</v>
      </c>
      <c r="EV30">
        <v>0</v>
      </c>
      <c r="EW30">
        <v>3.9220432605701669E-2</v>
      </c>
      <c r="EX30">
        <v>0.20255468059981219</v>
      </c>
      <c r="EY30">
        <v>0.34920905698933108</v>
      </c>
      <c r="EZ30">
        <v>0.44374568440864087</v>
      </c>
      <c r="FA30">
        <v>0.42572232813584127</v>
      </c>
      <c r="FB30">
        <v>0.28617617978729276</v>
      </c>
      <c r="FC30">
        <v>8.4559818644991666E-2</v>
      </c>
      <c r="FD30">
        <v>0</v>
      </c>
      <c r="FE30">
        <v>0</v>
      </c>
      <c r="FF30">
        <v>0</v>
      </c>
      <c r="FG30">
        <v>7.185065732860263E-2</v>
      </c>
      <c r="FH30">
        <v>0.3425670221824057</v>
      </c>
      <c r="FI30">
        <v>0.49420822732030428</v>
      </c>
      <c r="FJ30">
        <v>0.54446353328279051</v>
      </c>
      <c r="FK30">
        <v>0.53685322791449908</v>
      </c>
      <c r="FL30">
        <v>0.37682219070244727</v>
      </c>
      <c r="FM30">
        <v>7.7746267966628507E-2</v>
      </c>
      <c r="FN30">
        <v>0</v>
      </c>
      <c r="FO30">
        <v>0</v>
      </c>
      <c r="FQ30" t="s">
        <v>191</v>
      </c>
      <c r="FR30" t="s">
        <v>252</v>
      </c>
      <c r="FS30" t="s">
        <v>253</v>
      </c>
      <c r="FT30">
        <v>0.44561033832536556</v>
      </c>
    </row>
    <row r="31" spans="2:176" x14ac:dyDescent="0.45">
      <c r="B31" t="s">
        <v>192</v>
      </c>
      <c r="C31" t="s">
        <v>31</v>
      </c>
      <c r="D31">
        <v>0</v>
      </c>
      <c r="E31">
        <v>0.96666666666666656</v>
      </c>
      <c r="F31">
        <v>0.14805065756606328</v>
      </c>
      <c r="G31">
        <v>7.3793765611912879E-2</v>
      </c>
      <c r="H31">
        <v>4.804158648720399E-2</v>
      </c>
      <c r="I31">
        <v>3.205134330875712E-2</v>
      </c>
      <c r="J31">
        <v>5.7528280982484206E-2</v>
      </c>
      <c r="K31">
        <v>0.49286208798579717</v>
      </c>
      <c r="L31">
        <v>0</v>
      </c>
      <c r="M31">
        <v>0</v>
      </c>
      <c r="N31">
        <v>0</v>
      </c>
      <c r="O31">
        <v>0.68262502001567038</v>
      </c>
      <c r="P31">
        <v>0.17841223762034963</v>
      </c>
      <c r="Q31">
        <v>0.11842347907942297</v>
      </c>
      <c r="R31">
        <v>0.10212966759347081</v>
      </c>
      <c r="S31">
        <v>0.1037553185755461</v>
      </c>
      <c r="T31">
        <v>0.12874303840609633</v>
      </c>
      <c r="U31">
        <v>0.44877998528733609</v>
      </c>
      <c r="V31">
        <v>0</v>
      </c>
      <c r="W31">
        <v>0</v>
      </c>
      <c r="X31">
        <v>0</v>
      </c>
      <c r="Y31">
        <v>0.62059706587750718</v>
      </c>
      <c r="Z31">
        <v>0.26284380699462123</v>
      </c>
      <c r="AA31">
        <v>0.14393599745766611</v>
      </c>
      <c r="AB31">
        <v>0.11427138506723418</v>
      </c>
      <c r="AC31">
        <v>0.10407107954025624</v>
      </c>
      <c r="AD31">
        <v>0.12020433617468235</v>
      </c>
      <c r="AE31">
        <v>0.23635807136872203</v>
      </c>
      <c r="AF31">
        <v>0</v>
      </c>
      <c r="AG31">
        <v>0</v>
      </c>
      <c r="AH31">
        <v>0</v>
      </c>
      <c r="AI31">
        <v>0.57235263878919895</v>
      </c>
      <c r="AJ31">
        <v>0.21255613556374017</v>
      </c>
      <c r="AK31">
        <v>0.12271586716811685</v>
      </c>
      <c r="AL31">
        <v>9.580506464107548E-2</v>
      </c>
      <c r="AM31">
        <v>8.4029266716417111E-2</v>
      </c>
      <c r="AN31">
        <v>0.10437494142894267</v>
      </c>
      <c r="AO31">
        <v>0.51409918062289384</v>
      </c>
      <c r="AP31">
        <v>0</v>
      </c>
      <c r="AQ31">
        <v>0</v>
      </c>
      <c r="EA31" t="s">
        <v>192</v>
      </c>
      <c r="EB31">
        <v>0</v>
      </c>
      <c r="EC31">
        <v>6.2510249998583148E-4</v>
      </c>
      <c r="ED31">
        <v>0.37209530206586489</v>
      </c>
      <c r="EE31">
        <v>0.59245447510925231</v>
      </c>
      <c r="EF31">
        <v>0.63420532012662789</v>
      </c>
      <c r="EG31">
        <v>0.64958107127044384</v>
      </c>
      <c r="EH31">
        <v>0.54238115706637369</v>
      </c>
      <c r="EI31">
        <v>0.15621461222073604</v>
      </c>
      <c r="EJ31">
        <v>0</v>
      </c>
      <c r="EK31">
        <v>0</v>
      </c>
      <c r="EL31">
        <v>0</v>
      </c>
      <c r="EM31">
        <v>3.6827251006298432E-2</v>
      </c>
      <c r="EN31">
        <v>0.26581768430943026</v>
      </c>
      <c r="EO31">
        <v>0.41497065985160875</v>
      </c>
      <c r="EP31">
        <v>0.51011544094823524</v>
      </c>
      <c r="EQ31">
        <v>0.52882819255714264</v>
      </c>
      <c r="ER31">
        <v>0.4229865640643577</v>
      </c>
      <c r="ES31">
        <v>0.13429179339814096</v>
      </c>
      <c r="ET31">
        <v>0</v>
      </c>
      <c r="EU31">
        <v>0</v>
      </c>
      <c r="EV31">
        <v>0</v>
      </c>
      <c r="EW31">
        <v>2.8713911842704096E-2</v>
      </c>
      <c r="EX31">
        <v>0.15322678987778052</v>
      </c>
      <c r="EY31">
        <v>0.29260198051380915</v>
      </c>
      <c r="EZ31">
        <v>0.4118169836195566</v>
      </c>
      <c r="FA31">
        <v>0.41117993133742109</v>
      </c>
      <c r="FB31">
        <v>0.32290035427266561</v>
      </c>
      <c r="FC31">
        <v>0.13677685861138669</v>
      </c>
      <c r="FD31">
        <v>0</v>
      </c>
      <c r="FE31">
        <v>0</v>
      </c>
      <c r="FF31">
        <v>0</v>
      </c>
      <c r="FG31">
        <v>5.5579665794873057E-2</v>
      </c>
      <c r="FH31">
        <v>0.26432059573599209</v>
      </c>
      <c r="FI31">
        <v>0.40572564485646184</v>
      </c>
      <c r="FJ31">
        <v>0.49982159462754772</v>
      </c>
      <c r="FK31">
        <v>0.54613815036898072</v>
      </c>
      <c r="FL31">
        <v>0.44616902006823617</v>
      </c>
      <c r="FM31">
        <v>0.11601472011585474</v>
      </c>
      <c r="FN31">
        <v>0</v>
      </c>
      <c r="FO31">
        <v>0</v>
      </c>
      <c r="FQ31" t="s">
        <v>192</v>
      </c>
      <c r="FR31" t="s">
        <v>252</v>
      </c>
      <c r="FS31" t="s">
        <v>253</v>
      </c>
      <c r="FT31">
        <v>0.4051075970925585</v>
      </c>
    </row>
    <row r="32" spans="2:176" x14ac:dyDescent="0.45">
      <c r="B32" t="s">
        <v>193</v>
      </c>
      <c r="C32" t="s">
        <v>31</v>
      </c>
      <c r="D32">
        <v>0</v>
      </c>
      <c r="E32">
        <v>0</v>
      </c>
      <c r="F32">
        <v>0.15307089383129999</v>
      </c>
      <c r="G32">
        <v>6.6165458508290434E-2</v>
      </c>
      <c r="H32">
        <v>4.2200523417634299E-2</v>
      </c>
      <c r="I32">
        <v>2.9641681945642706E-2</v>
      </c>
      <c r="J32">
        <v>5.8428888209438576E-2</v>
      </c>
      <c r="K32">
        <v>0.38865012861949066</v>
      </c>
      <c r="L32">
        <v>0</v>
      </c>
      <c r="M32">
        <v>0</v>
      </c>
      <c r="N32">
        <v>0</v>
      </c>
      <c r="O32">
        <v>0.7430118592483419</v>
      </c>
      <c r="P32">
        <v>0.18427926777591724</v>
      </c>
      <c r="Q32">
        <v>0.12011679755367873</v>
      </c>
      <c r="R32">
        <v>9.9903827769682679E-2</v>
      </c>
      <c r="S32">
        <v>9.9104028147433132E-2</v>
      </c>
      <c r="T32">
        <v>0.13384874246537068</v>
      </c>
      <c r="U32">
        <v>0.25676958567852753</v>
      </c>
      <c r="V32">
        <v>0</v>
      </c>
      <c r="W32">
        <v>0</v>
      </c>
      <c r="X32">
        <v>0</v>
      </c>
      <c r="Y32">
        <v>0.63173934406125765</v>
      </c>
      <c r="Z32">
        <v>0.26833173151222994</v>
      </c>
      <c r="AA32">
        <v>0.13757316990179508</v>
      </c>
      <c r="AB32">
        <v>0.10855683742029523</v>
      </c>
      <c r="AC32">
        <v>9.9392059746222852E-2</v>
      </c>
      <c r="AD32">
        <v>0.11696376989238462</v>
      </c>
      <c r="AE32">
        <v>0.22530155322166828</v>
      </c>
      <c r="AF32">
        <v>0</v>
      </c>
      <c r="AG32">
        <v>0</v>
      </c>
      <c r="AH32">
        <v>0</v>
      </c>
      <c r="AI32">
        <v>0.62856716623500941</v>
      </c>
      <c r="AJ32">
        <v>0.21200436669374742</v>
      </c>
      <c r="AK32">
        <v>0.12666937744281034</v>
      </c>
      <c r="AL32">
        <v>9.8635121505233334E-2</v>
      </c>
      <c r="AM32">
        <v>7.9705517280603946E-2</v>
      </c>
      <c r="AN32">
        <v>9.4479073551594656E-2</v>
      </c>
      <c r="AO32">
        <v>0.50985007506227997</v>
      </c>
      <c r="AP32">
        <v>0</v>
      </c>
      <c r="AQ32">
        <v>0</v>
      </c>
      <c r="EA32" t="s">
        <v>193</v>
      </c>
      <c r="EB32">
        <v>0</v>
      </c>
      <c r="EC32">
        <v>0</v>
      </c>
      <c r="ED32">
        <v>0.35957368958918529</v>
      </c>
      <c r="EE32">
        <v>0.59250275352768544</v>
      </c>
      <c r="EF32">
        <v>0.63552293987430297</v>
      </c>
      <c r="EG32">
        <v>0.64693740298259905</v>
      </c>
      <c r="EH32">
        <v>0.53856813002694082</v>
      </c>
      <c r="EI32">
        <v>0.1784794804988617</v>
      </c>
      <c r="EJ32">
        <v>0</v>
      </c>
      <c r="EK32">
        <v>0</v>
      </c>
      <c r="EL32">
        <v>0</v>
      </c>
      <c r="EM32">
        <v>3.0693441287338655E-2</v>
      </c>
      <c r="EN32">
        <v>0.27226480757334526</v>
      </c>
      <c r="EO32">
        <v>0.42933967412728757</v>
      </c>
      <c r="EP32">
        <v>0.52644769173212747</v>
      </c>
      <c r="EQ32">
        <v>0.53835228982890604</v>
      </c>
      <c r="ER32">
        <v>0.4216763901070828</v>
      </c>
      <c r="ES32">
        <v>0.19077235898199529</v>
      </c>
      <c r="ET32">
        <v>0</v>
      </c>
      <c r="EU32">
        <v>0</v>
      </c>
      <c r="EV32">
        <v>0</v>
      </c>
      <c r="EW32">
        <v>2.9668348972027105E-2</v>
      </c>
      <c r="EX32">
        <v>0.16174832847930382</v>
      </c>
      <c r="EY32">
        <v>0.310172215417861</v>
      </c>
      <c r="EZ32">
        <v>0.41308167306527827</v>
      </c>
      <c r="FA32">
        <v>0.41889478055751245</v>
      </c>
      <c r="FB32">
        <v>0.34034515207643007</v>
      </c>
      <c r="FC32">
        <v>0.15395730328340879</v>
      </c>
      <c r="FD32">
        <v>0</v>
      </c>
      <c r="FE32">
        <v>0</v>
      </c>
      <c r="FF32">
        <v>0</v>
      </c>
      <c r="FG32">
        <v>6.0131419593125415E-2</v>
      </c>
      <c r="FH32">
        <v>0.28665730864111333</v>
      </c>
      <c r="FI32">
        <v>0.42711355700987685</v>
      </c>
      <c r="FJ32">
        <v>0.51284920632113551</v>
      </c>
      <c r="FK32">
        <v>0.54940922415130433</v>
      </c>
      <c r="FL32">
        <v>0.46270290635723321</v>
      </c>
      <c r="FM32">
        <v>0.12585986405803309</v>
      </c>
      <c r="FN32">
        <v>0</v>
      </c>
      <c r="FO32">
        <v>0</v>
      </c>
      <c r="FQ32" t="s">
        <v>193</v>
      </c>
      <c r="FR32" t="s">
        <v>252</v>
      </c>
      <c r="FS32" t="s">
        <v>253</v>
      </c>
      <c r="FT32">
        <v>0.39353945541331281</v>
      </c>
    </row>
    <row r="33" spans="2:176" x14ac:dyDescent="0.45">
      <c r="B33" t="s">
        <v>194</v>
      </c>
      <c r="C33" t="s">
        <v>31</v>
      </c>
      <c r="D33">
        <v>0</v>
      </c>
      <c r="E33">
        <v>0</v>
      </c>
      <c r="F33">
        <v>0.20353031975877572</v>
      </c>
      <c r="G33">
        <v>9.9470735324529436E-2</v>
      </c>
      <c r="H33">
        <v>6.1388699444293621E-2</v>
      </c>
      <c r="I33">
        <v>4.8799231690792692E-2</v>
      </c>
      <c r="J33">
        <v>7.1154705056906409E-2</v>
      </c>
      <c r="K33">
        <v>0.37710238163185084</v>
      </c>
      <c r="L33">
        <v>0</v>
      </c>
      <c r="M33">
        <v>0</v>
      </c>
      <c r="N33">
        <v>0</v>
      </c>
      <c r="O33">
        <v>0.73829180997891797</v>
      </c>
      <c r="P33">
        <v>0.20384885101003863</v>
      </c>
      <c r="Q33">
        <v>0.11136968478220968</v>
      </c>
      <c r="R33">
        <v>8.7970626013721298E-2</v>
      </c>
      <c r="S33">
        <v>8.7777701810157246E-2</v>
      </c>
      <c r="T33">
        <v>0.14158896829135367</v>
      </c>
      <c r="U33">
        <v>0.32124492163154</v>
      </c>
      <c r="V33">
        <v>0</v>
      </c>
      <c r="W33">
        <v>0</v>
      </c>
      <c r="X33">
        <v>0</v>
      </c>
      <c r="Y33">
        <v>0.63064246177514049</v>
      </c>
      <c r="Z33">
        <v>0.21669919095767676</v>
      </c>
      <c r="AA33">
        <v>0.11867411655734075</v>
      </c>
      <c r="AB33">
        <v>9.382066728689506E-2</v>
      </c>
      <c r="AC33">
        <v>9.3306680047303844E-2</v>
      </c>
      <c r="AD33">
        <v>0.11533578897570358</v>
      </c>
      <c r="AE33">
        <v>0.25913135771968332</v>
      </c>
      <c r="AF33">
        <v>0</v>
      </c>
      <c r="AG33">
        <v>0</v>
      </c>
      <c r="AH33">
        <v>0</v>
      </c>
      <c r="AI33">
        <v>0.61811244516424269</v>
      </c>
      <c r="AJ33">
        <v>0.2213418887921933</v>
      </c>
      <c r="AK33">
        <v>0.1129568300792511</v>
      </c>
      <c r="AL33">
        <v>8.609096165339071E-2</v>
      </c>
      <c r="AM33">
        <v>8.0898847787812062E-2</v>
      </c>
      <c r="AN33">
        <v>0.10643927862930895</v>
      </c>
      <c r="AO33">
        <v>0.50083728884539047</v>
      </c>
      <c r="AP33">
        <v>0</v>
      </c>
      <c r="AQ33">
        <v>0</v>
      </c>
      <c r="EA33" t="s">
        <v>194</v>
      </c>
      <c r="EB33">
        <v>0</v>
      </c>
      <c r="EC33">
        <v>0</v>
      </c>
      <c r="ED33">
        <v>0.28414068628434619</v>
      </c>
      <c r="EE33">
        <v>0.5340654741591595</v>
      </c>
      <c r="EF33">
        <v>0.60929728212032208</v>
      </c>
      <c r="EG33">
        <v>0.62507394072187417</v>
      </c>
      <c r="EH33">
        <v>0.52132722442337454</v>
      </c>
      <c r="EI33">
        <v>0.17539341369497316</v>
      </c>
      <c r="EJ33">
        <v>0</v>
      </c>
      <c r="EK33">
        <v>0</v>
      </c>
      <c r="EL33">
        <v>0</v>
      </c>
      <c r="EM33">
        <v>2.263059561311552E-2</v>
      </c>
      <c r="EN33">
        <v>0.22608262783135882</v>
      </c>
      <c r="EO33">
        <v>0.40374572855392898</v>
      </c>
      <c r="EP33">
        <v>0.51073212744229557</v>
      </c>
      <c r="EQ33">
        <v>0.52476593788424186</v>
      </c>
      <c r="ER33">
        <v>0.39121172270518639</v>
      </c>
      <c r="ES33">
        <v>0.14641085946607557</v>
      </c>
      <c r="ET33">
        <v>0</v>
      </c>
      <c r="EU33">
        <v>0</v>
      </c>
      <c r="EV33">
        <v>0</v>
      </c>
      <c r="EW33">
        <v>1.5801724391025094E-2</v>
      </c>
      <c r="EX33">
        <v>0.1527672126726364</v>
      </c>
      <c r="EY33">
        <v>0.31208836142386931</v>
      </c>
      <c r="EZ33">
        <v>0.42324414780248298</v>
      </c>
      <c r="FA33">
        <v>0.40645092646694325</v>
      </c>
      <c r="FB33">
        <v>0.30582394574815613</v>
      </c>
      <c r="FC33">
        <v>0.12316765414368286</v>
      </c>
      <c r="FD33">
        <v>0</v>
      </c>
      <c r="FE33">
        <v>0</v>
      </c>
      <c r="FF33">
        <v>0</v>
      </c>
      <c r="FG33">
        <v>2.5512222678870433E-2</v>
      </c>
      <c r="FH33">
        <v>0.19972948572722662</v>
      </c>
      <c r="FI33">
        <v>0.38494219026030485</v>
      </c>
      <c r="FJ33">
        <v>0.48743034274329933</v>
      </c>
      <c r="FK33">
        <v>0.51028499717748732</v>
      </c>
      <c r="FL33">
        <v>0.41031018721869139</v>
      </c>
      <c r="FM33">
        <v>0.10353675081793545</v>
      </c>
      <c r="FN33">
        <v>0</v>
      </c>
      <c r="FO33">
        <v>0</v>
      </c>
      <c r="FQ33" t="s">
        <v>194</v>
      </c>
      <c r="FR33" t="s">
        <v>252</v>
      </c>
      <c r="FS33" t="s">
        <v>253</v>
      </c>
      <c r="FT33">
        <v>0.40779049124645039</v>
      </c>
    </row>
    <row r="34" spans="2:176" x14ac:dyDescent="0.45">
      <c r="B34" t="s">
        <v>195</v>
      </c>
      <c r="C34" t="s">
        <v>31</v>
      </c>
      <c r="D34">
        <v>0</v>
      </c>
      <c r="E34">
        <v>0.9002775783401481</v>
      </c>
      <c r="F34">
        <v>0.11187080111933898</v>
      </c>
      <c r="G34">
        <v>2.7218627307001256E-2</v>
      </c>
      <c r="H34">
        <v>1.8980859546593815E-2</v>
      </c>
      <c r="I34">
        <v>2.2195778414026639E-2</v>
      </c>
      <c r="J34">
        <v>6.1331952809157264E-2</v>
      </c>
      <c r="K34">
        <v>0.5037906091184049</v>
      </c>
      <c r="L34">
        <v>0</v>
      </c>
      <c r="M34">
        <v>0</v>
      </c>
      <c r="N34">
        <v>0</v>
      </c>
      <c r="O34">
        <v>0.59645317532479714</v>
      </c>
      <c r="P34">
        <v>0.1271763737569386</v>
      </c>
      <c r="Q34">
        <v>8.182955913575736E-2</v>
      </c>
      <c r="R34">
        <v>6.3011676890071144E-2</v>
      </c>
      <c r="S34">
        <v>5.5028913537113318E-2</v>
      </c>
      <c r="T34">
        <v>8.1064599919755231E-2</v>
      </c>
      <c r="U34">
        <v>0.50616676820606965</v>
      </c>
      <c r="V34">
        <v>0</v>
      </c>
      <c r="W34">
        <v>0</v>
      </c>
      <c r="X34">
        <v>0</v>
      </c>
      <c r="Y34">
        <v>0.582694013116133</v>
      </c>
      <c r="Z34">
        <v>0.23521823686638463</v>
      </c>
      <c r="AA34">
        <v>0.12225422549053118</v>
      </c>
      <c r="AB34">
        <v>9.3114061624498035E-2</v>
      </c>
      <c r="AC34">
        <v>9.1890931708760254E-2</v>
      </c>
      <c r="AD34">
        <v>0.12564867388917378</v>
      </c>
      <c r="AE34">
        <v>0.30587645204953562</v>
      </c>
      <c r="AF34">
        <v>0</v>
      </c>
      <c r="AG34">
        <v>0</v>
      </c>
      <c r="AH34">
        <v>0</v>
      </c>
      <c r="AI34">
        <v>0.55216129776072786</v>
      </c>
      <c r="AJ34">
        <v>0.17808077254883575</v>
      </c>
      <c r="AK34">
        <v>0.12176553426479667</v>
      </c>
      <c r="AL34">
        <v>8.9305247224536408E-2</v>
      </c>
      <c r="AM34">
        <v>8.3544986398934748E-2</v>
      </c>
      <c r="AN34">
        <v>0.10966782786235452</v>
      </c>
      <c r="AO34">
        <v>0.51525179521222531</v>
      </c>
      <c r="AP34">
        <v>0</v>
      </c>
      <c r="AQ34">
        <v>0</v>
      </c>
      <c r="EA34" t="s">
        <v>195</v>
      </c>
      <c r="EB34">
        <v>0</v>
      </c>
      <c r="EC34">
        <v>1.0400338229528431E-2</v>
      </c>
      <c r="ED34">
        <v>0.44693747648933752</v>
      </c>
      <c r="EE34">
        <v>0.65856941133298885</v>
      </c>
      <c r="EF34">
        <v>0.67496504078664166</v>
      </c>
      <c r="EG34">
        <v>0.67003151691214979</v>
      </c>
      <c r="EH34">
        <v>0.5464840402381117</v>
      </c>
      <c r="EI34">
        <v>0.14498721226218336</v>
      </c>
      <c r="EJ34">
        <v>0</v>
      </c>
      <c r="EK34">
        <v>0</v>
      </c>
      <c r="EL34">
        <v>0</v>
      </c>
      <c r="EM34">
        <v>6.1671789914831139E-2</v>
      </c>
      <c r="EN34">
        <v>0.36428481152033854</v>
      </c>
      <c r="EO34">
        <v>0.5371329405080012</v>
      </c>
      <c r="EP34">
        <v>0.61156444860168735</v>
      </c>
      <c r="EQ34">
        <v>0.5858465923778845</v>
      </c>
      <c r="ER34">
        <v>0.45546154140174094</v>
      </c>
      <c r="ES34">
        <v>0.12559158465921397</v>
      </c>
      <c r="ET34">
        <v>0</v>
      </c>
      <c r="EU34">
        <v>0</v>
      </c>
      <c r="EV34">
        <v>0</v>
      </c>
      <c r="EW34">
        <v>4.3669950646147357E-2</v>
      </c>
      <c r="EX34">
        <v>0.2128014704226408</v>
      </c>
      <c r="EY34">
        <v>0.35115514600289144</v>
      </c>
      <c r="EZ34">
        <v>0.44002345739554888</v>
      </c>
      <c r="FA34">
        <v>0.43636413626701293</v>
      </c>
      <c r="FB34">
        <v>0.32829517691652937</v>
      </c>
      <c r="FC34">
        <v>0.1246042858042202</v>
      </c>
      <c r="FD34">
        <v>0</v>
      </c>
      <c r="FE34">
        <v>0</v>
      </c>
      <c r="FF34">
        <v>0</v>
      </c>
      <c r="FG34">
        <v>9.0839448192957778E-2</v>
      </c>
      <c r="FH34">
        <v>0.38723583578815124</v>
      </c>
      <c r="FI34">
        <v>0.51580412213977522</v>
      </c>
      <c r="FJ34">
        <v>0.56477570570293645</v>
      </c>
      <c r="FK34">
        <v>0.57126819107139271</v>
      </c>
      <c r="FL34">
        <v>0.44938212633983399</v>
      </c>
      <c r="FM34">
        <v>0.11178681477741412</v>
      </c>
      <c r="FN34">
        <v>0</v>
      </c>
      <c r="FO34">
        <v>0</v>
      </c>
      <c r="FQ34" t="s">
        <v>195</v>
      </c>
      <c r="FR34" t="s">
        <v>252</v>
      </c>
      <c r="FS34" t="s">
        <v>253</v>
      </c>
      <c r="FT34">
        <v>0.43790882699341183</v>
      </c>
    </row>
    <row r="35" spans="2:176" x14ac:dyDescent="0.45">
      <c r="B35" t="s">
        <v>196</v>
      </c>
      <c r="C35" t="s">
        <v>31</v>
      </c>
      <c r="D35">
        <v>0</v>
      </c>
      <c r="E35">
        <v>0</v>
      </c>
      <c r="F35">
        <v>0.14681084439596173</v>
      </c>
      <c r="G35">
        <v>3.4684483328001524E-2</v>
      </c>
      <c r="H35">
        <v>2.0055683970895848E-2</v>
      </c>
      <c r="I35">
        <v>3.065227797437408E-2</v>
      </c>
      <c r="J35">
        <v>5.9752341540505884E-2</v>
      </c>
      <c r="K35">
        <v>0.3679190769436182</v>
      </c>
      <c r="L35">
        <v>0</v>
      </c>
      <c r="M35">
        <v>0</v>
      </c>
      <c r="N35">
        <v>0</v>
      </c>
      <c r="O35">
        <v>0.75219817447315784</v>
      </c>
      <c r="P35">
        <v>0.1734472414539345</v>
      </c>
      <c r="Q35">
        <v>0.11537688313060325</v>
      </c>
      <c r="R35">
        <v>8.9408867027433198E-2</v>
      </c>
      <c r="S35">
        <v>7.6344904228549254E-2</v>
      </c>
      <c r="T35">
        <v>9.4493898288325731E-2</v>
      </c>
      <c r="U35">
        <v>0.19367150532070726</v>
      </c>
      <c r="V35">
        <v>0</v>
      </c>
      <c r="W35">
        <v>0</v>
      </c>
      <c r="X35">
        <v>0</v>
      </c>
      <c r="Y35">
        <v>0.64892579393461491</v>
      </c>
      <c r="Z35">
        <v>0.30441390521097766</v>
      </c>
      <c r="AA35">
        <v>0.16798217407307256</v>
      </c>
      <c r="AB35">
        <v>0.12733411342682227</v>
      </c>
      <c r="AC35">
        <v>0.11780767859059209</v>
      </c>
      <c r="AD35">
        <v>0.13966707623297048</v>
      </c>
      <c r="AE35">
        <v>0.26972541305946329</v>
      </c>
      <c r="AF35">
        <v>0</v>
      </c>
      <c r="AG35">
        <v>0</v>
      </c>
      <c r="AH35">
        <v>0</v>
      </c>
      <c r="AI35">
        <v>0.6667704552178082</v>
      </c>
      <c r="AJ35">
        <v>0.20705795062792207</v>
      </c>
      <c r="AK35">
        <v>0.14058448808965854</v>
      </c>
      <c r="AL35">
        <v>9.9924439775745499E-2</v>
      </c>
      <c r="AM35">
        <v>8.1754345058289005E-2</v>
      </c>
      <c r="AN35">
        <v>0.11080730711592728</v>
      </c>
      <c r="AO35">
        <v>0.50936225511534128</v>
      </c>
      <c r="AP35">
        <v>0</v>
      </c>
      <c r="AQ35">
        <v>0</v>
      </c>
      <c r="EA35" t="s">
        <v>196</v>
      </c>
      <c r="EB35">
        <v>0</v>
      </c>
      <c r="EC35">
        <v>0</v>
      </c>
      <c r="ED35">
        <v>0.3796470395441956</v>
      </c>
      <c r="EE35">
        <v>0.63031487326048941</v>
      </c>
      <c r="EF35">
        <v>0.6639861323005084</v>
      </c>
      <c r="EG35">
        <v>0.65160741715299197</v>
      </c>
      <c r="EH35">
        <v>0.54275871062863301</v>
      </c>
      <c r="EI35">
        <v>0.18448352348326652</v>
      </c>
      <c r="EJ35">
        <v>0</v>
      </c>
      <c r="EK35">
        <v>0</v>
      </c>
      <c r="EL35">
        <v>0</v>
      </c>
      <c r="EM35">
        <v>3.095865125565939E-2</v>
      </c>
      <c r="EN35">
        <v>0.30777494379200737</v>
      </c>
      <c r="EO35">
        <v>0.48599117340305303</v>
      </c>
      <c r="EP35">
        <v>0.57751022713408462</v>
      </c>
      <c r="EQ35">
        <v>0.56782303060170802</v>
      </c>
      <c r="ER35">
        <v>0.43646117898152748</v>
      </c>
      <c r="ES35">
        <v>0.19936078317826539</v>
      </c>
      <c r="ET35">
        <v>0</v>
      </c>
      <c r="EU35">
        <v>0</v>
      </c>
      <c r="EV35">
        <v>0</v>
      </c>
      <c r="EW35">
        <v>2.9842471357038523E-2</v>
      </c>
      <c r="EX35">
        <v>0.15849171958416444</v>
      </c>
      <c r="EY35">
        <v>0.30017724945430885</v>
      </c>
      <c r="EZ35">
        <v>0.40090851347473277</v>
      </c>
      <c r="FA35">
        <v>0.40138098167572417</v>
      </c>
      <c r="FB35">
        <v>0.30103140839291692</v>
      </c>
      <c r="FC35">
        <v>0.11863456472981318</v>
      </c>
      <c r="FD35">
        <v>0</v>
      </c>
      <c r="FE35">
        <v>0</v>
      </c>
      <c r="FF35">
        <v>0</v>
      </c>
      <c r="FG35">
        <v>5.9089066530455987E-2</v>
      </c>
      <c r="FH35">
        <v>0.35453600574394378</v>
      </c>
      <c r="FI35">
        <v>0.50245657332720894</v>
      </c>
      <c r="FJ35">
        <v>0.55976791803361858</v>
      </c>
      <c r="FK35">
        <v>0.56799570516230891</v>
      </c>
      <c r="FL35">
        <v>0.44635748424581306</v>
      </c>
      <c r="FM35">
        <v>0.1151874798398603</v>
      </c>
      <c r="FN35">
        <v>0</v>
      </c>
      <c r="FO35">
        <v>0</v>
      </c>
      <c r="FQ35" t="s">
        <v>196</v>
      </c>
      <c r="FR35" t="s">
        <v>252</v>
      </c>
      <c r="FS35" t="s">
        <v>253</v>
      </c>
      <c r="FT35">
        <v>0.48725183253511994</v>
      </c>
    </row>
    <row r="36" spans="2:176" x14ac:dyDescent="0.45">
      <c r="B36" t="s">
        <v>197</v>
      </c>
      <c r="C36" t="s">
        <v>31</v>
      </c>
      <c r="D36">
        <v>0</v>
      </c>
      <c r="E36">
        <v>0.9888888888888886</v>
      </c>
      <c r="F36">
        <v>0.1344727819976296</v>
      </c>
      <c r="G36">
        <v>4.0259890441952474E-2</v>
      </c>
      <c r="H36">
        <v>2.5515124850938375E-2</v>
      </c>
      <c r="I36">
        <v>2.4203758834264337E-2</v>
      </c>
      <c r="J36">
        <v>5.6646733772285809E-2</v>
      </c>
      <c r="K36">
        <v>0.48924173393766746</v>
      </c>
      <c r="L36">
        <v>0</v>
      </c>
      <c r="M36">
        <v>0</v>
      </c>
      <c r="N36">
        <v>0</v>
      </c>
      <c r="O36">
        <v>0.67749185680995672</v>
      </c>
      <c r="P36">
        <v>0.17089320959730517</v>
      </c>
      <c r="Q36">
        <v>0.10592917333379613</v>
      </c>
      <c r="R36">
        <v>7.947124247939856E-2</v>
      </c>
      <c r="S36">
        <v>7.381412313540428E-2</v>
      </c>
      <c r="T36">
        <v>0.10678876690989367</v>
      </c>
      <c r="U36">
        <v>0.39441506103476343</v>
      </c>
      <c r="V36">
        <v>0</v>
      </c>
      <c r="W36">
        <v>0</v>
      </c>
      <c r="X36">
        <v>0</v>
      </c>
      <c r="Y36">
        <v>0.61028264027162493</v>
      </c>
      <c r="Z36">
        <v>0.28096931512685841</v>
      </c>
      <c r="AA36">
        <v>0.14453674694686608</v>
      </c>
      <c r="AB36">
        <v>0.10171969142031269</v>
      </c>
      <c r="AC36">
        <v>9.5620499658596064E-2</v>
      </c>
      <c r="AD36">
        <v>0.12347603289796587</v>
      </c>
      <c r="AE36">
        <v>0.22944841759106172</v>
      </c>
      <c r="AF36">
        <v>0</v>
      </c>
      <c r="AG36">
        <v>0</v>
      </c>
      <c r="AH36">
        <v>0</v>
      </c>
      <c r="AI36">
        <v>0.57519668847511052</v>
      </c>
      <c r="AJ36">
        <v>0.21624079729934234</v>
      </c>
      <c r="AK36">
        <v>0.13367583196737076</v>
      </c>
      <c r="AL36">
        <v>8.8431235136787203E-2</v>
      </c>
      <c r="AM36">
        <v>8.5230044164593399E-2</v>
      </c>
      <c r="AN36">
        <v>0.11780735505980615</v>
      </c>
      <c r="AO36">
        <v>0.50991839801130123</v>
      </c>
      <c r="AP36">
        <v>0</v>
      </c>
      <c r="AQ36">
        <v>0</v>
      </c>
      <c r="EA36" t="s">
        <v>197</v>
      </c>
      <c r="EB36">
        <v>0</v>
      </c>
      <c r="EC36">
        <v>2.4400112088421438E-4</v>
      </c>
      <c r="ED36">
        <v>0.41090953227906368</v>
      </c>
      <c r="EE36">
        <v>0.64007522261487493</v>
      </c>
      <c r="EF36">
        <v>0.6683849530809548</v>
      </c>
      <c r="EG36">
        <v>0.67025162592353837</v>
      </c>
      <c r="EH36">
        <v>0.55695383270072529</v>
      </c>
      <c r="EI36">
        <v>0.15918472226836491</v>
      </c>
      <c r="EJ36">
        <v>0</v>
      </c>
      <c r="EK36">
        <v>0</v>
      </c>
      <c r="EL36">
        <v>0</v>
      </c>
      <c r="EM36">
        <v>4.0392553900088654E-2</v>
      </c>
      <c r="EN36">
        <v>0.3038278912491677</v>
      </c>
      <c r="EO36">
        <v>0.47379577948505636</v>
      </c>
      <c r="EP36">
        <v>0.57384071842411277</v>
      </c>
      <c r="EQ36">
        <v>0.56782476017986272</v>
      </c>
      <c r="ER36">
        <v>0.43773128319659749</v>
      </c>
      <c r="ES36">
        <v>0.14369613844549417</v>
      </c>
      <c r="ET36">
        <v>0</v>
      </c>
      <c r="EU36">
        <v>0</v>
      </c>
      <c r="EV36">
        <v>0</v>
      </c>
      <c r="EW36">
        <v>2.7734242837377639E-2</v>
      </c>
      <c r="EX36">
        <v>0.15473886668795911</v>
      </c>
      <c r="EY36">
        <v>0.31137552476347435</v>
      </c>
      <c r="EZ36">
        <v>0.42100937602642946</v>
      </c>
      <c r="FA36">
        <v>0.42088470966733182</v>
      </c>
      <c r="FB36">
        <v>0.30675269050324511</v>
      </c>
      <c r="FC36">
        <v>0.12594386950809408</v>
      </c>
      <c r="FD36">
        <v>0</v>
      </c>
      <c r="FE36">
        <v>0</v>
      </c>
      <c r="FF36">
        <v>0</v>
      </c>
      <c r="FG36">
        <v>7.8842475686315208E-2</v>
      </c>
      <c r="FH36">
        <v>0.33759139778399633</v>
      </c>
      <c r="FI36">
        <v>0.4830338014608016</v>
      </c>
      <c r="FJ36">
        <v>0.56371330969954425</v>
      </c>
      <c r="FK36">
        <v>0.57583381941703515</v>
      </c>
      <c r="FL36">
        <v>0.44893459647271777</v>
      </c>
      <c r="FM36">
        <v>0.11785437444283839</v>
      </c>
      <c r="FN36">
        <v>0</v>
      </c>
      <c r="FO36">
        <v>0</v>
      </c>
      <c r="FQ36" t="s">
        <v>197</v>
      </c>
      <c r="FR36" t="s">
        <v>252</v>
      </c>
      <c r="FS36" t="s">
        <v>253</v>
      </c>
      <c r="FT36">
        <v>0.46984406151547792</v>
      </c>
    </row>
    <row r="37" spans="2:176" x14ac:dyDescent="0.45">
      <c r="B37" t="s">
        <v>198</v>
      </c>
      <c r="C37" t="s">
        <v>31</v>
      </c>
      <c r="D37">
        <v>0</v>
      </c>
      <c r="E37">
        <v>0.93322013974272433</v>
      </c>
      <c r="F37">
        <v>0.11846028415636348</v>
      </c>
      <c r="G37">
        <v>2.0712456397580861E-2</v>
      </c>
      <c r="H37">
        <v>1.8292773662057584E-2</v>
      </c>
      <c r="I37">
        <v>1.8825150289603337E-2</v>
      </c>
      <c r="J37">
        <v>5.6806188109941709E-2</v>
      </c>
      <c r="K37">
        <v>0.50192762524020251</v>
      </c>
      <c r="L37">
        <v>0</v>
      </c>
      <c r="M37">
        <v>0</v>
      </c>
      <c r="N37">
        <v>0</v>
      </c>
      <c r="O37">
        <v>0.58574806018930459</v>
      </c>
      <c r="P37">
        <v>9.775593527802133E-2</v>
      </c>
      <c r="Q37">
        <v>4.6362070289661231E-2</v>
      </c>
      <c r="R37">
        <v>2.748737688205324E-2</v>
      </c>
      <c r="S37">
        <v>5.2482476743223649E-2</v>
      </c>
      <c r="T37">
        <v>9.4584567263656036E-2</v>
      </c>
      <c r="U37">
        <v>0.48132088887760793</v>
      </c>
      <c r="V37">
        <v>0</v>
      </c>
      <c r="W37">
        <v>0</v>
      </c>
      <c r="X37">
        <v>0</v>
      </c>
      <c r="Y37">
        <v>0.53880295656881272</v>
      </c>
      <c r="Z37">
        <v>0.17598328912771191</v>
      </c>
      <c r="AA37">
        <v>0.10738981901389617</v>
      </c>
      <c r="AB37">
        <v>8.5559330421602894E-2</v>
      </c>
      <c r="AC37">
        <v>7.9701730982144198E-2</v>
      </c>
      <c r="AD37">
        <v>0.11221900545201059</v>
      </c>
      <c r="AE37">
        <v>0.25953026624282599</v>
      </c>
      <c r="AF37">
        <v>0</v>
      </c>
      <c r="AG37">
        <v>0</v>
      </c>
      <c r="AH37">
        <v>0</v>
      </c>
      <c r="AI37">
        <v>0.52256414309291765</v>
      </c>
      <c r="AJ37">
        <v>0.11530947084794094</v>
      </c>
      <c r="AK37">
        <v>6.2954494665001512E-2</v>
      </c>
      <c r="AL37">
        <v>4.4322473554610956E-2</v>
      </c>
      <c r="AM37">
        <v>5.6797649253904056E-2</v>
      </c>
      <c r="AN37">
        <v>9.4417097148923865E-2</v>
      </c>
      <c r="AO37">
        <v>0.52108018474185147</v>
      </c>
      <c r="AP37">
        <v>0</v>
      </c>
      <c r="AQ37">
        <v>0</v>
      </c>
      <c r="EA37" t="s">
        <v>198</v>
      </c>
      <c r="EB37">
        <v>0</v>
      </c>
      <c r="EC37">
        <v>3.41935202678384E-3</v>
      </c>
      <c r="ED37">
        <v>0.45503097269668136</v>
      </c>
      <c r="EE37">
        <v>0.68323652979585203</v>
      </c>
      <c r="EF37">
        <v>0.69133747231385578</v>
      </c>
      <c r="EG37">
        <v>0.69166642009146062</v>
      </c>
      <c r="EH37">
        <v>0.570610064515501</v>
      </c>
      <c r="EI37">
        <v>0.14997811561465368</v>
      </c>
      <c r="EJ37">
        <v>0</v>
      </c>
      <c r="EK37">
        <v>0</v>
      </c>
      <c r="EL37">
        <v>0</v>
      </c>
      <c r="EM37">
        <v>7.4443629420545596E-2</v>
      </c>
      <c r="EN37">
        <v>0.43846216279795436</v>
      </c>
      <c r="EO37">
        <v>0.62612205193761583</v>
      </c>
      <c r="EP37">
        <v>0.68392289860717204</v>
      </c>
      <c r="EQ37">
        <v>0.62675669519616406</v>
      </c>
      <c r="ER37">
        <v>0.48116115026656237</v>
      </c>
      <c r="ES37">
        <v>0.14655096334442402</v>
      </c>
      <c r="ET37">
        <v>0</v>
      </c>
      <c r="EU37">
        <v>0</v>
      </c>
      <c r="EV37">
        <v>0</v>
      </c>
      <c r="EW37">
        <v>6.8534650554530827E-2</v>
      </c>
      <c r="EX37">
        <v>0.3088109941385449</v>
      </c>
      <c r="EY37">
        <v>0.48770950951055148</v>
      </c>
      <c r="EZ37">
        <v>0.56212482970816591</v>
      </c>
      <c r="FA37">
        <v>0.51325430140769279</v>
      </c>
      <c r="FB37">
        <v>0.36167070579224786</v>
      </c>
      <c r="FC37">
        <v>0.13131347981472477</v>
      </c>
      <c r="FD37">
        <v>0</v>
      </c>
      <c r="FE37">
        <v>0</v>
      </c>
      <c r="FF37">
        <v>0</v>
      </c>
      <c r="FG37">
        <v>0.11833379881091445</v>
      </c>
      <c r="FH37">
        <v>0.48156031836152247</v>
      </c>
      <c r="FI37">
        <v>0.64187105628244856</v>
      </c>
      <c r="FJ37">
        <v>0.65778976884555562</v>
      </c>
      <c r="FK37">
        <v>0.63422849657442626</v>
      </c>
      <c r="FL37">
        <v>0.49065889605454266</v>
      </c>
      <c r="FM37">
        <v>0.12102446796019813</v>
      </c>
      <c r="FN37">
        <v>0</v>
      </c>
      <c r="FO37">
        <v>0</v>
      </c>
      <c r="FQ37" t="s">
        <v>198</v>
      </c>
      <c r="FR37" t="s">
        <v>252</v>
      </c>
      <c r="FS37" t="s">
        <v>253</v>
      </c>
      <c r="FT37">
        <v>0.41417906562044843</v>
      </c>
    </row>
    <row r="38" spans="2:176" x14ac:dyDescent="0.45">
      <c r="B38" t="s">
        <v>199</v>
      </c>
      <c r="C38" t="s">
        <v>31</v>
      </c>
      <c r="D38">
        <v>0</v>
      </c>
      <c r="E38">
        <v>0</v>
      </c>
      <c r="F38">
        <v>0.14153122741746349</v>
      </c>
      <c r="G38">
        <v>2.2416353723276508E-2</v>
      </c>
      <c r="H38">
        <v>1.7557265843135189E-2</v>
      </c>
      <c r="I38">
        <v>1.4784411084344177E-2</v>
      </c>
      <c r="J38">
        <v>4.7003747277169321E-2</v>
      </c>
      <c r="K38">
        <v>0.44489396231212375</v>
      </c>
      <c r="L38">
        <v>0</v>
      </c>
      <c r="M38">
        <v>0</v>
      </c>
      <c r="N38">
        <v>0</v>
      </c>
      <c r="O38">
        <v>0.67997284426920335</v>
      </c>
      <c r="P38">
        <v>0.11040861806895103</v>
      </c>
      <c r="Q38">
        <v>3.9037368201156303E-2</v>
      </c>
      <c r="R38">
        <v>2.2095717565335814E-2</v>
      </c>
      <c r="S38">
        <v>4.3748263184515572E-2</v>
      </c>
      <c r="T38">
        <v>8.1025123439224286E-2</v>
      </c>
      <c r="U38">
        <v>0.19988971947274214</v>
      </c>
      <c r="V38">
        <v>0</v>
      </c>
      <c r="W38">
        <v>0</v>
      </c>
      <c r="X38">
        <v>0</v>
      </c>
      <c r="Y38">
        <v>0.54903416382118941</v>
      </c>
      <c r="Z38">
        <v>0.1676002377686831</v>
      </c>
      <c r="AA38">
        <v>0.11371151627410683</v>
      </c>
      <c r="AB38">
        <v>9.182240861157559E-2</v>
      </c>
      <c r="AC38">
        <v>8.0847480966651133E-2</v>
      </c>
      <c r="AD38">
        <v>9.6405484600986066E-2</v>
      </c>
      <c r="AE38">
        <v>0.22208901867058764</v>
      </c>
      <c r="AF38">
        <v>0</v>
      </c>
      <c r="AG38">
        <v>0</v>
      </c>
      <c r="AH38">
        <v>0</v>
      </c>
      <c r="AI38">
        <v>0.62642279053702332</v>
      </c>
      <c r="AJ38">
        <v>0.10636116346431447</v>
      </c>
      <c r="AK38">
        <v>4.3580867123641495E-2</v>
      </c>
      <c r="AL38">
        <v>2.6943824509685056E-2</v>
      </c>
      <c r="AM38">
        <v>4.0041409293234381E-2</v>
      </c>
      <c r="AN38">
        <v>8.070321120754248E-2</v>
      </c>
      <c r="AO38">
        <v>0.49325382391570716</v>
      </c>
      <c r="AP38">
        <v>0</v>
      </c>
      <c r="AQ38">
        <v>0</v>
      </c>
      <c r="EA38" t="s">
        <v>199</v>
      </c>
      <c r="EB38">
        <v>0</v>
      </c>
      <c r="EC38">
        <v>0</v>
      </c>
      <c r="ED38">
        <v>0.41317666898165473</v>
      </c>
      <c r="EE38">
        <v>0.67282329564781107</v>
      </c>
      <c r="EF38">
        <v>0.68840473403973279</v>
      </c>
      <c r="EG38">
        <v>0.69362537888136433</v>
      </c>
      <c r="EH38">
        <v>0.59348345628995736</v>
      </c>
      <c r="EI38">
        <v>0.17728452861584512</v>
      </c>
      <c r="EJ38">
        <v>0</v>
      </c>
      <c r="EK38">
        <v>0</v>
      </c>
      <c r="EL38">
        <v>0</v>
      </c>
      <c r="EM38">
        <v>5.2378269431356622E-2</v>
      </c>
      <c r="EN38">
        <v>0.42361240656176313</v>
      </c>
      <c r="EO38">
        <v>0.63241249503312846</v>
      </c>
      <c r="EP38">
        <v>0.69172751342939964</v>
      </c>
      <c r="EQ38">
        <v>0.64430112039860865</v>
      </c>
      <c r="ER38">
        <v>0.50662733534570958</v>
      </c>
      <c r="ES38">
        <v>0.2351884835575575</v>
      </c>
      <c r="ET38">
        <v>0</v>
      </c>
      <c r="EU38">
        <v>0</v>
      </c>
      <c r="EV38">
        <v>0</v>
      </c>
      <c r="EW38">
        <v>6.7351940806715985E-2</v>
      </c>
      <c r="EX38">
        <v>0.3201700312584137</v>
      </c>
      <c r="EY38">
        <v>0.48389436433343963</v>
      </c>
      <c r="EZ38">
        <v>0.56532303569696896</v>
      </c>
      <c r="FA38">
        <v>0.54109243087614989</v>
      </c>
      <c r="FB38">
        <v>0.40701750294809175</v>
      </c>
      <c r="FC38">
        <v>0.16586842503043725</v>
      </c>
      <c r="FD38">
        <v>0</v>
      </c>
      <c r="FE38">
        <v>0</v>
      </c>
      <c r="FF38">
        <v>0</v>
      </c>
      <c r="FG38">
        <v>7.3132044740222391E-2</v>
      </c>
      <c r="FH38">
        <v>0.47774081569917687</v>
      </c>
      <c r="FI38">
        <v>0.6611370353922692</v>
      </c>
      <c r="FJ38">
        <v>0.67948655399224556</v>
      </c>
      <c r="FK38">
        <v>0.66291789953114322</v>
      </c>
      <c r="FL38">
        <v>0.52714714703687537</v>
      </c>
      <c r="FM38">
        <v>0.14096995259550418</v>
      </c>
      <c r="FN38">
        <v>0</v>
      </c>
      <c r="FO38">
        <v>0</v>
      </c>
      <c r="FQ38" t="s">
        <v>199</v>
      </c>
      <c r="FR38" t="s">
        <v>252</v>
      </c>
      <c r="FS38" t="s">
        <v>253</v>
      </c>
      <c r="FT38">
        <v>0.46558460034935417</v>
      </c>
    </row>
    <row r="39" spans="2:176" x14ac:dyDescent="0.45">
      <c r="B39" t="s">
        <v>200</v>
      </c>
      <c r="C39" t="s">
        <v>31</v>
      </c>
      <c r="D39">
        <v>0</v>
      </c>
      <c r="E39">
        <v>0.96666666666666645</v>
      </c>
      <c r="F39">
        <v>0.12298986297427689</v>
      </c>
      <c r="G39">
        <v>2.0912943684173787E-2</v>
      </c>
      <c r="H39">
        <v>1.8529470247068483E-2</v>
      </c>
      <c r="I39">
        <v>1.5429299665647189E-2</v>
      </c>
      <c r="J39">
        <v>5.3124097994472264E-2</v>
      </c>
      <c r="K39">
        <v>0.50037185881228974</v>
      </c>
      <c r="L39">
        <v>0</v>
      </c>
      <c r="M39">
        <v>0</v>
      </c>
      <c r="N39">
        <v>0</v>
      </c>
      <c r="O39">
        <v>0.59306157944120041</v>
      </c>
      <c r="P39">
        <v>8.8611262344785849E-2</v>
      </c>
      <c r="Q39">
        <v>3.4421766396015865E-2</v>
      </c>
      <c r="R39">
        <v>2.1103219913618514E-2</v>
      </c>
      <c r="S39">
        <v>4.1581339007735148E-2</v>
      </c>
      <c r="T39">
        <v>7.5784781074177382E-2</v>
      </c>
      <c r="U39">
        <v>0.38944491855938901</v>
      </c>
      <c r="V39">
        <v>0</v>
      </c>
      <c r="W39">
        <v>0</v>
      </c>
      <c r="X39">
        <v>0</v>
      </c>
      <c r="Y39">
        <v>0.52456815734832174</v>
      </c>
      <c r="Z39">
        <v>0.1457213343598219</v>
      </c>
      <c r="AA39">
        <v>9.1930813599404276E-2</v>
      </c>
      <c r="AB39">
        <v>7.0644363241054497E-2</v>
      </c>
      <c r="AC39">
        <v>6.0241680093671736E-2</v>
      </c>
      <c r="AD39">
        <v>7.8702431935238501E-2</v>
      </c>
      <c r="AE39">
        <v>0.22682599441388346</v>
      </c>
      <c r="AF39">
        <v>0</v>
      </c>
      <c r="AG39">
        <v>0</v>
      </c>
      <c r="AH39">
        <v>0</v>
      </c>
      <c r="AI39">
        <v>0.52469119023822908</v>
      </c>
      <c r="AJ39">
        <v>8.4522452485044156E-2</v>
      </c>
      <c r="AK39">
        <v>3.1839578512412897E-2</v>
      </c>
      <c r="AL39">
        <v>2.057020958463885E-2</v>
      </c>
      <c r="AM39">
        <v>3.2607715444196772E-2</v>
      </c>
      <c r="AN39">
        <v>7.379566104337365E-2</v>
      </c>
      <c r="AO39">
        <v>0.50865713381367161</v>
      </c>
      <c r="AP39">
        <v>0</v>
      </c>
      <c r="AQ39">
        <v>0</v>
      </c>
      <c r="EA39" t="s">
        <v>200</v>
      </c>
      <c r="EB39">
        <v>0</v>
      </c>
      <c r="EC39">
        <v>5.0500983566678073E-4</v>
      </c>
      <c r="ED39">
        <v>0.44893308599522785</v>
      </c>
      <c r="EE39">
        <v>0.68378577472840174</v>
      </c>
      <c r="EF39">
        <v>0.68722352454030278</v>
      </c>
      <c r="EG39">
        <v>0.69456807971021495</v>
      </c>
      <c r="EH39">
        <v>0.57853039649618576</v>
      </c>
      <c r="EI39">
        <v>0.15050381108842611</v>
      </c>
      <c r="EJ39">
        <v>0</v>
      </c>
      <c r="EK39">
        <v>0</v>
      </c>
      <c r="EL39">
        <v>0</v>
      </c>
      <c r="EM39">
        <v>7.9019245390542142E-2</v>
      </c>
      <c r="EN39">
        <v>0.46925035930577924</v>
      </c>
      <c r="EO39">
        <v>0.65146193354095372</v>
      </c>
      <c r="EP39">
        <v>0.69882827885789278</v>
      </c>
      <c r="EQ39">
        <v>0.65459919201610928</v>
      </c>
      <c r="ER39">
        <v>0.51938408990012119</v>
      </c>
      <c r="ES39">
        <v>0.18029302369058761</v>
      </c>
      <c r="ET39">
        <v>0</v>
      </c>
      <c r="EU39">
        <v>0</v>
      </c>
      <c r="EV39">
        <v>0</v>
      </c>
      <c r="EW39">
        <v>7.9184899784744328E-2</v>
      </c>
      <c r="EX39">
        <v>0.35472559246170121</v>
      </c>
      <c r="EY39">
        <v>0.52240750198620645</v>
      </c>
      <c r="EZ39">
        <v>0.59991963288645656</v>
      </c>
      <c r="FA39">
        <v>0.56230261213011346</v>
      </c>
      <c r="FB39">
        <v>0.42121799956614026</v>
      </c>
      <c r="FC39">
        <v>0.17056600226859717</v>
      </c>
      <c r="FD39">
        <v>0</v>
      </c>
      <c r="FE39">
        <v>0</v>
      </c>
      <c r="FF39">
        <v>0</v>
      </c>
      <c r="FG39">
        <v>0.11418517370298679</v>
      </c>
      <c r="FH39">
        <v>0.5126485437450482</v>
      </c>
      <c r="FI39">
        <v>0.67323303689138592</v>
      </c>
      <c r="FJ39">
        <v>0.68344433473244737</v>
      </c>
      <c r="FK39">
        <v>0.66348745458812253</v>
      </c>
      <c r="FL39">
        <v>0.5186075880931944</v>
      </c>
      <c r="FM39">
        <v>0.13002978546856944</v>
      </c>
      <c r="FN39">
        <v>0</v>
      </c>
      <c r="FO39">
        <v>0</v>
      </c>
      <c r="FQ39" t="s">
        <v>200</v>
      </c>
      <c r="FR39" t="s">
        <v>252</v>
      </c>
      <c r="FS39" t="s">
        <v>253</v>
      </c>
      <c r="FT39">
        <v>0.42332075007621728</v>
      </c>
    </row>
    <row r="40" spans="2:176" x14ac:dyDescent="0.45">
      <c r="B40" t="s">
        <v>201</v>
      </c>
      <c r="C40" t="s">
        <v>31</v>
      </c>
      <c r="D40">
        <v>0</v>
      </c>
      <c r="E40">
        <v>0</v>
      </c>
      <c r="F40">
        <v>0.16609356082868001</v>
      </c>
      <c r="G40">
        <v>2.6340433436958948E-2</v>
      </c>
      <c r="H40">
        <v>1.8044567632166535E-2</v>
      </c>
      <c r="I40">
        <v>1.4491307565241062E-2</v>
      </c>
      <c r="J40">
        <v>4.6240741837840584E-2</v>
      </c>
      <c r="K40">
        <v>0.35590046118461283</v>
      </c>
      <c r="L40">
        <v>0</v>
      </c>
      <c r="M40">
        <v>0</v>
      </c>
      <c r="N40">
        <v>0</v>
      </c>
      <c r="O40">
        <v>0.74160651826832757</v>
      </c>
      <c r="P40">
        <v>0.12840189654803058</v>
      </c>
      <c r="Q40">
        <v>3.839558189808729E-2</v>
      </c>
      <c r="R40">
        <v>1.8989600237474258E-2</v>
      </c>
      <c r="S40">
        <v>3.7297043822785342E-2</v>
      </c>
      <c r="T40">
        <v>7.1484773201102234E-2</v>
      </c>
      <c r="U40">
        <v>0.20497800189938609</v>
      </c>
      <c r="V40">
        <v>0</v>
      </c>
      <c r="W40">
        <v>0</v>
      </c>
      <c r="X40">
        <v>0</v>
      </c>
      <c r="Y40">
        <v>0.61437172099083848</v>
      </c>
      <c r="Z40">
        <v>0.15320891703046488</v>
      </c>
      <c r="AA40">
        <v>9.8426267106222751E-2</v>
      </c>
      <c r="AB40">
        <v>9.0016315831461538E-2</v>
      </c>
      <c r="AC40">
        <v>7.4083920407463352E-2</v>
      </c>
      <c r="AD40">
        <v>8.8010560739370913E-2</v>
      </c>
      <c r="AE40">
        <v>0.20503416654754339</v>
      </c>
      <c r="AF40">
        <v>0</v>
      </c>
      <c r="AG40">
        <v>0</v>
      </c>
      <c r="AH40">
        <v>0</v>
      </c>
      <c r="AI40">
        <v>0.77441940969403278</v>
      </c>
      <c r="AJ40">
        <v>0.12603384796679637</v>
      </c>
      <c r="AK40">
        <v>5.9709700693446513E-2</v>
      </c>
      <c r="AL40">
        <v>3.4576214950844793E-2</v>
      </c>
      <c r="AM40">
        <v>3.7146945002984627E-2</v>
      </c>
      <c r="AN40">
        <v>6.6680158466071476E-2</v>
      </c>
      <c r="AO40">
        <v>0.42767619489116726</v>
      </c>
      <c r="AP40">
        <v>0</v>
      </c>
      <c r="AQ40">
        <v>0</v>
      </c>
      <c r="EA40" t="s">
        <v>201</v>
      </c>
      <c r="EB40">
        <v>0</v>
      </c>
      <c r="EC40">
        <v>0</v>
      </c>
      <c r="ED40">
        <v>0.36371727389656788</v>
      </c>
      <c r="EE40">
        <v>0.64915410368480697</v>
      </c>
      <c r="EF40">
        <v>0.67690149079317452</v>
      </c>
      <c r="EG40">
        <v>0.67887657282609692</v>
      </c>
      <c r="EH40">
        <v>0.58904372097215707</v>
      </c>
      <c r="EI40">
        <v>0.20376301421031676</v>
      </c>
      <c r="EJ40">
        <v>0</v>
      </c>
      <c r="EK40">
        <v>0</v>
      </c>
      <c r="EL40">
        <v>0</v>
      </c>
      <c r="EM40">
        <v>3.2661073796129751E-2</v>
      </c>
      <c r="EN40">
        <v>0.38126123347254981</v>
      </c>
      <c r="EO40">
        <v>0.60759637417178869</v>
      </c>
      <c r="EP40">
        <v>0.67834559116866178</v>
      </c>
      <c r="EQ40">
        <v>0.63732125721240762</v>
      </c>
      <c r="ER40">
        <v>0.50616983786611247</v>
      </c>
      <c r="ES40">
        <v>0.23471953900176779</v>
      </c>
      <c r="ET40">
        <v>0</v>
      </c>
      <c r="EU40">
        <v>0</v>
      </c>
      <c r="EV40">
        <v>0</v>
      </c>
      <c r="EW40">
        <v>4.281774887263208E-2</v>
      </c>
      <c r="EX40">
        <v>0.32176159934727588</v>
      </c>
      <c r="EY40">
        <v>0.50017477221422413</v>
      </c>
      <c r="EZ40">
        <v>0.5729244606389956</v>
      </c>
      <c r="FA40">
        <v>0.55984814680586459</v>
      </c>
      <c r="FB40">
        <v>0.43480642300868444</v>
      </c>
      <c r="FC40">
        <v>0.20500118009938589</v>
      </c>
      <c r="FD40">
        <v>0</v>
      </c>
      <c r="FE40">
        <v>0</v>
      </c>
      <c r="FF40">
        <v>0</v>
      </c>
      <c r="FG40">
        <v>8.4234915337041212E-4</v>
      </c>
      <c r="FH40">
        <v>0.43611817350058513</v>
      </c>
      <c r="FI40">
        <v>0.63197941725699003</v>
      </c>
      <c r="FJ40">
        <v>0.66021071914029961</v>
      </c>
      <c r="FK40">
        <v>0.65756413600013963</v>
      </c>
      <c r="FL40">
        <v>0.54372748961619233</v>
      </c>
      <c r="FM40">
        <v>0.17234721915080214</v>
      </c>
      <c r="FN40">
        <v>0</v>
      </c>
      <c r="FO40">
        <v>0</v>
      </c>
      <c r="FQ40" t="s">
        <v>201</v>
      </c>
      <c r="FR40" t="s">
        <v>252</v>
      </c>
      <c r="FS40" t="s">
        <v>253</v>
      </c>
      <c r="FT40">
        <v>0.56045699346537992</v>
      </c>
    </row>
    <row r="41" spans="2:176" x14ac:dyDescent="0.45">
      <c r="B41" t="s">
        <v>202</v>
      </c>
      <c r="C41" t="s">
        <v>31</v>
      </c>
      <c r="D41">
        <v>0</v>
      </c>
      <c r="E41">
        <v>0</v>
      </c>
      <c r="F41">
        <v>0.16636561406405256</v>
      </c>
      <c r="G41">
        <v>2.5475144537152744E-2</v>
      </c>
      <c r="H41">
        <v>1.4273893899233671E-2</v>
      </c>
      <c r="I41">
        <v>1.2394373582398987E-2</v>
      </c>
      <c r="J41">
        <v>4.1666826866507904E-2</v>
      </c>
      <c r="K41">
        <v>0.31399017326338685</v>
      </c>
      <c r="L41">
        <v>0</v>
      </c>
      <c r="M41">
        <v>0</v>
      </c>
      <c r="N41">
        <v>0</v>
      </c>
      <c r="O41">
        <v>0.76732910886841554</v>
      </c>
      <c r="P41">
        <v>0.14403968255233698</v>
      </c>
      <c r="Q41">
        <v>4.7832679487730803E-2</v>
      </c>
      <c r="R41">
        <v>2.7106923946453334E-2</v>
      </c>
      <c r="S41">
        <v>3.604380214273209E-2</v>
      </c>
      <c r="T41">
        <v>6.4965597035377826E-2</v>
      </c>
      <c r="U41">
        <v>0.19525965986473631</v>
      </c>
      <c r="V41">
        <v>0</v>
      </c>
      <c r="W41">
        <v>0</v>
      </c>
      <c r="X41">
        <v>0</v>
      </c>
      <c r="Y41">
        <v>0.69818086571291516</v>
      </c>
      <c r="Z41">
        <v>0.19036565430639937</v>
      </c>
      <c r="AA41">
        <v>0.11644097550249179</v>
      </c>
      <c r="AB41">
        <v>0.10343136212056264</v>
      </c>
      <c r="AC41">
        <v>8.7930428939776525E-2</v>
      </c>
      <c r="AD41">
        <v>9.8906279595878666E-2</v>
      </c>
      <c r="AE41">
        <v>0.20623325609386681</v>
      </c>
      <c r="AF41">
        <v>0</v>
      </c>
      <c r="AG41">
        <v>0</v>
      </c>
      <c r="AH41">
        <v>0</v>
      </c>
      <c r="AI41">
        <v>0.73807063338693502</v>
      </c>
      <c r="AJ41">
        <v>0.14402145985457984</v>
      </c>
      <c r="AK41">
        <v>8.332614391448101E-2</v>
      </c>
      <c r="AL41">
        <v>6.3871272960047631E-2</v>
      </c>
      <c r="AM41">
        <v>6.5582688326821265E-2</v>
      </c>
      <c r="AN41">
        <v>8.7275176405209043E-2</v>
      </c>
      <c r="AO41">
        <v>0.42044255777678735</v>
      </c>
      <c r="AP41">
        <v>0</v>
      </c>
      <c r="AQ41">
        <v>0</v>
      </c>
      <c r="EA41" t="s">
        <v>202</v>
      </c>
      <c r="EB41">
        <v>0</v>
      </c>
      <c r="EC41">
        <v>0</v>
      </c>
      <c r="ED41">
        <v>0.35362353181762385</v>
      </c>
      <c r="EE41">
        <v>0.6389779699473972</v>
      </c>
      <c r="EF41">
        <v>0.67603381149071839</v>
      </c>
      <c r="EG41">
        <v>0.67563235472264849</v>
      </c>
      <c r="EH41">
        <v>0.59112355930076066</v>
      </c>
      <c r="EI41">
        <v>0.22431664475548282</v>
      </c>
      <c r="EJ41">
        <v>0</v>
      </c>
      <c r="EK41">
        <v>0</v>
      </c>
      <c r="EL41">
        <v>0</v>
      </c>
      <c r="EM41">
        <v>2.2907233955836003E-2</v>
      </c>
      <c r="EN41">
        <v>0.3463458538062551</v>
      </c>
      <c r="EO41">
        <v>0.57807973469670626</v>
      </c>
      <c r="EP41">
        <v>0.65848957853649426</v>
      </c>
      <c r="EQ41">
        <v>0.62026221896349054</v>
      </c>
      <c r="ER41">
        <v>0.48649936796937082</v>
      </c>
      <c r="ES41">
        <v>0.2282403608681228</v>
      </c>
      <c r="ET41">
        <v>0</v>
      </c>
      <c r="EU41">
        <v>0</v>
      </c>
      <c r="EV41">
        <v>0</v>
      </c>
      <c r="EW41">
        <v>2.5311675823824785E-2</v>
      </c>
      <c r="EX41">
        <v>0.28233430019497968</v>
      </c>
      <c r="EY41">
        <v>0.44942653148651224</v>
      </c>
      <c r="EZ41">
        <v>0.51774616876443225</v>
      </c>
      <c r="FA41">
        <v>0.50669264857625296</v>
      </c>
      <c r="FB41">
        <v>0.4007135915813505</v>
      </c>
      <c r="FC41">
        <v>0.19346842365827727</v>
      </c>
      <c r="FD41">
        <v>0</v>
      </c>
      <c r="FE41">
        <v>0</v>
      </c>
      <c r="FF41">
        <v>0</v>
      </c>
      <c r="FG41">
        <v>5.380290565171939E-4</v>
      </c>
      <c r="FH41">
        <v>0.41083159151611298</v>
      </c>
      <c r="FI41">
        <v>0.60071007939602838</v>
      </c>
      <c r="FJ41">
        <v>0.62373082942409008</v>
      </c>
      <c r="FK41">
        <v>0.61858626364518909</v>
      </c>
      <c r="FL41">
        <v>0.51967764220819368</v>
      </c>
      <c r="FM41">
        <v>0.17254936920703995</v>
      </c>
      <c r="FN41">
        <v>0</v>
      </c>
      <c r="FO41">
        <v>0</v>
      </c>
      <c r="FQ41" t="s">
        <v>202</v>
      </c>
      <c r="FR41" t="s">
        <v>252</v>
      </c>
      <c r="FS41" t="s">
        <v>253</v>
      </c>
      <c r="FT41">
        <v>0.49497382114388522</v>
      </c>
    </row>
    <row r="42" spans="2:176" x14ac:dyDescent="0.45">
      <c r="B42" t="s">
        <v>203</v>
      </c>
      <c r="C42" t="s">
        <v>31</v>
      </c>
      <c r="D42">
        <v>0</v>
      </c>
      <c r="E42">
        <v>0</v>
      </c>
      <c r="F42">
        <v>0.15266009898841115</v>
      </c>
      <c r="G42">
        <v>2.4100629710651474E-2</v>
      </c>
      <c r="H42">
        <v>1.5542866346337359E-2</v>
      </c>
      <c r="I42">
        <v>1.4859923283545016E-2</v>
      </c>
      <c r="J42">
        <v>4.6098761565578981E-2</v>
      </c>
      <c r="K42">
        <v>0.33175425491112842</v>
      </c>
      <c r="L42">
        <v>0</v>
      </c>
      <c r="M42">
        <v>0</v>
      </c>
      <c r="N42">
        <v>0</v>
      </c>
      <c r="O42">
        <v>0.75706783220752394</v>
      </c>
      <c r="P42">
        <v>0.15091884093577665</v>
      </c>
      <c r="Q42">
        <v>7.5958078949595484E-2</v>
      </c>
      <c r="R42">
        <v>5.5571149136691575E-2</v>
      </c>
      <c r="S42">
        <v>5.1707745993200091E-2</v>
      </c>
      <c r="T42">
        <v>6.8152394890090173E-2</v>
      </c>
      <c r="U42">
        <v>0.19561920864819363</v>
      </c>
      <c r="V42">
        <v>0</v>
      </c>
      <c r="W42">
        <v>0</v>
      </c>
      <c r="X42">
        <v>0</v>
      </c>
      <c r="Y42">
        <v>0.69122113657651107</v>
      </c>
      <c r="Z42">
        <v>0.24120186043744665</v>
      </c>
      <c r="AA42">
        <v>0.14827633701709697</v>
      </c>
      <c r="AB42">
        <v>0.11038000554843284</v>
      </c>
      <c r="AC42">
        <v>0.10355693843453218</v>
      </c>
      <c r="AD42">
        <v>0.12996394662684765</v>
      </c>
      <c r="AE42">
        <v>0.23784468233462236</v>
      </c>
      <c r="AF42">
        <v>0</v>
      </c>
      <c r="AG42">
        <v>0</v>
      </c>
      <c r="AH42">
        <v>0</v>
      </c>
      <c r="AI42">
        <v>0.72217716990463521</v>
      </c>
      <c r="AJ42">
        <v>0.16454174069044855</v>
      </c>
      <c r="AK42">
        <v>0.11804841759374839</v>
      </c>
      <c r="AL42">
        <v>9.4076568641884878E-2</v>
      </c>
      <c r="AM42">
        <v>7.5500073118030087E-2</v>
      </c>
      <c r="AN42">
        <v>9.4217138192551023E-2</v>
      </c>
      <c r="AO42">
        <v>0.45925682775204868</v>
      </c>
      <c r="AP42">
        <v>0</v>
      </c>
      <c r="AQ42">
        <v>0</v>
      </c>
      <c r="EA42" t="s">
        <v>203</v>
      </c>
      <c r="EB42">
        <v>0</v>
      </c>
      <c r="EC42">
        <v>0</v>
      </c>
      <c r="ED42">
        <v>0.37588549343921612</v>
      </c>
      <c r="EE42">
        <v>0.64347016302815696</v>
      </c>
      <c r="EF42">
        <v>0.67393607553814883</v>
      </c>
      <c r="EG42">
        <v>0.673096848648843</v>
      </c>
      <c r="EH42">
        <v>0.57767743984226871</v>
      </c>
      <c r="EI42">
        <v>0.2098572113183432</v>
      </c>
      <c r="EJ42">
        <v>0</v>
      </c>
      <c r="EK42">
        <v>0</v>
      </c>
      <c r="EL42">
        <v>0</v>
      </c>
      <c r="EM42">
        <v>2.8411341223530034E-2</v>
      </c>
      <c r="EN42">
        <v>0.3422684520802054</v>
      </c>
      <c r="EO42">
        <v>0.55654232545323379</v>
      </c>
      <c r="EP42">
        <v>0.62975174142357193</v>
      </c>
      <c r="EQ42">
        <v>0.60358634756407092</v>
      </c>
      <c r="ER42">
        <v>0.47505272739254811</v>
      </c>
      <c r="ES42">
        <v>0.22172340943665453</v>
      </c>
      <c r="ET42">
        <v>0</v>
      </c>
      <c r="EU42">
        <v>0</v>
      </c>
      <c r="EV42">
        <v>0</v>
      </c>
      <c r="EW42">
        <v>2.8061038366165091E-2</v>
      </c>
      <c r="EX42">
        <v>0.22907170494086362</v>
      </c>
      <c r="EY42">
        <v>0.36323047044259144</v>
      </c>
      <c r="EZ42">
        <v>0.43594487052942493</v>
      </c>
      <c r="FA42">
        <v>0.43731786196757577</v>
      </c>
      <c r="FB42">
        <v>0.34083252103399037</v>
      </c>
      <c r="FC42">
        <v>0.15411929468413649</v>
      </c>
      <c r="FD42">
        <v>0</v>
      </c>
      <c r="FE42">
        <v>0</v>
      </c>
      <c r="FF42">
        <v>0</v>
      </c>
      <c r="FG42">
        <v>4.1834261133268415E-3</v>
      </c>
      <c r="FH42">
        <v>0.40250592090974591</v>
      </c>
      <c r="FI42">
        <v>0.56443996801139118</v>
      </c>
      <c r="FJ42">
        <v>0.59120864914747584</v>
      </c>
      <c r="FK42">
        <v>0.60422560281763971</v>
      </c>
      <c r="FL42">
        <v>0.50341649887644824</v>
      </c>
      <c r="FM42">
        <v>0.15054447658581546</v>
      </c>
      <c r="FN42">
        <v>0</v>
      </c>
      <c r="FO42">
        <v>0</v>
      </c>
      <c r="FQ42" t="s">
        <v>203</v>
      </c>
      <c r="FR42" t="s">
        <v>252</v>
      </c>
      <c r="FS42" t="s">
        <v>253</v>
      </c>
      <c r="FT42">
        <v>0.5005349572381097</v>
      </c>
    </row>
    <row r="43" spans="2:176" x14ac:dyDescent="0.45">
      <c r="B43" t="s">
        <v>204</v>
      </c>
      <c r="C43" t="s">
        <v>31</v>
      </c>
      <c r="D43">
        <v>0</v>
      </c>
      <c r="E43">
        <v>0</v>
      </c>
      <c r="F43">
        <v>0.14111684379904113</v>
      </c>
      <c r="G43">
        <v>2.4032713374709386E-2</v>
      </c>
      <c r="H43">
        <v>1.7317858914309071E-2</v>
      </c>
      <c r="I43">
        <v>2.1269428705307791E-2</v>
      </c>
      <c r="J43">
        <v>5.2351681812636552E-2</v>
      </c>
      <c r="K43">
        <v>0.41454216718973297</v>
      </c>
      <c r="L43">
        <v>0</v>
      </c>
      <c r="M43">
        <v>0</v>
      </c>
      <c r="N43">
        <v>0</v>
      </c>
      <c r="O43">
        <v>0.6979513337597818</v>
      </c>
      <c r="P43">
        <v>0.14465291350177858</v>
      </c>
      <c r="Q43">
        <v>7.935971021848913E-2</v>
      </c>
      <c r="R43">
        <v>5.041361951689987E-2</v>
      </c>
      <c r="S43">
        <v>5.2078106930522415E-2</v>
      </c>
      <c r="T43">
        <v>9.3927716766752045E-2</v>
      </c>
      <c r="U43">
        <v>0.19947909093620639</v>
      </c>
      <c r="V43">
        <v>0</v>
      </c>
      <c r="W43">
        <v>0</v>
      </c>
      <c r="X43">
        <v>0</v>
      </c>
      <c r="Y43">
        <v>0.62100825947305771</v>
      </c>
      <c r="Z43">
        <v>0.25666538553403856</v>
      </c>
      <c r="AA43">
        <v>0.14473984016948743</v>
      </c>
      <c r="AB43">
        <v>9.7771060729554812E-2</v>
      </c>
      <c r="AC43">
        <v>0.104916817193249</v>
      </c>
      <c r="AD43">
        <v>0.14769230125895411</v>
      </c>
      <c r="AE43">
        <v>0.28074659830140275</v>
      </c>
      <c r="AF43">
        <v>0</v>
      </c>
      <c r="AG43">
        <v>0</v>
      </c>
      <c r="AH43">
        <v>0</v>
      </c>
      <c r="AI43">
        <v>0.62030086606739643</v>
      </c>
      <c r="AJ43">
        <v>0.15460984166935615</v>
      </c>
      <c r="AK43">
        <v>0.10692534123668997</v>
      </c>
      <c r="AL43">
        <v>8.0264636992929475E-2</v>
      </c>
      <c r="AM43">
        <v>7.7670704743865296E-2</v>
      </c>
      <c r="AN43">
        <v>0.12021982138480833</v>
      </c>
      <c r="AO43">
        <v>0.51338285366820924</v>
      </c>
      <c r="AP43">
        <v>0</v>
      </c>
      <c r="AQ43">
        <v>0</v>
      </c>
      <c r="EA43" t="s">
        <v>204</v>
      </c>
      <c r="EB43">
        <v>0</v>
      </c>
      <c r="EC43">
        <v>0</v>
      </c>
      <c r="ED43">
        <v>0.40756502794577298</v>
      </c>
      <c r="EE43">
        <v>0.66388023659710238</v>
      </c>
      <c r="EF43">
        <v>0.68565006024103337</v>
      </c>
      <c r="EG43">
        <v>0.68200098641937912</v>
      </c>
      <c r="EH43">
        <v>0.57650766581828761</v>
      </c>
      <c r="EI43">
        <v>0.18244481568056017</v>
      </c>
      <c r="EJ43">
        <v>0</v>
      </c>
      <c r="EK43">
        <v>0</v>
      </c>
      <c r="EL43">
        <v>0</v>
      </c>
      <c r="EM43">
        <v>4.190080817082343E-2</v>
      </c>
      <c r="EN43">
        <v>0.36444907398644488</v>
      </c>
      <c r="EO43">
        <v>0.56475357969069828</v>
      </c>
      <c r="EP43">
        <v>0.6455319090515268</v>
      </c>
      <c r="EQ43">
        <v>0.61339277945630455</v>
      </c>
      <c r="ER43">
        <v>0.46719010212691786</v>
      </c>
      <c r="ES43">
        <v>0.20656471657076578</v>
      </c>
      <c r="ET43">
        <v>0</v>
      </c>
      <c r="EU43">
        <v>0</v>
      </c>
      <c r="EV43">
        <v>0</v>
      </c>
      <c r="EW43">
        <v>4.3351908711924486E-2</v>
      </c>
      <c r="EX43">
        <v>0.20721296994807598</v>
      </c>
      <c r="EY43">
        <v>0.3561422980599751</v>
      </c>
      <c r="EZ43">
        <v>0.4569566501716148</v>
      </c>
      <c r="FA43">
        <v>0.45320608455429573</v>
      </c>
      <c r="FB43">
        <v>0.32362383990901045</v>
      </c>
      <c r="FC43">
        <v>0.11044682284844592</v>
      </c>
      <c r="FD43">
        <v>0</v>
      </c>
      <c r="FE43">
        <v>0</v>
      </c>
      <c r="FF43">
        <v>0</v>
      </c>
      <c r="FG43">
        <v>8.3085340901257493E-2</v>
      </c>
      <c r="FH43">
        <v>0.42696569194991041</v>
      </c>
      <c r="FI43">
        <v>0.58620552908952872</v>
      </c>
      <c r="FJ43">
        <v>0.61676347580854318</v>
      </c>
      <c r="FK43">
        <v>0.60966416303621018</v>
      </c>
      <c r="FL43">
        <v>0.47500642672862486</v>
      </c>
      <c r="FM43">
        <v>0.12088704374410118</v>
      </c>
      <c r="FN43">
        <v>0</v>
      </c>
      <c r="FO43">
        <v>0</v>
      </c>
      <c r="FQ43" t="s">
        <v>204</v>
      </c>
      <c r="FR43" t="s">
        <v>252</v>
      </c>
      <c r="FS43" t="s">
        <v>253</v>
      </c>
      <c r="FT43">
        <v>0.50847244607002917</v>
      </c>
    </row>
    <row r="44" spans="2:176" x14ac:dyDescent="0.45">
      <c r="B44" t="s">
        <v>205</v>
      </c>
      <c r="C44" t="s">
        <v>31</v>
      </c>
      <c r="D44">
        <v>0</v>
      </c>
      <c r="E44">
        <v>0</v>
      </c>
      <c r="F44">
        <v>0.15513920051279198</v>
      </c>
      <c r="G44">
        <v>3.7898383789562312E-2</v>
      </c>
      <c r="H44">
        <v>2.0280002528728091E-2</v>
      </c>
      <c r="I44">
        <v>2.4688939810830264E-2</v>
      </c>
      <c r="J44">
        <v>5.5071240452551531E-2</v>
      </c>
      <c r="K44">
        <v>0.33558596911264016</v>
      </c>
      <c r="L44">
        <v>0</v>
      </c>
      <c r="M44">
        <v>0</v>
      </c>
      <c r="N44">
        <v>0</v>
      </c>
      <c r="O44">
        <v>0.77042212604758797</v>
      </c>
      <c r="P44">
        <v>0.16420531841472025</v>
      </c>
      <c r="Q44">
        <v>8.5481590319810508E-2</v>
      </c>
      <c r="R44">
        <v>7.7250219173539053E-2</v>
      </c>
      <c r="S44">
        <v>7.4380652144275999E-2</v>
      </c>
      <c r="T44">
        <v>8.7881043927483138E-2</v>
      </c>
      <c r="U44">
        <v>0.20859699517598931</v>
      </c>
      <c r="V44">
        <v>0</v>
      </c>
      <c r="W44">
        <v>0</v>
      </c>
      <c r="X44">
        <v>0</v>
      </c>
      <c r="Y44">
        <v>0.75384246168137103</v>
      </c>
      <c r="Z44">
        <v>0.24855700455810734</v>
      </c>
      <c r="AA44">
        <v>0.1494876613285466</v>
      </c>
      <c r="AB44">
        <v>0.12205940106259187</v>
      </c>
      <c r="AC44">
        <v>0.1107875920047471</v>
      </c>
      <c r="AD44">
        <v>0.12778285228768257</v>
      </c>
      <c r="AE44">
        <v>0.2343055112005602</v>
      </c>
      <c r="AF44">
        <v>0</v>
      </c>
      <c r="AG44">
        <v>0</v>
      </c>
      <c r="AH44">
        <v>0</v>
      </c>
      <c r="AI44">
        <v>0.75303676886621185</v>
      </c>
      <c r="AJ44">
        <v>0.18786929180365844</v>
      </c>
      <c r="AK44">
        <v>0.12558117026146687</v>
      </c>
      <c r="AL44">
        <v>8.9598379309714316E-2</v>
      </c>
      <c r="AM44">
        <v>7.6593773929029579E-2</v>
      </c>
      <c r="AN44">
        <v>9.5901665497318336E-2</v>
      </c>
      <c r="AO44">
        <v>0.47556226870856483</v>
      </c>
      <c r="AP44">
        <v>0</v>
      </c>
      <c r="AQ44">
        <v>0</v>
      </c>
      <c r="EA44" t="s">
        <v>205</v>
      </c>
      <c r="EB44">
        <v>0</v>
      </c>
      <c r="EC44">
        <v>0</v>
      </c>
      <c r="ED44">
        <v>0.35871114734385723</v>
      </c>
      <c r="EE44">
        <v>0.61659832845937135</v>
      </c>
      <c r="EF44">
        <v>0.65758927432881742</v>
      </c>
      <c r="EG44">
        <v>0.65028413871137036</v>
      </c>
      <c r="EH44">
        <v>0.5448125794182469</v>
      </c>
      <c r="EI44">
        <v>0.19558200871370532</v>
      </c>
      <c r="EJ44">
        <v>0</v>
      </c>
      <c r="EK44">
        <v>0</v>
      </c>
      <c r="EL44">
        <v>0</v>
      </c>
      <c r="EM44">
        <v>2.5606505277688346E-2</v>
      </c>
      <c r="EN44">
        <v>0.31325219387560904</v>
      </c>
      <c r="EO44">
        <v>0.52029955998225008</v>
      </c>
      <c r="EP44">
        <v>0.59240506598915377</v>
      </c>
      <c r="EQ44">
        <v>0.57656659204541227</v>
      </c>
      <c r="ER44">
        <v>0.45573495237345657</v>
      </c>
      <c r="ES44">
        <v>0.21131488234512852</v>
      </c>
      <c r="ET44">
        <v>0</v>
      </c>
      <c r="EU44">
        <v>0</v>
      </c>
      <c r="EV44">
        <v>0</v>
      </c>
      <c r="EW44">
        <v>2.2578694451397485E-2</v>
      </c>
      <c r="EX44">
        <v>0.19202743372524783</v>
      </c>
      <c r="EY44">
        <v>0.33625645643899049</v>
      </c>
      <c r="EZ44">
        <v>0.42109935601509912</v>
      </c>
      <c r="FA44">
        <v>0.42633360317695768</v>
      </c>
      <c r="FB44">
        <v>0.33419277939849618</v>
      </c>
      <c r="FC44">
        <v>0.15289372284745539</v>
      </c>
      <c r="FD44">
        <v>0</v>
      </c>
      <c r="FE44">
        <v>0</v>
      </c>
      <c r="FF44">
        <v>0</v>
      </c>
      <c r="FG44">
        <v>1.2937683615066109E-2</v>
      </c>
      <c r="FH44">
        <v>0.35092597026845485</v>
      </c>
      <c r="FI44">
        <v>0.52032084769116616</v>
      </c>
      <c r="FJ44">
        <v>0.56102291082091882</v>
      </c>
      <c r="FK44">
        <v>0.57308164893610258</v>
      </c>
      <c r="FL44">
        <v>0.47304961184545108</v>
      </c>
      <c r="FM44">
        <v>0.13733883546695846</v>
      </c>
      <c r="FN44">
        <v>0</v>
      </c>
      <c r="FO44">
        <v>0</v>
      </c>
      <c r="FQ44" t="s">
        <v>205</v>
      </c>
      <c r="FR44" t="s">
        <v>252</v>
      </c>
      <c r="FS44" t="s">
        <v>253</v>
      </c>
      <c r="FT44">
        <v>0.47936610125546847</v>
      </c>
    </row>
    <row r="45" spans="2:176" x14ac:dyDescent="0.45">
      <c r="B45" t="s">
        <v>206</v>
      </c>
      <c r="C45" t="s">
        <v>31</v>
      </c>
      <c r="D45">
        <v>0</v>
      </c>
      <c r="E45">
        <v>0</v>
      </c>
      <c r="F45">
        <v>0.1646295911008531</v>
      </c>
      <c r="G45">
        <v>2.5471462987886172E-2</v>
      </c>
      <c r="H45">
        <v>1.4328792554083206E-2</v>
      </c>
      <c r="I45">
        <v>1.557898471624279E-2</v>
      </c>
      <c r="J45">
        <v>4.3716589092322365E-2</v>
      </c>
      <c r="K45">
        <v>0.30188324600204436</v>
      </c>
      <c r="L45">
        <v>0</v>
      </c>
      <c r="M45">
        <v>0</v>
      </c>
      <c r="N45">
        <v>0</v>
      </c>
      <c r="O45">
        <v>0.83513813643890267</v>
      </c>
      <c r="P45">
        <v>0.160907118723641</v>
      </c>
      <c r="Q45">
        <v>6.7636502307069482E-2</v>
      </c>
      <c r="R45">
        <v>4.5551372965696446E-2</v>
      </c>
      <c r="S45">
        <v>4.7473295493023121E-2</v>
      </c>
      <c r="T45">
        <v>7.0605677344943052E-2</v>
      </c>
      <c r="U45">
        <v>0.20265082345519558</v>
      </c>
      <c r="V45">
        <v>0</v>
      </c>
      <c r="W45">
        <v>0</v>
      </c>
      <c r="X45">
        <v>0</v>
      </c>
      <c r="Y45">
        <v>0.8399079065221926</v>
      </c>
      <c r="Z45">
        <v>0.22913977389442985</v>
      </c>
      <c r="AA45">
        <v>0.14278809080125415</v>
      </c>
      <c r="AB45">
        <v>0.11492566352334579</v>
      </c>
      <c r="AC45">
        <v>0.10069589000323807</v>
      </c>
      <c r="AD45">
        <v>0.12001961914588494</v>
      </c>
      <c r="AE45">
        <v>0.2087463303579527</v>
      </c>
      <c r="AF45">
        <v>0</v>
      </c>
      <c r="AG45">
        <v>0</v>
      </c>
      <c r="AH45">
        <v>0</v>
      </c>
      <c r="AI45">
        <v>0</v>
      </c>
      <c r="AJ45">
        <v>0.16709993614548463</v>
      </c>
      <c r="AK45">
        <v>0.10720761214954684</v>
      </c>
      <c r="AL45">
        <v>9.2395641577500812E-2</v>
      </c>
      <c r="AM45">
        <v>7.9504214294207703E-2</v>
      </c>
      <c r="AN45">
        <v>8.9701026064660488E-2</v>
      </c>
      <c r="AO45">
        <v>0.42489242661473409</v>
      </c>
      <c r="AP45">
        <v>0</v>
      </c>
      <c r="AQ45">
        <v>0</v>
      </c>
      <c r="EA45" t="s">
        <v>206</v>
      </c>
      <c r="EB45">
        <v>0</v>
      </c>
      <c r="EC45">
        <v>0</v>
      </c>
      <c r="ED45">
        <v>0.35369289707317919</v>
      </c>
      <c r="EE45">
        <v>0.63274590011690701</v>
      </c>
      <c r="EF45">
        <v>0.67381771773105292</v>
      </c>
      <c r="EG45">
        <v>0.67029663856671751</v>
      </c>
      <c r="EH45">
        <v>0.58122841517444768</v>
      </c>
      <c r="EI45">
        <v>0.2245829082885876</v>
      </c>
      <c r="EJ45">
        <v>0</v>
      </c>
      <c r="EK45">
        <v>0</v>
      </c>
      <c r="EL45">
        <v>0</v>
      </c>
      <c r="EM45">
        <v>1.8208746106693662E-2</v>
      </c>
      <c r="EN45">
        <v>0.32451328127288692</v>
      </c>
      <c r="EO45">
        <v>0.55514541368801307</v>
      </c>
      <c r="EP45">
        <v>0.63959342042621892</v>
      </c>
      <c r="EQ45">
        <v>0.60852194234832235</v>
      </c>
      <c r="ER45">
        <v>0.47146372492366795</v>
      </c>
      <c r="ES45">
        <v>0.22380415139061088</v>
      </c>
      <c r="ET45">
        <v>0</v>
      </c>
      <c r="EU45">
        <v>0</v>
      </c>
      <c r="EV45">
        <v>0</v>
      </c>
      <c r="EW45">
        <v>1.6664116596846936E-2</v>
      </c>
      <c r="EX45">
        <v>0.24160898138455877</v>
      </c>
      <c r="EY45">
        <v>0.39619760219455147</v>
      </c>
      <c r="EZ45">
        <v>0.47279415571984446</v>
      </c>
      <c r="FA45">
        <v>0.46776133524554964</v>
      </c>
      <c r="FB45">
        <v>0.36832583390590895</v>
      </c>
      <c r="FC45">
        <v>0.18584299291110906</v>
      </c>
      <c r="FD45">
        <v>0</v>
      </c>
      <c r="FE45">
        <v>0</v>
      </c>
      <c r="FF45">
        <v>0</v>
      </c>
      <c r="FG45">
        <v>0</v>
      </c>
      <c r="FH45">
        <v>0.38619016791323124</v>
      </c>
      <c r="FI45">
        <v>0.57352932731191508</v>
      </c>
      <c r="FJ45">
        <v>0.59373044936063568</v>
      </c>
      <c r="FK45">
        <v>0.59629920419255722</v>
      </c>
      <c r="FL45">
        <v>0.50893426722203738</v>
      </c>
      <c r="FM45">
        <v>0.17240548000256023</v>
      </c>
      <c r="FN45">
        <v>0</v>
      </c>
      <c r="FO45">
        <v>0</v>
      </c>
      <c r="FQ45" t="s">
        <v>206</v>
      </c>
      <c r="FR45" t="s">
        <v>252</v>
      </c>
      <c r="FS45" t="s">
        <v>253</v>
      </c>
      <c r="FT45">
        <v>0.47128436104767607</v>
      </c>
    </row>
    <row r="46" spans="2:176" x14ac:dyDescent="0.45">
      <c r="B46" t="s">
        <v>207</v>
      </c>
      <c r="C46" t="s">
        <v>31</v>
      </c>
      <c r="D46">
        <v>0</v>
      </c>
      <c r="E46">
        <v>0</v>
      </c>
      <c r="F46">
        <v>0.17205627118556635</v>
      </c>
      <c r="G46">
        <v>3.3651586975346114E-2</v>
      </c>
      <c r="H46">
        <v>1.8314496586643265E-2</v>
      </c>
      <c r="I46">
        <v>2.8893380052127191E-2</v>
      </c>
      <c r="J46">
        <v>5.6301591549091007E-2</v>
      </c>
      <c r="K46">
        <v>0.29074601579457104</v>
      </c>
      <c r="L46">
        <v>0</v>
      </c>
      <c r="M46">
        <v>0</v>
      </c>
      <c r="N46">
        <v>0</v>
      </c>
      <c r="O46">
        <v>0.83394008290148658</v>
      </c>
      <c r="P46">
        <v>0.17582343750660279</v>
      </c>
      <c r="Q46">
        <v>8.2580855784248799E-2</v>
      </c>
      <c r="R46">
        <v>4.9875433004448994E-2</v>
      </c>
      <c r="S46">
        <v>5.1014656722628025E-2</v>
      </c>
      <c r="T46">
        <v>8.1286564118342453E-2</v>
      </c>
      <c r="U46">
        <v>0.21536358764550811</v>
      </c>
      <c r="V46">
        <v>0</v>
      </c>
      <c r="W46">
        <v>0</v>
      </c>
      <c r="X46">
        <v>0</v>
      </c>
      <c r="Y46">
        <v>0.85422534232897118</v>
      </c>
      <c r="Z46">
        <v>0.23316893140228812</v>
      </c>
      <c r="AA46">
        <v>0.14273812264130301</v>
      </c>
      <c r="AB46">
        <v>0.10830490299497728</v>
      </c>
      <c r="AC46">
        <v>9.7376780090609974E-2</v>
      </c>
      <c r="AD46">
        <v>0.11251961205202959</v>
      </c>
      <c r="AE46">
        <v>0.2068248955214429</v>
      </c>
      <c r="AF46">
        <v>0</v>
      </c>
      <c r="AG46">
        <v>0</v>
      </c>
      <c r="AH46">
        <v>0</v>
      </c>
      <c r="AI46">
        <v>0</v>
      </c>
      <c r="AJ46">
        <v>0.20502366573510994</v>
      </c>
      <c r="AK46">
        <v>0.11552338207845111</v>
      </c>
      <c r="AL46">
        <v>8.8865308640908899E-2</v>
      </c>
      <c r="AM46">
        <v>8.1842214992894832E-2</v>
      </c>
      <c r="AN46">
        <v>9.9461087216719965E-2</v>
      </c>
      <c r="AO46">
        <v>0.42122330668573554</v>
      </c>
      <c r="AP46">
        <v>0</v>
      </c>
      <c r="AQ46">
        <v>0</v>
      </c>
      <c r="EA46" t="s">
        <v>207</v>
      </c>
      <c r="EB46">
        <v>0</v>
      </c>
      <c r="EC46">
        <v>0</v>
      </c>
      <c r="ED46">
        <v>0.33574268407224533</v>
      </c>
      <c r="EE46">
        <v>0.61821997891980118</v>
      </c>
      <c r="EF46">
        <v>0.66322253817778476</v>
      </c>
      <c r="EG46">
        <v>0.6504343448538169</v>
      </c>
      <c r="EH46">
        <v>0.55594533184639616</v>
      </c>
      <c r="EI46">
        <v>0.21977076229075321</v>
      </c>
      <c r="EJ46">
        <v>0</v>
      </c>
      <c r="EK46">
        <v>0</v>
      </c>
      <c r="EL46">
        <v>0</v>
      </c>
      <c r="EM46">
        <v>1.2930229619581677E-2</v>
      </c>
      <c r="EN46">
        <v>0.29345601027068546</v>
      </c>
      <c r="EO46">
        <v>0.52878468828832659</v>
      </c>
      <c r="EP46">
        <v>0.62981326015789385</v>
      </c>
      <c r="EQ46">
        <v>0.59552501413963554</v>
      </c>
      <c r="ER46">
        <v>0.44214466448287282</v>
      </c>
      <c r="ES46">
        <v>0.19394025104738316</v>
      </c>
      <c r="ET46">
        <v>0</v>
      </c>
      <c r="EU46">
        <v>0</v>
      </c>
      <c r="EV46">
        <v>0</v>
      </c>
      <c r="EW46">
        <v>9.1409888094784106E-3</v>
      </c>
      <c r="EX46">
        <v>0.1972738201891264</v>
      </c>
      <c r="EY46">
        <v>0.35550285803568349</v>
      </c>
      <c r="EZ46">
        <v>0.45096836582676464</v>
      </c>
      <c r="FA46">
        <v>0.46021934532163966</v>
      </c>
      <c r="FB46">
        <v>0.35741039531383123</v>
      </c>
      <c r="FC46">
        <v>0.17477915611144343</v>
      </c>
      <c r="FD46">
        <v>0</v>
      </c>
      <c r="FE46">
        <v>0</v>
      </c>
      <c r="FF46">
        <v>0</v>
      </c>
      <c r="FG46">
        <v>0</v>
      </c>
      <c r="FH46">
        <v>0.3078969295907103</v>
      </c>
      <c r="FI46">
        <v>0.53921343837788904</v>
      </c>
      <c r="FJ46">
        <v>0.58467406757619012</v>
      </c>
      <c r="FK46">
        <v>0.57627198815268776</v>
      </c>
      <c r="FL46">
        <v>0.47508137046118309</v>
      </c>
      <c r="FM46">
        <v>0.15804376409523821</v>
      </c>
      <c r="FN46">
        <v>0</v>
      </c>
      <c r="FO46">
        <v>0</v>
      </c>
      <c r="FQ46" t="s">
        <v>207</v>
      </c>
      <c r="FR46" t="s">
        <v>252</v>
      </c>
      <c r="FS46" t="s">
        <v>253</v>
      </c>
      <c r="FT46">
        <v>0.48228246112169881</v>
      </c>
    </row>
    <row r="47" spans="2:176" x14ac:dyDescent="0.45">
      <c r="B47" t="s">
        <v>208</v>
      </c>
      <c r="C47" t="s">
        <v>31</v>
      </c>
      <c r="D47">
        <v>0.40483079979529102</v>
      </c>
      <c r="E47">
        <v>0.42352468137721228</v>
      </c>
      <c r="F47">
        <v>0.48037532164733437</v>
      </c>
      <c r="G47">
        <v>0.56090567026718263</v>
      </c>
      <c r="H47">
        <v>0.56579029141835813</v>
      </c>
      <c r="I47">
        <v>0.47614902106981999</v>
      </c>
      <c r="J47">
        <v>0.37278483796557521</v>
      </c>
      <c r="K47">
        <v>0.23398417082245249</v>
      </c>
      <c r="L47">
        <v>0.18873825193175797</v>
      </c>
      <c r="M47">
        <v>0.327219296659996</v>
      </c>
      <c r="N47">
        <v>0.40761564006754902</v>
      </c>
      <c r="O47">
        <v>0.41894419772236136</v>
      </c>
      <c r="P47">
        <v>0.42872214681346471</v>
      </c>
      <c r="Q47">
        <v>0.41125414606277116</v>
      </c>
      <c r="R47">
        <v>0.4020325185452015</v>
      </c>
      <c r="S47">
        <v>0.36473189026402575</v>
      </c>
      <c r="T47">
        <v>0.32646709322179679</v>
      </c>
      <c r="U47">
        <v>0.27584936415077405</v>
      </c>
      <c r="V47">
        <v>0.26366548855898087</v>
      </c>
      <c r="W47">
        <v>0.36590716368622883</v>
      </c>
      <c r="X47">
        <v>0.26210921629348</v>
      </c>
      <c r="Y47">
        <v>0.30460928091955586</v>
      </c>
      <c r="Z47">
        <v>0.34669334589375345</v>
      </c>
      <c r="AA47">
        <v>0.35473480476232566</v>
      </c>
      <c r="AB47">
        <v>0.32930400214447209</v>
      </c>
      <c r="AC47">
        <v>0.30527207950637264</v>
      </c>
      <c r="AD47">
        <v>0.2589626364898715</v>
      </c>
      <c r="AE47">
        <v>0.20602047825937708</v>
      </c>
      <c r="AF47">
        <v>0.20647900646835712</v>
      </c>
      <c r="AG47">
        <v>0.24877357491199267</v>
      </c>
      <c r="AH47">
        <v>0.36059684728097363</v>
      </c>
      <c r="AI47">
        <v>0.47961303280079248</v>
      </c>
      <c r="AJ47">
        <v>0.57581815601430197</v>
      </c>
      <c r="AK47">
        <v>0.59369440321729483</v>
      </c>
      <c r="AL47">
        <v>0.54014956149612026</v>
      </c>
      <c r="AM47">
        <v>0.37501257727837606</v>
      </c>
      <c r="AN47">
        <v>0.3188980601353183</v>
      </c>
      <c r="AO47">
        <v>0.29232138366308169</v>
      </c>
      <c r="AP47">
        <v>0.27024079101680537</v>
      </c>
      <c r="AQ47">
        <v>0.31566966144305536</v>
      </c>
      <c r="EA47" t="s">
        <v>208</v>
      </c>
      <c r="EB47">
        <v>2.6303832242889704E-2</v>
      </c>
      <c r="EC47">
        <v>2.2882337295554188E-2</v>
      </c>
      <c r="ED47">
        <v>2.0719733372652396E-2</v>
      </c>
      <c r="EE47">
        <v>1.5737993844642684E-2</v>
      </c>
      <c r="EF47">
        <v>1.1692060363392888E-2</v>
      </c>
      <c r="EG47">
        <v>1.9900386660891962E-2</v>
      </c>
      <c r="EH47">
        <v>4.342577378853435E-2</v>
      </c>
      <c r="EI47">
        <v>8.3336590728163407E-2</v>
      </c>
      <c r="EJ47">
        <v>9.7141462515542815E-2</v>
      </c>
      <c r="EK47">
        <v>5.3936106877258562E-2</v>
      </c>
      <c r="EL47">
        <v>3.8374689458737843E-2</v>
      </c>
      <c r="EM47">
        <v>3.0721942356793822E-2</v>
      </c>
      <c r="EN47">
        <v>3.1624937631006662E-2</v>
      </c>
      <c r="EO47">
        <v>3.1353579088857372E-2</v>
      </c>
      <c r="EP47">
        <v>2.5602383317095929E-2</v>
      </c>
      <c r="EQ47">
        <v>3.8714609324199942E-2</v>
      </c>
      <c r="ER47">
        <v>5.8685222329510942E-2</v>
      </c>
      <c r="ES47">
        <v>6.6817079883819658E-2</v>
      </c>
      <c r="ET47">
        <v>6.3346142746509834E-2</v>
      </c>
      <c r="EU47">
        <v>3.9872221640297148E-2</v>
      </c>
      <c r="EV47">
        <v>5.7789834629748904E-2</v>
      </c>
      <c r="EW47">
        <v>4.7323348549632153E-2</v>
      </c>
      <c r="EX47">
        <v>4.7970435823010166E-2</v>
      </c>
      <c r="EY47">
        <v>4.7651194097839474E-2</v>
      </c>
      <c r="EZ47">
        <v>5.3286857059714594E-2</v>
      </c>
      <c r="FA47">
        <v>6.9709710097281219E-2</v>
      </c>
      <c r="FB47">
        <v>8.2330382839358771E-2</v>
      </c>
      <c r="FC47">
        <v>8.9730102994999159E-2</v>
      </c>
      <c r="FD47">
        <v>8.5812472516684404E-2</v>
      </c>
      <c r="FE47">
        <v>5.8653778944999228E-2</v>
      </c>
      <c r="FF47">
        <v>2.6588563869406869E-2</v>
      </c>
      <c r="FG47">
        <v>1.5119161702893799E-2</v>
      </c>
      <c r="FH47">
        <v>1.2756338734927312E-2</v>
      </c>
      <c r="FI47">
        <v>1.123833775299901E-2</v>
      </c>
      <c r="FJ47">
        <v>1.554075688661892E-2</v>
      </c>
      <c r="FK47">
        <v>2.734813735254045E-2</v>
      </c>
      <c r="FL47">
        <v>4.5828672762349316E-2</v>
      </c>
      <c r="FM47">
        <v>5.4968973025652811E-2</v>
      </c>
      <c r="FN47">
        <v>5.3889751982804816E-2</v>
      </c>
      <c r="FO47">
        <v>3.6321472426882377E-2</v>
      </c>
      <c r="FQ47" t="s">
        <v>218</v>
      </c>
      <c r="FR47" t="s">
        <v>252</v>
      </c>
      <c r="FS47" t="s">
        <v>253</v>
      </c>
      <c r="FT47">
        <v>0.29849551437398747</v>
      </c>
    </row>
    <row r="48" spans="2:176" x14ac:dyDescent="0.45">
      <c r="B48" t="s">
        <v>209</v>
      </c>
      <c r="C48" t="s">
        <v>31</v>
      </c>
      <c r="D48">
        <v>0.33447261621593372</v>
      </c>
      <c r="E48">
        <v>0.38431105584174563</v>
      </c>
      <c r="F48">
        <v>0.40712020157293383</v>
      </c>
      <c r="G48">
        <v>0.43786163465103034</v>
      </c>
      <c r="H48">
        <v>0.42644477070852244</v>
      </c>
      <c r="I48">
        <v>0.37802797769309804</v>
      </c>
      <c r="J48">
        <v>0.31947915172378299</v>
      </c>
      <c r="K48">
        <v>0.25529912603438665</v>
      </c>
      <c r="L48">
        <v>0.25549574079831516</v>
      </c>
      <c r="M48">
        <v>0.29732980519228475</v>
      </c>
      <c r="N48">
        <v>0.38498719221069416</v>
      </c>
      <c r="O48">
        <v>0.41053622816482116</v>
      </c>
      <c r="P48">
        <v>0.39827828390230918</v>
      </c>
      <c r="Q48">
        <v>0.38072226707098722</v>
      </c>
      <c r="R48">
        <v>0.35800731256754931</v>
      </c>
      <c r="S48">
        <v>0.30396413907729986</v>
      </c>
      <c r="T48">
        <v>0.26463308292143845</v>
      </c>
      <c r="U48">
        <v>0.25770807975532162</v>
      </c>
      <c r="V48">
        <v>0.26911794515560794</v>
      </c>
      <c r="W48">
        <v>0.33932281965180117</v>
      </c>
      <c r="X48">
        <v>0.24680894277786766</v>
      </c>
      <c r="Y48">
        <v>0.29312475930521509</v>
      </c>
      <c r="Z48">
        <v>0.31259347155706607</v>
      </c>
      <c r="AA48">
        <v>0.30832496501775247</v>
      </c>
      <c r="AB48">
        <v>0.288756937670476</v>
      </c>
      <c r="AC48">
        <v>0.2787589371637762</v>
      </c>
      <c r="AD48">
        <v>0.253407695462674</v>
      </c>
      <c r="AE48">
        <v>0.21386979965047956</v>
      </c>
      <c r="AF48">
        <v>0.19752863441510851</v>
      </c>
      <c r="AG48">
        <v>0.21695136568653822</v>
      </c>
      <c r="AH48">
        <v>0.26397720343164061</v>
      </c>
      <c r="AI48">
        <v>0.30876389751256594</v>
      </c>
      <c r="AJ48">
        <v>0.39012012339975927</v>
      </c>
      <c r="AK48">
        <v>0.42871232506960943</v>
      </c>
      <c r="AL48">
        <v>0.42379266933109383</v>
      </c>
      <c r="AM48">
        <v>0.34866884072121734</v>
      </c>
      <c r="AN48">
        <v>0.30522835914704016</v>
      </c>
      <c r="AO48">
        <v>0.30181586066483362</v>
      </c>
      <c r="AP48">
        <v>0.2850979310982632</v>
      </c>
      <c r="AQ48">
        <v>0.27654140875623467</v>
      </c>
      <c r="EA48" t="s">
        <v>209</v>
      </c>
      <c r="EB48">
        <v>0.10203457049722077</v>
      </c>
      <c r="EC48">
        <v>7.1625883629206008E-2</v>
      </c>
      <c r="ED48">
        <v>5.7798490209603412E-2</v>
      </c>
      <c r="EE48">
        <v>4.80194946218983E-2</v>
      </c>
      <c r="EF48">
        <v>4.089569513063307E-2</v>
      </c>
      <c r="EG48">
        <v>5.3319307794890046E-2</v>
      </c>
      <c r="EH48">
        <v>8.2970317734925692E-2</v>
      </c>
      <c r="EI48">
        <v>9.7449946158316356E-2</v>
      </c>
      <c r="EJ48">
        <v>0.11802108848801834</v>
      </c>
      <c r="EK48">
        <v>0.11850967897731388</v>
      </c>
      <c r="EL48">
        <v>0.10458141035867363</v>
      </c>
      <c r="EM48">
        <v>9.6615155386266277E-2</v>
      </c>
      <c r="EN48">
        <v>8.1460072483958063E-2</v>
      </c>
      <c r="EO48">
        <v>6.6881165125193667E-2</v>
      </c>
      <c r="EP48">
        <v>5.705431110807823E-2</v>
      </c>
      <c r="EQ48">
        <v>7.0405399477971087E-2</v>
      </c>
      <c r="ER48">
        <v>9.5721161159772E-2</v>
      </c>
      <c r="ES48">
        <v>0.10953857143278845</v>
      </c>
      <c r="ET48">
        <v>0.10857080608126753</v>
      </c>
      <c r="EU48">
        <v>8.1926121262567819E-2</v>
      </c>
      <c r="EV48">
        <v>0.17704955968560823</v>
      </c>
      <c r="EW48">
        <v>0.16030175289850707</v>
      </c>
      <c r="EX48">
        <v>0.14554321063418166</v>
      </c>
      <c r="EY48">
        <v>0.13877699761726697</v>
      </c>
      <c r="EZ48">
        <v>0.14327016563800377</v>
      </c>
      <c r="FA48">
        <v>0.16582426211278656</v>
      </c>
      <c r="FB48">
        <v>0.18677325147167229</v>
      </c>
      <c r="FC48">
        <v>0.19708513330605767</v>
      </c>
      <c r="FD48">
        <v>0.19821421841311604</v>
      </c>
      <c r="FE48">
        <v>0.1717308725845002</v>
      </c>
      <c r="FF48">
        <v>9.6797631205041521E-2</v>
      </c>
      <c r="FG48">
        <v>6.5421481892055128E-2</v>
      </c>
      <c r="FH48">
        <v>4.7815501822709293E-2</v>
      </c>
      <c r="FI48">
        <v>4.4358153172975222E-2</v>
      </c>
      <c r="FJ48">
        <v>5.4418448923889327E-2</v>
      </c>
      <c r="FK48">
        <v>7.7365589581808877E-2</v>
      </c>
      <c r="FL48">
        <v>0.10861499768709067</v>
      </c>
      <c r="FM48">
        <v>0.11619204141193142</v>
      </c>
      <c r="FN48">
        <v>0.10867510903974525</v>
      </c>
      <c r="FO48">
        <v>9.2252950142446333E-2</v>
      </c>
      <c r="FQ48" t="s">
        <v>219</v>
      </c>
      <c r="FR48" t="s">
        <v>252</v>
      </c>
      <c r="FS48" t="s">
        <v>253</v>
      </c>
      <c r="FT48">
        <v>0.30801903311374884</v>
      </c>
    </row>
    <row r="49" spans="2:176" x14ac:dyDescent="0.45">
      <c r="B49" t="s">
        <v>210</v>
      </c>
      <c r="C49" t="s">
        <v>31</v>
      </c>
      <c r="D49">
        <v>0.32577275158003982</v>
      </c>
      <c r="E49">
        <v>0.38207240676019177</v>
      </c>
      <c r="F49">
        <v>0.41913420937073875</v>
      </c>
      <c r="G49">
        <v>0.45539119605273037</v>
      </c>
      <c r="H49">
        <v>0.4362161948651197</v>
      </c>
      <c r="I49">
        <v>0.43267360449743336</v>
      </c>
      <c r="J49">
        <v>0.41712919767026763</v>
      </c>
      <c r="K49">
        <v>0.39694707379830013</v>
      </c>
      <c r="L49">
        <v>0.38932852909461757</v>
      </c>
      <c r="M49">
        <v>0.34898352618044465</v>
      </c>
      <c r="N49">
        <v>0.39315412085393769</v>
      </c>
      <c r="O49">
        <v>0.46423412579012757</v>
      </c>
      <c r="P49">
        <v>0.45949950522762267</v>
      </c>
      <c r="Q49">
        <v>0.46205488720388443</v>
      </c>
      <c r="R49">
        <v>0.50133860624043769</v>
      </c>
      <c r="S49">
        <v>0.43683078950278381</v>
      </c>
      <c r="T49">
        <v>0.39942902664385732</v>
      </c>
      <c r="U49">
        <v>0.35612238224302939</v>
      </c>
      <c r="V49">
        <v>0.34529835133714176</v>
      </c>
      <c r="W49">
        <v>0.32958265976292939</v>
      </c>
      <c r="X49">
        <v>0.2511810293796729</v>
      </c>
      <c r="Y49">
        <v>0.27781138528506227</v>
      </c>
      <c r="Z49">
        <v>0.29660150493636483</v>
      </c>
      <c r="AA49">
        <v>0.31942310888213976</v>
      </c>
      <c r="AB49">
        <v>0.33043190283266943</v>
      </c>
      <c r="AC49">
        <v>0.3136803702246303</v>
      </c>
      <c r="AD49">
        <v>0.2672749232456354</v>
      </c>
      <c r="AE49">
        <v>0.23773228011908967</v>
      </c>
      <c r="AF49">
        <v>0.22848146980357395</v>
      </c>
      <c r="AG49">
        <v>0.22899105448636381</v>
      </c>
      <c r="AH49">
        <v>0.31722894579544469</v>
      </c>
      <c r="AI49">
        <v>0.33330392407092835</v>
      </c>
      <c r="AJ49">
        <v>0.36074950432444886</v>
      </c>
      <c r="AK49">
        <v>0.41138320701556824</v>
      </c>
      <c r="AL49">
        <v>0.44821009879756307</v>
      </c>
      <c r="AM49">
        <v>0.40917723017828234</v>
      </c>
      <c r="AN49">
        <v>0.367607595807323</v>
      </c>
      <c r="AO49">
        <v>0.3907246220401579</v>
      </c>
      <c r="AP49">
        <v>0.41901753753803428</v>
      </c>
      <c r="AQ49">
        <v>0.37220865274535547</v>
      </c>
      <c r="EA49" t="s">
        <v>210</v>
      </c>
      <c r="EB49">
        <v>9.5660951042984388E-2</v>
      </c>
      <c r="EC49">
        <v>8.0273002748908515E-2</v>
      </c>
      <c r="ED49">
        <v>6.0344371463489588E-2</v>
      </c>
      <c r="EE49">
        <v>4.449178841825812E-2</v>
      </c>
      <c r="EF49">
        <v>3.216183173776932E-2</v>
      </c>
      <c r="EG49">
        <v>3.1133110644985567E-2</v>
      </c>
      <c r="EH49">
        <v>3.7117927740524019E-2</v>
      </c>
      <c r="EI49">
        <v>4.2032816591593698E-2</v>
      </c>
      <c r="EJ49">
        <v>5.0907521769454248E-2</v>
      </c>
      <c r="EK49">
        <v>6.4309950155029716E-2</v>
      </c>
      <c r="EL49">
        <v>7.251017981639836E-2</v>
      </c>
      <c r="EM49">
        <v>6.7867558867856073E-2</v>
      </c>
      <c r="EN49">
        <v>5.5348693066747598E-2</v>
      </c>
      <c r="EO49">
        <v>4.1309206920333484E-2</v>
      </c>
      <c r="EP49">
        <v>3.1217272412644076E-2</v>
      </c>
      <c r="EQ49">
        <v>3.8253429229176163E-2</v>
      </c>
      <c r="ER49">
        <v>4.6617130108140524E-2</v>
      </c>
      <c r="ES49">
        <v>5.2421230316466345E-2</v>
      </c>
      <c r="ET49">
        <v>5.9713526275413528E-2</v>
      </c>
      <c r="EU49">
        <v>5.8577188344532245E-2</v>
      </c>
      <c r="EV49">
        <v>0.21753840940283478</v>
      </c>
      <c r="EW49">
        <v>0.20244606264959436</v>
      </c>
      <c r="EX49">
        <v>0.19329622292086876</v>
      </c>
      <c r="EY49">
        <v>0.18358853941804168</v>
      </c>
      <c r="EZ49">
        <v>0.17359720187531782</v>
      </c>
      <c r="FA49">
        <v>0.16342324660889604</v>
      </c>
      <c r="FB49">
        <v>0.15841458233010727</v>
      </c>
      <c r="FC49">
        <v>0.16249341043171867</v>
      </c>
      <c r="FD49">
        <v>0.17144950766235745</v>
      </c>
      <c r="FE49">
        <v>0.1940901738289855</v>
      </c>
      <c r="FF49">
        <v>9.6005719776235995E-2</v>
      </c>
      <c r="FG49">
        <v>8.2545700920858306E-2</v>
      </c>
      <c r="FH49">
        <v>7.0133893832433444E-2</v>
      </c>
      <c r="FI49">
        <v>6.1170402294651184E-2</v>
      </c>
      <c r="FJ49">
        <v>6.0688437935410046E-2</v>
      </c>
      <c r="FK49">
        <v>7.1435345725428603E-2</v>
      </c>
      <c r="FL49">
        <v>8.4383928816431364E-2</v>
      </c>
      <c r="FM49">
        <v>8.5451255463792772E-2</v>
      </c>
      <c r="FN49">
        <v>7.7686706999333333E-2</v>
      </c>
      <c r="FO49">
        <v>8.0899082301047004E-2</v>
      </c>
      <c r="FQ49" t="s">
        <v>220</v>
      </c>
      <c r="FR49" t="s">
        <v>252</v>
      </c>
      <c r="FS49" t="s">
        <v>253</v>
      </c>
      <c r="FT49">
        <v>0.20850226783042089</v>
      </c>
    </row>
    <row r="50" spans="2:176" x14ac:dyDescent="0.45">
      <c r="B50" t="s">
        <v>211</v>
      </c>
      <c r="C50" t="s">
        <v>31</v>
      </c>
      <c r="D50">
        <v>0.31973324754620275</v>
      </c>
      <c r="E50">
        <v>0.39832318000235173</v>
      </c>
      <c r="F50">
        <v>0.4292195963727381</v>
      </c>
      <c r="G50">
        <v>0.42932628547915214</v>
      </c>
      <c r="H50">
        <v>0.42208528219011182</v>
      </c>
      <c r="I50">
        <v>0.40649384703222402</v>
      </c>
      <c r="J50">
        <v>0.37375698885097719</v>
      </c>
      <c r="K50">
        <v>0.35432928106740597</v>
      </c>
      <c r="L50">
        <v>0.34457056239717304</v>
      </c>
      <c r="M50">
        <v>0.32106172094079932</v>
      </c>
      <c r="N50">
        <v>0.39141297399625802</v>
      </c>
      <c r="O50">
        <v>0.44188175542508162</v>
      </c>
      <c r="P50">
        <v>0.41908893358162258</v>
      </c>
      <c r="Q50">
        <v>0.42995770331564132</v>
      </c>
      <c r="R50">
        <v>0.42269579939118301</v>
      </c>
      <c r="S50">
        <v>0.38866772328036453</v>
      </c>
      <c r="T50">
        <v>0.32045252209707659</v>
      </c>
      <c r="U50">
        <v>0.2919462966615653</v>
      </c>
      <c r="V50">
        <v>0.29130009050871214</v>
      </c>
      <c r="W50">
        <v>0.33531160438565594</v>
      </c>
      <c r="X50">
        <v>0.26333980578473276</v>
      </c>
      <c r="Y50">
        <v>0.2981624098545485</v>
      </c>
      <c r="Z50">
        <v>0.31901913880577309</v>
      </c>
      <c r="AA50">
        <v>0.33090011601020131</v>
      </c>
      <c r="AB50">
        <v>0.32363948915950619</v>
      </c>
      <c r="AC50">
        <v>0.31804849548921749</v>
      </c>
      <c r="AD50">
        <v>0.27539161329726658</v>
      </c>
      <c r="AE50">
        <v>0.24393545687692425</v>
      </c>
      <c r="AF50">
        <v>0.22792748963135662</v>
      </c>
      <c r="AG50">
        <v>0.23470286055703454</v>
      </c>
      <c r="AH50">
        <v>0.26845245721726835</v>
      </c>
      <c r="AI50">
        <v>0.31248615287170051</v>
      </c>
      <c r="AJ50">
        <v>0.37528327043266108</v>
      </c>
      <c r="AK50">
        <v>0.41415142734945204</v>
      </c>
      <c r="AL50">
        <v>0.44186428692044277</v>
      </c>
      <c r="AM50">
        <v>0.37887886453578046</v>
      </c>
      <c r="AN50">
        <v>0.31950607919919011</v>
      </c>
      <c r="AO50">
        <v>0.34692677161344765</v>
      </c>
      <c r="AP50">
        <v>0.36006483867371869</v>
      </c>
      <c r="AQ50">
        <v>0.32259238580734406</v>
      </c>
      <c r="EA50" t="s">
        <v>211</v>
      </c>
      <c r="EB50">
        <v>0.11379247602435776</v>
      </c>
      <c r="EC50">
        <v>8.2888838452238017E-2</v>
      </c>
      <c r="ED50">
        <v>6.2564354445671003E-2</v>
      </c>
      <c r="EE50">
        <v>4.6891091493874083E-2</v>
      </c>
      <c r="EF50">
        <v>3.5629591547550243E-2</v>
      </c>
      <c r="EG50">
        <v>3.6169614543709913E-2</v>
      </c>
      <c r="EH50">
        <v>4.4722762160341205E-2</v>
      </c>
      <c r="EI50">
        <v>5.3221545230766637E-2</v>
      </c>
      <c r="EJ50">
        <v>6.9855552935930765E-2</v>
      </c>
      <c r="EK50">
        <v>9.2948657419983274E-2</v>
      </c>
      <c r="EL50">
        <v>9.3044529414677543E-2</v>
      </c>
      <c r="EM50">
        <v>8.8310948958421842E-2</v>
      </c>
      <c r="EN50">
        <v>7.0968697806315539E-2</v>
      </c>
      <c r="EO50">
        <v>5.1173310190899268E-2</v>
      </c>
      <c r="EP50">
        <v>3.7395489499882209E-2</v>
      </c>
      <c r="EQ50">
        <v>4.4743038784117992E-2</v>
      </c>
      <c r="ER50">
        <v>6.0844261160283963E-2</v>
      </c>
      <c r="ES50">
        <v>7.5733775255010252E-2</v>
      </c>
      <c r="ET50">
        <v>8.1112698043485199E-2</v>
      </c>
      <c r="EU50">
        <v>6.9748107985781349E-2</v>
      </c>
      <c r="EV50">
        <v>0.20482816536791651</v>
      </c>
      <c r="EW50">
        <v>0.18320501207586429</v>
      </c>
      <c r="EX50">
        <v>0.16939370124021294</v>
      </c>
      <c r="EY50">
        <v>0.15538749257989953</v>
      </c>
      <c r="EZ50">
        <v>0.14933361198681219</v>
      </c>
      <c r="FA50">
        <v>0.15482131106150987</v>
      </c>
      <c r="FB50">
        <v>0.16508778426013951</v>
      </c>
      <c r="FC50">
        <v>0.17526542781217133</v>
      </c>
      <c r="FD50">
        <v>0.18415752451953013</v>
      </c>
      <c r="FE50">
        <v>0.19032571904067713</v>
      </c>
      <c r="FF50">
        <v>9.9865854505581955E-2</v>
      </c>
      <c r="FG50">
        <v>7.5361612197516484E-2</v>
      </c>
      <c r="FH50">
        <v>5.9286498634850797E-2</v>
      </c>
      <c r="FI50">
        <v>5.4314022870466598E-2</v>
      </c>
      <c r="FJ50">
        <v>5.8514893243089179E-2</v>
      </c>
      <c r="FK50">
        <v>7.0781956229044318E-2</v>
      </c>
      <c r="FL50">
        <v>8.9017755701614909E-2</v>
      </c>
      <c r="FM50">
        <v>9.6738657893813723E-2</v>
      </c>
      <c r="FN50">
        <v>9.1259355100103592E-2</v>
      </c>
      <c r="FO50">
        <v>8.5545960123324577E-2</v>
      </c>
      <c r="FQ50" t="s">
        <v>221</v>
      </c>
      <c r="FR50" t="s">
        <v>252</v>
      </c>
      <c r="FS50" t="s">
        <v>253</v>
      </c>
      <c r="FT50">
        <v>0.24577596872986765</v>
      </c>
    </row>
    <row r="51" spans="2:176" x14ac:dyDescent="0.45">
      <c r="B51" t="s">
        <v>212</v>
      </c>
      <c r="C51" t="s">
        <v>31</v>
      </c>
      <c r="D51">
        <v>0.33954709816212997</v>
      </c>
      <c r="E51">
        <v>0.37300643727338179</v>
      </c>
      <c r="F51">
        <v>0.39695907979196537</v>
      </c>
      <c r="G51">
        <v>0.43318354337013759</v>
      </c>
      <c r="H51">
        <v>0.43804087395941543</v>
      </c>
      <c r="I51">
        <v>0.41521296565288585</v>
      </c>
      <c r="J51">
        <v>0.41986953635408092</v>
      </c>
      <c r="K51">
        <v>0.4047687916634824</v>
      </c>
      <c r="L51">
        <v>0.39245772579693872</v>
      </c>
      <c r="M51">
        <v>0.36497636129338568</v>
      </c>
      <c r="N51">
        <v>0.36106594623526644</v>
      </c>
      <c r="O51">
        <v>0.45662861729262461</v>
      </c>
      <c r="P51">
        <v>0.46964887586768023</v>
      </c>
      <c r="Q51">
        <v>0.48038204856581435</v>
      </c>
      <c r="R51">
        <v>0.48948381982449546</v>
      </c>
      <c r="S51">
        <v>0.44556031210155506</v>
      </c>
      <c r="T51">
        <v>0.37758425556700037</v>
      </c>
      <c r="U51">
        <v>0.35488988596931176</v>
      </c>
      <c r="V51">
        <v>0.37054042716125563</v>
      </c>
      <c r="W51">
        <v>0.32862821511528367</v>
      </c>
      <c r="X51">
        <v>0.23781580679408509</v>
      </c>
      <c r="Y51">
        <v>0.27703298674408</v>
      </c>
      <c r="Z51">
        <v>0.30107705104484844</v>
      </c>
      <c r="AA51">
        <v>0.31461518431559193</v>
      </c>
      <c r="AB51">
        <v>0.3142732745300551</v>
      </c>
      <c r="AC51">
        <v>0.30948720813129071</v>
      </c>
      <c r="AD51">
        <v>0.26828932351227408</v>
      </c>
      <c r="AE51">
        <v>0.23535464614734128</v>
      </c>
      <c r="AF51">
        <v>0.22731521978916258</v>
      </c>
      <c r="AG51">
        <v>0.223108885689145</v>
      </c>
      <c r="AH51">
        <v>0.33776029116588779</v>
      </c>
      <c r="AI51">
        <v>0.35980927108983507</v>
      </c>
      <c r="AJ51">
        <v>0.37927582156695461</v>
      </c>
      <c r="AK51">
        <v>0.40521410956981513</v>
      </c>
      <c r="AL51">
        <v>0.43712341130726656</v>
      </c>
      <c r="AM51">
        <v>0.41887598892748729</v>
      </c>
      <c r="AN51">
        <v>0.37445819132204816</v>
      </c>
      <c r="AO51">
        <v>0.38230269378352461</v>
      </c>
      <c r="AP51">
        <v>0.41886145902491451</v>
      </c>
      <c r="AQ51">
        <v>0.37443781863741565</v>
      </c>
      <c r="EA51" t="s">
        <v>212</v>
      </c>
      <c r="EB51">
        <v>7.8429771710786855E-2</v>
      </c>
      <c r="EC51">
        <v>7.6486538206329321E-2</v>
      </c>
      <c r="ED51">
        <v>6.2646007519912547E-2</v>
      </c>
      <c r="EE51">
        <v>4.7115577288401461E-2</v>
      </c>
      <c r="EF51">
        <v>3.2988290283092497E-2</v>
      </c>
      <c r="EG51">
        <v>3.0098754016858603E-2</v>
      </c>
      <c r="EH51">
        <v>3.7554595633931868E-2</v>
      </c>
      <c r="EI51">
        <v>3.8753679698473112E-2</v>
      </c>
      <c r="EJ51">
        <v>4.1203545498306335E-2</v>
      </c>
      <c r="EK51">
        <v>5.2553965189911574E-2</v>
      </c>
      <c r="EL51">
        <v>6.4856322256966276E-2</v>
      </c>
      <c r="EM51">
        <v>5.6219413766134783E-2</v>
      </c>
      <c r="EN51">
        <v>4.6748979734659392E-2</v>
      </c>
      <c r="EO51">
        <v>3.7961934558298951E-2</v>
      </c>
      <c r="EP51">
        <v>3.2708034570383758E-2</v>
      </c>
      <c r="EQ51">
        <v>3.6907497387700883E-2</v>
      </c>
      <c r="ER51">
        <v>4.3630139872188847E-2</v>
      </c>
      <c r="ES51">
        <v>4.6086531887158826E-2</v>
      </c>
      <c r="ET51">
        <v>5.0710493588509896E-2</v>
      </c>
      <c r="EU51">
        <v>5.466411893297015E-2</v>
      </c>
      <c r="EV51">
        <v>0.24667057085021299</v>
      </c>
      <c r="EW51">
        <v>0.23260228369562558</v>
      </c>
      <c r="EX51">
        <v>0.21790150212581455</v>
      </c>
      <c r="EY51">
        <v>0.20832021271521631</v>
      </c>
      <c r="EZ51">
        <v>0.19380034104133068</v>
      </c>
      <c r="FA51">
        <v>0.17767730953119462</v>
      </c>
      <c r="FB51">
        <v>0.17149760294193633</v>
      </c>
      <c r="FC51">
        <v>0.17745464226818519</v>
      </c>
      <c r="FD51">
        <v>0.1815726846462809</v>
      </c>
      <c r="FE51">
        <v>0.21492070313451361</v>
      </c>
      <c r="FF51">
        <v>0.10452748394583961</v>
      </c>
      <c r="FG51">
        <v>9.1698330113541157E-2</v>
      </c>
      <c r="FH51">
        <v>8.32388426607472E-2</v>
      </c>
      <c r="FI51">
        <v>7.6814164934257287E-2</v>
      </c>
      <c r="FJ51">
        <v>7.5823429795994421E-2</v>
      </c>
      <c r="FK51">
        <v>8.2554079232730851E-2</v>
      </c>
      <c r="FL51">
        <v>9.2364561776247411E-2</v>
      </c>
      <c r="FM51">
        <v>9.0949051233035941E-2</v>
      </c>
      <c r="FN51">
        <v>8.4553448023406919E-2</v>
      </c>
      <c r="FO51">
        <v>8.9730229601495071E-2</v>
      </c>
      <c r="FQ51" t="s">
        <v>222</v>
      </c>
      <c r="FR51" t="s">
        <v>252</v>
      </c>
      <c r="FS51" t="s">
        <v>253</v>
      </c>
      <c r="FT51">
        <v>0.22703113128148808</v>
      </c>
    </row>
    <row r="52" spans="2:176" x14ac:dyDescent="0.45">
      <c r="B52" t="s">
        <v>213</v>
      </c>
      <c r="C52" t="s">
        <v>31</v>
      </c>
      <c r="D52">
        <v>0.34047899688847494</v>
      </c>
      <c r="E52">
        <v>0.3770204066370158</v>
      </c>
      <c r="F52">
        <v>0.40287702496160799</v>
      </c>
      <c r="G52">
        <v>0.4471200579643419</v>
      </c>
      <c r="H52">
        <v>0.46933795655851912</v>
      </c>
      <c r="I52">
        <v>0.44442595011638619</v>
      </c>
      <c r="J52">
        <v>0.42560890739054602</v>
      </c>
      <c r="K52">
        <v>0.39755015434768332</v>
      </c>
      <c r="L52">
        <v>0.34509624946978462</v>
      </c>
      <c r="M52">
        <v>0.319611809473964</v>
      </c>
      <c r="N52">
        <v>0.38136815143163566</v>
      </c>
      <c r="O52">
        <v>0.48605485310159752</v>
      </c>
      <c r="P52">
        <v>0.49055273090129231</v>
      </c>
      <c r="Q52">
        <v>0.51667446486323754</v>
      </c>
      <c r="R52">
        <v>0.49128909430637752</v>
      </c>
      <c r="S52">
        <v>0.44071920449279761</v>
      </c>
      <c r="T52">
        <v>0.34982644781984634</v>
      </c>
      <c r="U52">
        <v>0.33805680425742279</v>
      </c>
      <c r="V52">
        <v>0.33041649902090942</v>
      </c>
      <c r="W52">
        <v>0.33310301167245637</v>
      </c>
      <c r="X52">
        <v>0.25514383792003964</v>
      </c>
      <c r="Y52">
        <v>0.29002562210421906</v>
      </c>
      <c r="Z52">
        <v>0.33214262928972677</v>
      </c>
      <c r="AA52">
        <v>0.34291942310735274</v>
      </c>
      <c r="AB52">
        <v>0.33112384089896041</v>
      </c>
      <c r="AC52">
        <v>0.30692806471889078</v>
      </c>
      <c r="AD52">
        <v>0.26752686734046482</v>
      </c>
      <c r="AE52">
        <v>0.24312849867123687</v>
      </c>
      <c r="AF52">
        <v>0.22672243091356792</v>
      </c>
      <c r="AG52">
        <v>0.22382835582160687</v>
      </c>
      <c r="AH52">
        <v>0.33558849196293822</v>
      </c>
      <c r="AI52">
        <v>0.42350655583365637</v>
      </c>
      <c r="AJ52">
        <v>0.44172407729485946</v>
      </c>
      <c r="AK52">
        <v>0.45686902121860878</v>
      </c>
      <c r="AL52">
        <v>0.46625243067050659</v>
      </c>
      <c r="AM52">
        <v>0.39827886686830755</v>
      </c>
      <c r="AN52">
        <v>0.32282125255690286</v>
      </c>
      <c r="AO52">
        <v>0.33070302129052737</v>
      </c>
      <c r="AP52">
        <v>0.34342406607901599</v>
      </c>
      <c r="AQ52">
        <v>0.3026484758783643</v>
      </c>
      <c r="EA52" t="s">
        <v>213</v>
      </c>
      <c r="EB52">
        <v>7.7815590534308351E-2</v>
      </c>
      <c r="EC52">
        <v>6.1661435659166014E-2</v>
      </c>
      <c r="ED52">
        <v>4.5697315248058874E-2</v>
      </c>
      <c r="EE52">
        <v>3.3436226367384081E-2</v>
      </c>
      <c r="EF52">
        <v>2.6361223918184368E-2</v>
      </c>
      <c r="EG52">
        <v>3.1946128283050115E-2</v>
      </c>
      <c r="EH52">
        <v>4.6929713353865983E-2</v>
      </c>
      <c r="EI52">
        <v>5.5497624896277645E-2</v>
      </c>
      <c r="EJ52">
        <v>6.0762999277506287E-2</v>
      </c>
      <c r="EK52">
        <v>7.1840236832954998E-2</v>
      </c>
      <c r="EL52">
        <v>5.3770005290873599E-2</v>
      </c>
      <c r="EM52">
        <v>4.1172608603028814E-2</v>
      </c>
      <c r="EN52">
        <v>3.5990164329640445E-2</v>
      </c>
      <c r="EO52">
        <v>3.6969820882000383E-2</v>
      </c>
      <c r="EP52">
        <v>3.8085716593048075E-2</v>
      </c>
      <c r="EQ52">
        <v>4.3385139530529436E-2</v>
      </c>
      <c r="ER52">
        <v>5.5427467470695206E-2</v>
      </c>
      <c r="ES52">
        <v>5.0738799278877436E-2</v>
      </c>
      <c r="ET52">
        <v>5.5281513842488209E-2</v>
      </c>
      <c r="EU52">
        <v>5.6214887200925219E-2</v>
      </c>
      <c r="EV52">
        <v>0.22667971352838645</v>
      </c>
      <c r="EW52">
        <v>0.21051119143348612</v>
      </c>
      <c r="EX52">
        <v>0.19882966509933442</v>
      </c>
      <c r="EY52">
        <v>0.19665402428515211</v>
      </c>
      <c r="EZ52">
        <v>0.18585380187996964</v>
      </c>
      <c r="FA52">
        <v>0.17809711982459805</v>
      </c>
      <c r="FB52">
        <v>0.17892202057692727</v>
      </c>
      <c r="FC52">
        <v>0.18481810417699157</v>
      </c>
      <c r="FD52">
        <v>0.18886903544055392</v>
      </c>
      <c r="FE52">
        <v>0.20763757577548014</v>
      </c>
      <c r="FF52">
        <v>9.7228380217994764E-2</v>
      </c>
      <c r="FG52">
        <v>6.7374854238640411E-2</v>
      </c>
      <c r="FH52">
        <v>6.2523079805726856E-2</v>
      </c>
      <c r="FI52">
        <v>6.4083219549855297E-2</v>
      </c>
      <c r="FJ52">
        <v>6.6264409260314433E-2</v>
      </c>
      <c r="FK52">
        <v>8.1969046830726616E-2</v>
      </c>
      <c r="FL52">
        <v>9.8875586333729074E-2</v>
      </c>
      <c r="FM52">
        <v>9.8874546511770675E-2</v>
      </c>
      <c r="FN52">
        <v>9.2500118412550417E-2</v>
      </c>
      <c r="FO52">
        <v>9.8666399777420172E-2</v>
      </c>
      <c r="FQ52" t="s">
        <v>223</v>
      </c>
      <c r="FR52" t="s">
        <v>252</v>
      </c>
      <c r="FS52" t="s">
        <v>253</v>
      </c>
      <c r="FT52">
        <v>0.21980519247071673</v>
      </c>
    </row>
    <row r="53" spans="2:176" x14ac:dyDescent="0.45">
      <c r="B53" t="s">
        <v>214</v>
      </c>
      <c r="C53" t="s">
        <v>31</v>
      </c>
      <c r="D53">
        <v>0.34784253725398501</v>
      </c>
      <c r="E53">
        <v>0.38212982531099476</v>
      </c>
      <c r="F53">
        <v>0.47736155037306349</v>
      </c>
      <c r="G53">
        <v>0.51164461970928343</v>
      </c>
      <c r="H53">
        <v>0.49525292580001973</v>
      </c>
      <c r="I53">
        <v>0.44687270255217026</v>
      </c>
      <c r="J53">
        <v>0.38122278538940257</v>
      </c>
      <c r="K53">
        <v>0.36288354885335999</v>
      </c>
      <c r="L53">
        <v>0.34473882820979057</v>
      </c>
      <c r="M53">
        <v>0.32712264350020753</v>
      </c>
      <c r="N53">
        <v>0.48120538612852437</v>
      </c>
      <c r="O53">
        <v>0.54465590606096115</v>
      </c>
      <c r="P53">
        <v>0.55020754763200486</v>
      </c>
      <c r="Q53">
        <v>0.56211174804486064</v>
      </c>
      <c r="R53">
        <v>0.55995650874306457</v>
      </c>
      <c r="S53">
        <v>0.44639193495853102</v>
      </c>
      <c r="T53">
        <v>0.33274816809543878</v>
      </c>
      <c r="U53">
        <v>0.31055608703780169</v>
      </c>
      <c r="V53">
        <v>0.30640843320342687</v>
      </c>
      <c r="W53">
        <v>0.34816293358021533</v>
      </c>
      <c r="X53">
        <v>0.32190845005192298</v>
      </c>
      <c r="Y53">
        <v>0.37543303849640081</v>
      </c>
      <c r="Z53">
        <v>0.40171495171757576</v>
      </c>
      <c r="AA53">
        <v>0.39557739327755637</v>
      </c>
      <c r="AB53">
        <v>0.35197204808472832</v>
      </c>
      <c r="AC53">
        <v>0.32114816282317105</v>
      </c>
      <c r="AD53">
        <v>0.27341698066351144</v>
      </c>
      <c r="AE53">
        <v>0.23140864940002739</v>
      </c>
      <c r="AF53">
        <v>0.22187160808963982</v>
      </c>
      <c r="AG53">
        <v>0.24433425567651781</v>
      </c>
      <c r="AH53">
        <v>0.35702734818212584</v>
      </c>
      <c r="AI53">
        <v>0.49133629836534243</v>
      </c>
      <c r="AJ53">
        <v>0.54181361968275199</v>
      </c>
      <c r="AK53">
        <v>0.56082179377873109</v>
      </c>
      <c r="AL53">
        <v>0.52671349573707449</v>
      </c>
      <c r="AM53">
        <v>0.36618239375020567</v>
      </c>
      <c r="AN53">
        <v>0.28432746886419108</v>
      </c>
      <c r="AO53">
        <v>0.29465832042732376</v>
      </c>
      <c r="AP53">
        <v>0.30414505984119394</v>
      </c>
      <c r="AQ53">
        <v>0.28182851963721456</v>
      </c>
      <c r="EA53" t="s">
        <v>214</v>
      </c>
      <c r="EB53">
        <v>6.7383082474142056E-2</v>
      </c>
      <c r="EC53">
        <v>3.6115086983578452E-2</v>
      </c>
      <c r="ED53">
        <v>2.2972141852249797E-2</v>
      </c>
      <c r="EE53">
        <v>1.8037837665568462E-2</v>
      </c>
      <c r="EF53">
        <v>1.7603310523821285E-2</v>
      </c>
      <c r="EG53">
        <v>2.7931437071093621E-2</v>
      </c>
      <c r="EH53">
        <v>5.2532788254332212E-2</v>
      </c>
      <c r="EI53">
        <v>7.6014002099301786E-2</v>
      </c>
      <c r="EJ53">
        <v>8.642091807840345E-2</v>
      </c>
      <c r="EK53">
        <v>7.9993656235386235E-2</v>
      </c>
      <c r="EL53">
        <v>4.365113884361032E-2</v>
      </c>
      <c r="EM53">
        <v>3.5663936777799089E-2</v>
      </c>
      <c r="EN53">
        <v>3.2591465866555473E-2</v>
      </c>
      <c r="EO53">
        <v>3.0819291154236688E-2</v>
      </c>
      <c r="EP53">
        <v>2.8530663289962826E-2</v>
      </c>
      <c r="EQ53">
        <v>4.4742425337099843E-2</v>
      </c>
      <c r="ER53">
        <v>6.0556953711443401E-2</v>
      </c>
      <c r="ES53">
        <v>6.0971676704906434E-2</v>
      </c>
      <c r="ET53">
        <v>6.4436341938519645E-2</v>
      </c>
      <c r="EU53">
        <v>5.470537530556336E-2</v>
      </c>
      <c r="EV53">
        <v>0.16837691113656103</v>
      </c>
      <c r="EW53">
        <v>0.15179935472507425</v>
      </c>
      <c r="EX53">
        <v>0.14617565198700608</v>
      </c>
      <c r="EY53">
        <v>0.14484819667152884</v>
      </c>
      <c r="EZ53">
        <v>0.13730738692692626</v>
      </c>
      <c r="FA53">
        <v>0.14684334794712076</v>
      </c>
      <c r="FB53">
        <v>0.16207303721415844</v>
      </c>
      <c r="FC53">
        <v>0.17608417680240809</v>
      </c>
      <c r="FD53">
        <v>0.17141089893170944</v>
      </c>
      <c r="FE53">
        <v>0.16858612197634937</v>
      </c>
      <c r="FF53">
        <v>5.7687385433512345E-2</v>
      </c>
      <c r="FG53">
        <v>3.3662735779418265E-2</v>
      </c>
      <c r="FH53">
        <v>3.1903062747488067E-2</v>
      </c>
      <c r="FI53">
        <v>3.3237909717715758E-2</v>
      </c>
      <c r="FJ53">
        <v>3.646747323762331E-2</v>
      </c>
      <c r="FK53">
        <v>6.1431675336292874E-2</v>
      </c>
      <c r="FL53">
        <v>9.3575626351770219E-2</v>
      </c>
      <c r="FM53">
        <v>9.913787387917225E-2</v>
      </c>
      <c r="FN53">
        <v>8.5377475624024771E-2</v>
      </c>
      <c r="FO53">
        <v>7.9410483353927475E-2</v>
      </c>
      <c r="FQ53" t="s">
        <v>224</v>
      </c>
      <c r="FR53" t="s">
        <v>252</v>
      </c>
      <c r="FS53" t="s">
        <v>253</v>
      </c>
      <c r="FT53">
        <v>0.19134494594174206</v>
      </c>
    </row>
    <row r="54" spans="2:176" x14ac:dyDescent="0.45">
      <c r="B54" t="s">
        <v>215</v>
      </c>
      <c r="C54" t="s">
        <v>31</v>
      </c>
      <c r="D54">
        <v>0.3714351054719609</v>
      </c>
      <c r="E54">
        <v>0.48755539346095789</v>
      </c>
      <c r="F54">
        <v>0.63992143386136902</v>
      </c>
      <c r="G54">
        <v>0.64357601081041371</v>
      </c>
      <c r="H54">
        <v>0.59902723558662463</v>
      </c>
      <c r="I54">
        <v>0.47940790554498774</v>
      </c>
      <c r="J54">
        <v>0.41553040833601634</v>
      </c>
      <c r="K54">
        <v>0.3548488711112851</v>
      </c>
      <c r="L54">
        <v>0.37082972738113978</v>
      </c>
      <c r="M54">
        <v>0.36951701437530388</v>
      </c>
      <c r="N54">
        <v>0.55859783535978191</v>
      </c>
      <c r="O54">
        <v>0.63604159536701832</v>
      </c>
      <c r="P54">
        <v>0.6420646819074971</v>
      </c>
      <c r="Q54">
        <v>0.65287548681240704</v>
      </c>
      <c r="R54">
        <v>0.6172147805836885</v>
      </c>
      <c r="S54">
        <v>0.53024336908329817</v>
      </c>
      <c r="T54">
        <v>0.41176520751158652</v>
      </c>
      <c r="U54">
        <v>0.37216856673202059</v>
      </c>
      <c r="V54">
        <v>0.38067788328518976</v>
      </c>
      <c r="W54">
        <v>0.41448762367205366</v>
      </c>
      <c r="X54">
        <v>0.36978065976539204</v>
      </c>
      <c r="Y54">
        <v>0.46134193292501696</v>
      </c>
      <c r="Z54">
        <v>0.4805799566525365</v>
      </c>
      <c r="AA54">
        <v>0.48351840240357091</v>
      </c>
      <c r="AB54">
        <v>0.44522459232427802</v>
      </c>
      <c r="AC54">
        <v>0.36581800621889604</v>
      </c>
      <c r="AD54">
        <v>0.29627976726355287</v>
      </c>
      <c r="AE54">
        <v>0.25536321732317491</v>
      </c>
      <c r="AF54">
        <v>0.26553406034829158</v>
      </c>
      <c r="AG54">
        <v>0.29117644844073803</v>
      </c>
      <c r="AH54">
        <v>0.42519842628180859</v>
      </c>
      <c r="AI54">
        <v>0.61303192682199537</v>
      </c>
      <c r="AJ54">
        <v>0.74190017728532676</v>
      </c>
      <c r="AK54">
        <v>0.75445319541384337</v>
      </c>
      <c r="AL54">
        <v>0.65758879874327092</v>
      </c>
      <c r="AM54">
        <v>0.44674417164826646</v>
      </c>
      <c r="AN54">
        <v>0.31583828031782091</v>
      </c>
      <c r="AO54">
        <v>0.27927194793660648</v>
      </c>
      <c r="AP54">
        <v>0.3032568731581321</v>
      </c>
      <c r="AQ54">
        <v>0.31998595923349515</v>
      </c>
      <c r="EA54" t="s">
        <v>215</v>
      </c>
      <c r="EB54">
        <v>4.623588729445792E-2</v>
      </c>
      <c r="EC54">
        <v>1.7449273877648244E-2</v>
      </c>
      <c r="ED54">
        <v>9.2734323903565386E-3</v>
      </c>
      <c r="EE54">
        <v>9.592062337179871E-3</v>
      </c>
      <c r="EF54">
        <v>9.0521046965729331E-3</v>
      </c>
      <c r="EG54">
        <v>2.0923937659549849E-2</v>
      </c>
      <c r="EH54">
        <v>4.9279213601647456E-2</v>
      </c>
      <c r="EI54">
        <v>6.610499243744597E-2</v>
      </c>
      <c r="EJ54">
        <v>6.9699843992017133E-2</v>
      </c>
      <c r="EK54">
        <v>6.2489339785062804E-2</v>
      </c>
      <c r="EL54">
        <v>2.4652778703135439E-2</v>
      </c>
      <c r="EM54">
        <v>1.4593279456226561E-2</v>
      </c>
      <c r="EN54">
        <v>1.0577411786189211E-2</v>
      </c>
      <c r="EO54">
        <v>9.6420463800310548E-3</v>
      </c>
      <c r="EP54">
        <v>9.7617927615205446E-3</v>
      </c>
      <c r="EQ54">
        <v>2.1735904935318458E-2</v>
      </c>
      <c r="ER54">
        <v>3.7792940548088703E-2</v>
      </c>
      <c r="ES54">
        <v>4.634541915940623E-2</v>
      </c>
      <c r="ET54">
        <v>4.513631175432533E-2</v>
      </c>
      <c r="EU54">
        <v>3.5390881937509708E-2</v>
      </c>
      <c r="EV54">
        <v>0.10852175987560087</v>
      </c>
      <c r="EW54">
        <v>9.4233028303799857E-2</v>
      </c>
      <c r="EX54">
        <v>8.733873038115926E-2</v>
      </c>
      <c r="EY54">
        <v>8.0793950290671906E-2</v>
      </c>
      <c r="EZ54">
        <v>8.4211922374088324E-2</v>
      </c>
      <c r="FA54">
        <v>9.8244765680018178E-2</v>
      </c>
      <c r="FB54">
        <v>0.12076256350189418</v>
      </c>
      <c r="FC54">
        <v>0.13485865252650234</v>
      </c>
      <c r="FD54">
        <v>0.12197835779694736</v>
      </c>
      <c r="FE54">
        <v>0.11235084769194448</v>
      </c>
      <c r="FF54">
        <v>3.2610148035155793E-2</v>
      </c>
      <c r="FG54">
        <v>1.6120315416294693E-2</v>
      </c>
      <c r="FH54">
        <v>1.3308893313534628E-2</v>
      </c>
      <c r="FI54">
        <v>1.2717792971971419E-2</v>
      </c>
      <c r="FJ54">
        <v>1.58229000336788E-2</v>
      </c>
      <c r="FK54">
        <v>3.8360607267648769E-2</v>
      </c>
      <c r="FL54">
        <v>7.4900979365210327E-2</v>
      </c>
      <c r="FM54">
        <v>8.1404269283474801E-2</v>
      </c>
      <c r="FN54">
        <v>6.1334245449441833E-2</v>
      </c>
      <c r="FO54">
        <v>4.9439816277336027E-2</v>
      </c>
      <c r="FQ54" t="s">
        <v>225</v>
      </c>
      <c r="FR54" t="s">
        <v>252</v>
      </c>
      <c r="FS54" t="s">
        <v>253</v>
      </c>
      <c r="FT54">
        <v>0.26748655558744888</v>
      </c>
    </row>
    <row r="55" spans="2:176" x14ac:dyDescent="0.45">
      <c r="B55" t="s">
        <v>216</v>
      </c>
      <c r="C55" t="s">
        <v>31</v>
      </c>
      <c r="D55">
        <v>0.33784522210129986</v>
      </c>
      <c r="E55">
        <v>0.43380368918017337</v>
      </c>
      <c r="F55">
        <v>0.51493472085438541</v>
      </c>
      <c r="G55">
        <v>0.51072743162622658</v>
      </c>
      <c r="H55">
        <v>0.48568532119090435</v>
      </c>
      <c r="I55">
        <v>0.40498136753062941</v>
      </c>
      <c r="J55">
        <v>0.33399798916320272</v>
      </c>
      <c r="K55">
        <v>0.32965343774533418</v>
      </c>
      <c r="L55">
        <v>0.31169811622328442</v>
      </c>
      <c r="M55">
        <v>0.30431909250648564</v>
      </c>
      <c r="N55">
        <v>0.4872185270730911</v>
      </c>
      <c r="O55">
        <v>0.56838605446551504</v>
      </c>
      <c r="P55">
        <v>0.56026692162788416</v>
      </c>
      <c r="Q55">
        <v>0.55071048699250769</v>
      </c>
      <c r="R55">
        <v>0.47148565830302236</v>
      </c>
      <c r="S55">
        <v>0.36220832998393371</v>
      </c>
      <c r="T55">
        <v>0.30991470526531129</v>
      </c>
      <c r="U55">
        <v>0.32685160745628611</v>
      </c>
      <c r="V55">
        <v>0.33122629537980564</v>
      </c>
      <c r="W55">
        <v>0.37392143769978431</v>
      </c>
      <c r="X55">
        <v>0.31988593942667864</v>
      </c>
      <c r="Y55">
        <v>0.39203028205766771</v>
      </c>
      <c r="Z55">
        <v>0.42517361700934725</v>
      </c>
      <c r="AA55">
        <v>0.41361780560263456</v>
      </c>
      <c r="AB55">
        <v>0.35744153683147806</v>
      </c>
      <c r="AC55">
        <v>0.29996971364741892</v>
      </c>
      <c r="AD55">
        <v>0.24145343473337716</v>
      </c>
      <c r="AE55">
        <v>0.22412371417857682</v>
      </c>
      <c r="AF55">
        <v>0.21871769220082724</v>
      </c>
      <c r="AG55">
        <v>0.23925140267520714</v>
      </c>
      <c r="AH55">
        <v>0.36937454776798617</v>
      </c>
      <c r="AI55">
        <v>0.54131803331308115</v>
      </c>
      <c r="AJ55">
        <v>0.59698859114278369</v>
      </c>
      <c r="AK55">
        <v>0.60545948805889926</v>
      </c>
      <c r="AL55">
        <v>0.4868751879142707</v>
      </c>
      <c r="AM55">
        <v>0.31371898427701417</v>
      </c>
      <c r="AN55">
        <v>0.28483884913386937</v>
      </c>
      <c r="AO55">
        <v>0.32235227214525636</v>
      </c>
      <c r="AP55">
        <v>0.31620488259453861</v>
      </c>
      <c r="AQ55">
        <v>0.28248601830554165</v>
      </c>
      <c r="EA55" t="s">
        <v>216</v>
      </c>
      <c r="EB55">
        <v>4.5598912429642841E-2</v>
      </c>
      <c r="EC55">
        <v>2.4671721080174801E-2</v>
      </c>
      <c r="ED55">
        <v>1.6834885902027728E-2</v>
      </c>
      <c r="EE55">
        <v>1.5819549232875582E-2</v>
      </c>
      <c r="EF55">
        <v>1.6070797338990327E-2</v>
      </c>
      <c r="EG55">
        <v>3.2874963927148393E-2</v>
      </c>
      <c r="EH55">
        <v>5.9664488322706134E-2</v>
      </c>
      <c r="EI55">
        <v>7.7914187702940549E-2</v>
      </c>
      <c r="EJ55">
        <v>8.6470597164980956E-2</v>
      </c>
      <c r="EK55">
        <v>6.5622710293235201E-2</v>
      </c>
      <c r="EL55">
        <v>3.156820987501964E-2</v>
      </c>
      <c r="EM55">
        <v>1.9553646978677768E-2</v>
      </c>
      <c r="EN55">
        <v>1.7505493595199782E-2</v>
      </c>
      <c r="EO55">
        <v>2.191284252731247E-2</v>
      </c>
      <c r="EP55">
        <v>2.6143701456387582E-2</v>
      </c>
      <c r="EQ55">
        <v>4.2430762013736266E-2</v>
      </c>
      <c r="ER55">
        <v>5.544380904219328E-2</v>
      </c>
      <c r="ES55">
        <v>4.672557569820987E-2</v>
      </c>
      <c r="ET55">
        <v>4.9462139632153047E-2</v>
      </c>
      <c r="EU55">
        <v>3.8356404791368121E-2</v>
      </c>
      <c r="EV55">
        <v>8.5134583490720825E-2</v>
      </c>
      <c r="EW55">
        <v>7.0517031996720991E-2</v>
      </c>
      <c r="EX55">
        <v>6.6189026501878662E-2</v>
      </c>
      <c r="EY55">
        <v>6.9850226977537108E-2</v>
      </c>
      <c r="EZ55">
        <v>8.3703738383353973E-2</v>
      </c>
      <c r="FA55">
        <v>0.10840393687070529</v>
      </c>
      <c r="FB55">
        <v>0.11765761898587765</v>
      </c>
      <c r="FC55">
        <v>0.11903853845818721</v>
      </c>
      <c r="FD55">
        <v>0.10968989816745946</v>
      </c>
      <c r="FE55">
        <v>9.8583208464143063E-2</v>
      </c>
      <c r="FF55">
        <v>3.727226176277898E-2</v>
      </c>
      <c r="FG55">
        <v>1.6594473004199993E-2</v>
      </c>
      <c r="FH55">
        <v>1.2460784716402766E-2</v>
      </c>
      <c r="FI55">
        <v>1.4787067304513145E-2</v>
      </c>
      <c r="FJ55">
        <v>2.812766777260094E-2</v>
      </c>
      <c r="FK55">
        <v>5.8036622924086526E-2</v>
      </c>
      <c r="FL55">
        <v>6.9141436977979004E-2</v>
      </c>
      <c r="FM55">
        <v>6.3316150111613109E-2</v>
      </c>
      <c r="FN55">
        <v>5.2817252884130854E-2</v>
      </c>
      <c r="FO55">
        <v>4.8913065571910649E-2</v>
      </c>
      <c r="FQ55" t="s">
        <v>226</v>
      </c>
      <c r="FR55" t="s">
        <v>252</v>
      </c>
      <c r="FS55" t="s">
        <v>253</v>
      </c>
      <c r="FT55">
        <v>0.42534357526158734</v>
      </c>
    </row>
    <row r="56" spans="2:176" x14ac:dyDescent="0.45">
      <c r="B56" t="s">
        <v>217</v>
      </c>
      <c r="C56" t="s">
        <v>31</v>
      </c>
      <c r="D56">
        <v>0.33479256554372155</v>
      </c>
      <c r="E56">
        <v>0.37536827052749994</v>
      </c>
      <c r="F56">
        <v>0.41452873091025294</v>
      </c>
      <c r="G56">
        <v>0.42940783238564595</v>
      </c>
      <c r="H56">
        <v>0.4310733290583344</v>
      </c>
      <c r="I56">
        <v>0.41949932848408378</v>
      </c>
      <c r="J56">
        <v>0.36855167621863077</v>
      </c>
      <c r="K56">
        <v>0.33374212910246381</v>
      </c>
      <c r="L56">
        <v>0.32569978378907749</v>
      </c>
      <c r="M56">
        <v>0.30459679043055565</v>
      </c>
      <c r="N56">
        <v>0.39797482328949946</v>
      </c>
      <c r="O56">
        <v>0.49648670595298311</v>
      </c>
      <c r="P56">
        <v>0.48379300748180432</v>
      </c>
      <c r="Q56">
        <v>0.5097119764634912</v>
      </c>
      <c r="R56">
        <v>0.488143840720136</v>
      </c>
      <c r="S56">
        <v>0.39561541165046682</v>
      </c>
      <c r="T56">
        <v>0.31192210860928848</v>
      </c>
      <c r="U56">
        <v>0.30380288251235527</v>
      </c>
      <c r="V56">
        <v>0.30777999807147227</v>
      </c>
      <c r="W56">
        <v>0.31754508732871167</v>
      </c>
      <c r="X56">
        <v>0.27622688739937001</v>
      </c>
      <c r="Y56">
        <v>0.31143419301806946</v>
      </c>
      <c r="Z56">
        <v>0.34476654083903024</v>
      </c>
      <c r="AA56">
        <v>0.35223300854730022</v>
      </c>
      <c r="AB56">
        <v>0.33379539136137848</v>
      </c>
      <c r="AC56">
        <v>0.29467850601768919</v>
      </c>
      <c r="AD56">
        <v>0.25679592837433185</v>
      </c>
      <c r="AE56">
        <v>0.22797179428589892</v>
      </c>
      <c r="AF56">
        <v>0.22081479340564175</v>
      </c>
      <c r="AG56">
        <v>0.23028735079285781</v>
      </c>
      <c r="AH56">
        <v>0.33538365281095595</v>
      </c>
      <c r="AI56">
        <v>0.42135132097532813</v>
      </c>
      <c r="AJ56">
        <v>0.44761724010614196</v>
      </c>
      <c r="AK56">
        <v>0.48289314343134648</v>
      </c>
      <c r="AL56">
        <v>0.46337011778544801</v>
      </c>
      <c r="AM56">
        <v>0.35636161406115785</v>
      </c>
      <c r="AN56">
        <v>0.29429223794944809</v>
      </c>
      <c r="AO56">
        <v>0.33524064630832717</v>
      </c>
      <c r="AP56">
        <v>0.34861457610806162</v>
      </c>
      <c r="AQ56">
        <v>0.30482599229208651</v>
      </c>
      <c r="EA56" t="s">
        <v>217</v>
      </c>
      <c r="EB56">
        <v>7.9999937511654712E-2</v>
      </c>
      <c r="EC56">
        <v>6.1446280013517207E-2</v>
      </c>
      <c r="ED56">
        <v>4.4123862770901037E-2</v>
      </c>
      <c r="EE56">
        <v>3.1734106520757532E-2</v>
      </c>
      <c r="EF56">
        <v>2.6014165665389329E-2</v>
      </c>
      <c r="EG56">
        <v>3.9614419938778164E-2</v>
      </c>
      <c r="EH56">
        <v>6.3982952521542819E-2</v>
      </c>
      <c r="EI56">
        <v>7.307055418174041E-2</v>
      </c>
      <c r="EJ56">
        <v>7.8036500610872153E-2</v>
      </c>
      <c r="EK56">
        <v>8.0079093368746287E-2</v>
      </c>
      <c r="EL56">
        <v>5.5700331393981332E-2</v>
      </c>
      <c r="EM56">
        <v>4.3516334577538722E-2</v>
      </c>
      <c r="EN56">
        <v>3.5932820917535843E-2</v>
      </c>
      <c r="EO56">
        <v>3.3499458078576773E-2</v>
      </c>
      <c r="EP56">
        <v>3.2490367375884212E-2</v>
      </c>
      <c r="EQ56">
        <v>4.6018242946583292E-2</v>
      </c>
      <c r="ER56">
        <v>6.4040705117315036E-2</v>
      </c>
      <c r="ES56">
        <v>5.9760053070218082E-2</v>
      </c>
      <c r="ET56">
        <v>6.2231216936348248E-2</v>
      </c>
      <c r="EU56">
        <v>5.7824810064659865E-2</v>
      </c>
      <c r="EV56">
        <v>0.19136628887971513</v>
      </c>
      <c r="EW56">
        <v>0.17140979454625119</v>
      </c>
      <c r="EX56">
        <v>0.16053532064400944</v>
      </c>
      <c r="EY56">
        <v>0.15811098915640817</v>
      </c>
      <c r="EZ56">
        <v>0.15933073863499536</v>
      </c>
      <c r="FA56">
        <v>0.16896936220589034</v>
      </c>
      <c r="FB56">
        <v>0.18008170946901617</v>
      </c>
      <c r="FC56">
        <v>0.18475051825924876</v>
      </c>
      <c r="FD56">
        <v>0.17905033056998784</v>
      </c>
      <c r="FE56">
        <v>0.18672836342308075</v>
      </c>
      <c r="FF56">
        <v>8.0781893584130474E-2</v>
      </c>
      <c r="FG56">
        <v>5.4808909571573382E-2</v>
      </c>
      <c r="FH56">
        <v>4.7489186883519038E-2</v>
      </c>
      <c r="FI56">
        <v>4.8517145280765443E-2</v>
      </c>
      <c r="FJ56">
        <v>5.6293532880836945E-2</v>
      </c>
      <c r="FK56">
        <v>8.1585017388076317E-2</v>
      </c>
      <c r="FL56">
        <v>0.10271741678287513</v>
      </c>
      <c r="FM56">
        <v>9.928626991861017E-2</v>
      </c>
      <c r="FN56">
        <v>8.7197319016353705E-2</v>
      </c>
      <c r="FO56">
        <v>8.7178527747153053E-2</v>
      </c>
      <c r="FQ56" t="s">
        <v>227</v>
      </c>
      <c r="FR56" t="s">
        <v>252</v>
      </c>
      <c r="FS56" t="s">
        <v>253</v>
      </c>
      <c r="FT56">
        <v>0.41291617242942458</v>
      </c>
    </row>
    <row r="57" spans="2:176" x14ac:dyDescent="0.45">
      <c r="B57" t="s">
        <v>218</v>
      </c>
      <c r="C57" t="s">
        <v>31</v>
      </c>
      <c r="D57">
        <v>0.24893699752553836</v>
      </c>
      <c r="E57">
        <v>0.26725804172186851</v>
      </c>
      <c r="F57">
        <v>0.32016711889804805</v>
      </c>
      <c r="G57">
        <v>0.38011142210375293</v>
      </c>
      <c r="H57">
        <v>0.45288959523015149</v>
      </c>
      <c r="I57">
        <v>0.49158858743794354</v>
      </c>
      <c r="J57">
        <v>0.47285422327158694</v>
      </c>
      <c r="K57">
        <v>0.40121237102194923</v>
      </c>
      <c r="L57">
        <v>0.33555280062047838</v>
      </c>
      <c r="M57">
        <v>0.28304856156692615</v>
      </c>
      <c r="N57">
        <v>0.21768288376611422</v>
      </c>
      <c r="O57">
        <v>0.22151608111692833</v>
      </c>
      <c r="P57">
        <v>0.22670377253804577</v>
      </c>
      <c r="Q57">
        <v>0.2597356761852041</v>
      </c>
      <c r="R57">
        <v>0.34471139855367861</v>
      </c>
      <c r="S57">
        <v>0.43589833475920337</v>
      </c>
      <c r="T57">
        <v>0.44294333841434391</v>
      </c>
      <c r="U57">
        <v>0.36258113330030983</v>
      </c>
      <c r="V57">
        <v>0.26713761799293034</v>
      </c>
      <c r="W57">
        <v>0.22594526411304483</v>
      </c>
      <c r="X57">
        <v>0.27473279980744364</v>
      </c>
      <c r="Y57">
        <v>0.26441435926582568</v>
      </c>
      <c r="Z57">
        <v>0.26428397294739353</v>
      </c>
      <c r="AA57">
        <v>0.24512604636700525</v>
      </c>
      <c r="AB57">
        <v>0.26453169731866222</v>
      </c>
      <c r="AC57">
        <v>0.30255035511481537</v>
      </c>
      <c r="AD57">
        <v>0.33572794770286962</v>
      </c>
      <c r="AE57">
        <v>0.31884984488493578</v>
      </c>
      <c r="AF57">
        <v>0.28532807607836297</v>
      </c>
      <c r="AG57">
        <v>0.29664326549658571</v>
      </c>
      <c r="AH57">
        <v>0.25977368903144205</v>
      </c>
      <c r="AI57">
        <v>0.25542982282861743</v>
      </c>
      <c r="AJ57">
        <v>0.34664834905205677</v>
      </c>
      <c r="AK57">
        <v>0.42716908662885361</v>
      </c>
      <c r="AL57">
        <v>0.57657242476000792</v>
      </c>
      <c r="AM57">
        <v>0.61147069774409768</v>
      </c>
      <c r="AN57">
        <v>0.61456987848643818</v>
      </c>
      <c r="AO57">
        <v>0.49291009257307183</v>
      </c>
      <c r="AP57">
        <v>0.35858455594699429</v>
      </c>
      <c r="AQ57">
        <v>0.2828341462924075</v>
      </c>
      <c r="EA57" t="s">
        <v>218</v>
      </c>
      <c r="EB57">
        <v>0.26923783695549725</v>
      </c>
      <c r="EC57">
        <v>0.24771310488747098</v>
      </c>
      <c r="ED57">
        <v>0.18595132184625843</v>
      </c>
      <c r="EE57">
        <v>0.13938966635034589</v>
      </c>
      <c r="EF57">
        <v>8.4498071018284937E-2</v>
      </c>
      <c r="EG57">
        <v>6.1268059416564581E-2</v>
      </c>
      <c r="EH57">
        <v>7.2185864288178622E-2</v>
      </c>
      <c r="EI57">
        <v>0.11474889598343585</v>
      </c>
      <c r="EJ57">
        <v>0.21041476740355639</v>
      </c>
      <c r="EK57">
        <v>0.26670216317022616</v>
      </c>
      <c r="EL57">
        <v>0.28099786044116926</v>
      </c>
      <c r="EM57">
        <v>0.25320232820191846</v>
      </c>
      <c r="EN57">
        <v>0.29855228871600148</v>
      </c>
      <c r="EO57">
        <v>0.21132157414685845</v>
      </c>
      <c r="EP57">
        <v>0.10509273318378082</v>
      </c>
      <c r="EQ57">
        <v>6.3081768112821748E-2</v>
      </c>
      <c r="ER57">
        <v>5.7908809340479941E-2</v>
      </c>
      <c r="ES57">
        <v>9.1338089022215782E-2</v>
      </c>
      <c r="ET57">
        <v>0.17178217889648001</v>
      </c>
      <c r="EU57">
        <v>0.21859762253825682</v>
      </c>
      <c r="EV57">
        <v>0.17126096853814868</v>
      </c>
      <c r="EW57">
        <v>0.17867359257000781</v>
      </c>
      <c r="EX57">
        <v>0.25320759588406089</v>
      </c>
      <c r="EY57">
        <v>0.21443189222733802</v>
      </c>
      <c r="EZ57">
        <v>0.13887748753180446</v>
      </c>
      <c r="FA57">
        <v>0.10362683896779401</v>
      </c>
      <c r="FB57">
        <v>8.846216995069893E-2</v>
      </c>
      <c r="FC57">
        <v>8.9325866926232123E-2</v>
      </c>
      <c r="FD57">
        <v>0.1278889895245682</v>
      </c>
      <c r="FE57">
        <v>0.14879857428632356</v>
      </c>
      <c r="FF57">
        <v>9.4434723655567002E-2</v>
      </c>
      <c r="FG57">
        <v>8.7318828393578726E-2</v>
      </c>
      <c r="FH57">
        <v>0.10304455878678213</v>
      </c>
      <c r="FI57">
        <v>6.9456745792598695E-2</v>
      </c>
      <c r="FJ57">
        <v>3.5257617845398596E-2</v>
      </c>
      <c r="FK57">
        <v>2.5063080434848381E-2</v>
      </c>
      <c r="FL57">
        <v>1.946675939580024E-2</v>
      </c>
      <c r="FM57">
        <v>2.5732663511223094E-2</v>
      </c>
      <c r="FN57">
        <v>6.0800190945337666E-2</v>
      </c>
      <c r="FO57">
        <v>8.3564424020764819E-2</v>
      </c>
      <c r="FQ57" t="s">
        <v>228</v>
      </c>
      <c r="FR57" t="s">
        <v>252</v>
      </c>
      <c r="FS57" t="s">
        <v>253</v>
      </c>
      <c r="FT57">
        <v>0.25921756010724234</v>
      </c>
    </row>
    <row r="58" spans="2:176" x14ac:dyDescent="0.45">
      <c r="B58" t="s">
        <v>219</v>
      </c>
      <c r="C58" t="s">
        <v>31</v>
      </c>
      <c r="D58">
        <v>0.31735738046135636</v>
      </c>
      <c r="E58">
        <v>0.3676174032500007</v>
      </c>
      <c r="F58">
        <v>0.41191849099654509</v>
      </c>
      <c r="G58">
        <v>0.50863110246217946</v>
      </c>
      <c r="H58">
        <v>0.42699110058968509</v>
      </c>
      <c r="I58">
        <v>0.49432457524121237</v>
      </c>
      <c r="J58">
        <v>0.47765015871597505</v>
      </c>
      <c r="K58">
        <v>0.35242544738568798</v>
      </c>
      <c r="L58">
        <v>0.34838698306392502</v>
      </c>
      <c r="M58">
        <v>0.37720312796499661</v>
      </c>
      <c r="N58">
        <v>0.29771008908907842</v>
      </c>
      <c r="O58">
        <v>0.26393286200994975</v>
      </c>
      <c r="P58">
        <v>0.25606819036446332</v>
      </c>
      <c r="Q58">
        <v>0.24413117841868059</v>
      </c>
      <c r="R58">
        <v>0.322579681597159</v>
      </c>
      <c r="S58">
        <v>0.43558687047898886</v>
      </c>
      <c r="T58">
        <v>0.50499620176313198</v>
      </c>
      <c r="U58">
        <v>0.47685924272702579</v>
      </c>
      <c r="V58">
        <v>0.38390895653652862</v>
      </c>
      <c r="W58">
        <v>0.36407836508683383</v>
      </c>
      <c r="X58">
        <v>0.33316634012366314</v>
      </c>
      <c r="Y58">
        <v>0.2865215731033548</v>
      </c>
      <c r="Z58">
        <v>0.29258129532360522</v>
      </c>
      <c r="AA58">
        <v>0.25097770627696392</v>
      </c>
      <c r="AB58">
        <v>0.25885271815747929</v>
      </c>
      <c r="AC58">
        <v>0.26694737964194609</v>
      </c>
      <c r="AD58">
        <v>0.30661866224009227</v>
      </c>
      <c r="AE58">
        <v>0.33184139619793873</v>
      </c>
      <c r="AF58">
        <v>0.30852426549283518</v>
      </c>
      <c r="AG58">
        <v>0.3302846511821409</v>
      </c>
      <c r="AH58">
        <v>0.42215405806055722</v>
      </c>
      <c r="AI58">
        <v>0.36287489042450999</v>
      </c>
      <c r="AJ58">
        <v>0.40291776246181055</v>
      </c>
      <c r="AK58">
        <v>0.42328193016712878</v>
      </c>
      <c r="AL58">
        <v>0.54104730098075693</v>
      </c>
      <c r="AM58">
        <v>0.62252861505969392</v>
      </c>
      <c r="AN58">
        <v>0.57470857506111905</v>
      </c>
      <c r="AO58">
        <v>0.5079695887033584</v>
      </c>
      <c r="AP58">
        <v>0.49167387870656443</v>
      </c>
      <c r="AQ58">
        <v>0.44655641475691821</v>
      </c>
      <c r="EA58" t="s">
        <v>219</v>
      </c>
      <c r="EB58">
        <v>0.11127429658411549</v>
      </c>
      <c r="EC58">
        <v>8.0225623330827778E-2</v>
      </c>
      <c r="ED58">
        <v>6.2511876217675455E-2</v>
      </c>
      <c r="EE58">
        <v>5.7186474878389959E-2</v>
      </c>
      <c r="EF58">
        <v>4.15541942770438E-2</v>
      </c>
      <c r="EG58">
        <v>2.7470022457131239E-2</v>
      </c>
      <c r="EH58">
        <v>3.1068979919309601E-2</v>
      </c>
      <c r="EI58">
        <v>4.4402033255454762E-2</v>
      </c>
      <c r="EJ58">
        <v>6.734599495924222E-2</v>
      </c>
      <c r="EK58">
        <v>0.11772069559950032</v>
      </c>
      <c r="EL58">
        <v>0.27660969658844409</v>
      </c>
      <c r="EM58">
        <v>0.29949077170377708</v>
      </c>
      <c r="EN58">
        <v>0.28271790093098498</v>
      </c>
      <c r="EO58">
        <v>0.30396189833014203</v>
      </c>
      <c r="EP58">
        <v>0.16542280347980054</v>
      </c>
      <c r="EQ58">
        <v>7.3415915385800737E-2</v>
      </c>
      <c r="ER58">
        <v>3.9850000216074585E-2</v>
      </c>
      <c r="ES58">
        <v>4.2300063023343895E-2</v>
      </c>
      <c r="ET58">
        <v>0.10563937109858301</v>
      </c>
      <c r="EU58">
        <v>0.17533968222946728</v>
      </c>
      <c r="EV58">
        <v>0.19339912698414768</v>
      </c>
      <c r="EW58">
        <v>0.20081936229270711</v>
      </c>
      <c r="EX58">
        <v>0.23015513695478271</v>
      </c>
      <c r="EY58">
        <v>0.30868760602067646</v>
      </c>
      <c r="EZ58">
        <v>0.21512975317563141</v>
      </c>
      <c r="FA58">
        <v>0.14787498866014376</v>
      </c>
      <c r="FB58">
        <v>0.10729874377198638</v>
      </c>
      <c r="FC58">
        <v>9.1668428551300279E-2</v>
      </c>
      <c r="FD58">
        <v>0.12074447703951524</v>
      </c>
      <c r="FE58">
        <v>0.14742696639214098</v>
      </c>
      <c r="FF58">
        <v>7.7171486323093716E-2</v>
      </c>
      <c r="FG58">
        <v>8.3279633712801851E-2</v>
      </c>
      <c r="FH58">
        <v>7.6195816173285372E-2</v>
      </c>
      <c r="FI58">
        <v>9.5703733272469851E-2</v>
      </c>
      <c r="FJ58">
        <v>6.0019753918654717E-2</v>
      </c>
      <c r="FK58">
        <v>3.5707210832053443E-2</v>
      </c>
      <c r="FL58">
        <v>2.840738619820982E-2</v>
      </c>
      <c r="FM58">
        <v>2.4479624880929883E-2</v>
      </c>
      <c r="FN58">
        <v>3.5735545843313385E-2</v>
      </c>
      <c r="FO58">
        <v>5.2576185361051249E-2</v>
      </c>
      <c r="FQ58" t="s">
        <v>229</v>
      </c>
      <c r="FR58" t="s">
        <v>252</v>
      </c>
      <c r="FS58" t="s">
        <v>253</v>
      </c>
      <c r="FT58">
        <v>0.38565972112977048</v>
      </c>
    </row>
    <row r="59" spans="2:176" x14ac:dyDescent="0.45">
      <c r="B59" t="s">
        <v>220</v>
      </c>
      <c r="C59" t="s">
        <v>31</v>
      </c>
      <c r="D59">
        <v>0.26710336546475449</v>
      </c>
      <c r="E59">
        <v>0.31616656243206831</v>
      </c>
      <c r="F59">
        <v>0.39065034431344026</v>
      </c>
      <c r="G59">
        <v>0.58617649056688614</v>
      </c>
      <c r="H59">
        <v>0.63542257421295778</v>
      </c>
      <c r="I59">
        <v>0.66608878971050101</v>
      </c>
      <c r="J59">
        <v>0.6216685030104252</v>
      </c>
      <c r="K59">
        <v>0.503243556928611</v>
      </c>
      <c r="L59">
        <v>0.41282073965278993</v>
      </c>
      <c r="M59">
        <v>0.34132177642602812</v>
      </c>
      <c r="N59">
        <v>0.35371972301319771</v>
      </c>
      <c r="O59">
        <v>0.35971237797890171</v>
      </c>
      <c r="P59">
        <v>0.34155452007058651</v>
      </c>
      <c r="Q59">
        <v>0.31669364837829816</v>
      </c>
      <c r="R59">
        <v>0.3682236239278332</v>
      </c>
      <c r="S59">
        <v>0.47621384861919536</v>
      </c>
      <c r="T59">
        <v>0.5489056816115081</v>
      </c>
      <c r="U59">
        <v>0.49524995347590967</v>
      </c>
      <c r="V59">
        <v>0.33068221756275074</v>
      </c>
      <c r="W59">
        <v>0.30857293614084325</v>
      </c>
      <c r="X59">
        <v>0.32732086563002882</v>
      </c>
      <c r="Y59">
        <v>0.32356731941334921</v>
      </c>
      <c r="Z59">
        <v>0.33393648981249774</v>
      </c>
      <c r="AA59">
        <v>0.27106349635947735</v>
      </c>
      <c r="AB59">
        <v>0.2779772550124785</v>
      </c>
      <c r="AC59">
        <v>0.32617581525789507</v>
      </c>
      <c r="AD59">
        <v>0.37657720972166803</v>
      </c>
      <c r="AE59">
        <v>0.38190761255092648</v>
      </c>
      <c r="AF59">
        <v>0.36677211768589135</v>
      </c>
      <c r="AG59">
        <v>0.34118410835824625</v>
      </c>
      <c r="AH59">
        <v>0.4495041370305477</v>
      </c>
      <c r="AI59">
        <v>0.47147108714784736</v>
      </c>
      <c r="AJ59">
        <v>0.48557620279839997</v>
      </c>
      <c r="AK59">
        <v>0.47987318337782409</v>
      </c>
      <c r="AL59">
        <v>0.54173264303248625</v>
      </c>
      <c r="AM59">
        <v>0.60305443679511017</v>
      </c>
      <c r="AN59">
        <v>0.5952492831979137</v>
      </c>
      <c r="AO59">
        <v>0.55618029571312766</v>
      </c>
      <c r="AP59">
        <v>0.48513527243574955</v>
      </c>
      <c r="AQ59">
        <v>0.46989436981426091</v>
      </c>
      <c r="EA59" t="s">
        <v>220</v>
      </c>
      <c r="EB59">
        <v>0.20307199360174852</v>
      </c>
      <c r="EC59">
        <v>9.800502211209447E-2</v>
      </c>
      <c r="ED59">
        <v>4.7491373339565907E-2</v>
      </c>
      <c r="EE59">
        <v>2.9830777427322798E-2</v>
      </c>
      <c r="EF59">
        <v>1.9779210082840282E-2</v>
      </c>
      <c r="EG59">
        <v>1.0991935588446879E-2</v>
      </c>
      <c r="EH59">
        <v>1.2060484427280437E-2</v>
      </c>
      <c r="EI59">
        <v>2.2626462292105968E-2</v>
      </c>
      <c r="EJ59">
        <v>8.8287053602806434E-2</v>
      </c>
      <c r="EK59">
        <v>0.21008931800987807</v>
      </c>
      <c r="EL59">
        <v>0.1794861975029389</v>
      </c>
      <c r="EM59">
        <v>0.16680800093285839</v>
      </c>
      <c r="EN59">
        <v>0.17038920149613546</v>
      </c>
      <c r="EO59">
        <v>0.20015534352760647</v>
      </c>
      <c r="EP59">
        <v>0.12955768147728322</v>
      </c>
      <c r="EQ59">
        <v>5.4458181676636956E-2</v>
      </c>
      <c r="ER59">
        <v>3.4189609204064775E-2</v>
      </c>
      <c r="ES59">
        <v>3.9655083434660128E-2</v>
      </c>
      <c r="ET59">
        <v>9.5495826116937271E-2</v>
      </c>
      <c r="EU59">
        <v>0.15938253480595196</v>
      </c>
      <c r="EV59">
        <v>0.12683451788126732</v>
      </c>
      <c r="EW59">
        <v>0.11337000490902154</v>
      </c>
      <c r="EX59">
        <v>0.11629194173534105</v>
      </c>
      <c r="EY59">
        <v>0.19312600508278413</v>
      </c>
      <c r="EZ59">
        <v>0.17626461478572769</v>
      </c>
      <c r="FA59">
        <v>0.12835180192093273</v>
      </c>
      <c r="FB59">
        <v>9.3952068381364842E-2</v>
      </c>
      <c r="FC59">
        <v>7.1578307901160015E-2</v>
      </c>
      <c r="FD59">
        <v>8.0937613672701955E-2</v>
      </c>
      <c r="FE59">
        <v>0.11141994280666613</v>
      </c>
      <c r="FF59">
        <v>6.014205196152092E-2</v>
      </c>
      <c r="FG59">
        <v>6.1433117485831273E-2</v>
      </c>
      <c r="FH59">
        <v>5.3251040773954164E-2</v>
      </c>
      <c r="FI59">
        <v>6.3292674313653166E-2</v>
      </c>
      <c r="FJ59">
        <v>4.8340472402939746E-2</v>
      </c>
      <c r="FK59">
        <v>3.2162058076787722E-2</v>
      </c>
      <c r="FL59">
        <v>2.9161348534709881E-2</v>
      </c>
      <c r="FM59">
        <v>2.9860472618234858E-2</v>
      </c>
      <c r="FN59">
        <v>4.2455116389784039E-2</v>
      </c>
      <c r="FO59">
        <v>5.7362843377990351E-2</v>
      </c>
      <c r="FQ59" t="s">
        <v>230</v>
      </c>
      <c r="FR59" t="s">
        <v>252</v>
      </c>
      <c r="FS59" t="s">
        <v>253</v>
      </c>
      <c r="FT59">
        <v>0.39306631229329481</v>
      </c>
    </row>
    <row r="60" spans="2:176" x14ac:dyDescent="0.45">
      <c r="B60" t="s">
        <v>221</v>
      </c>
      <c r="C60" t="s">
        <v>31</v>
      </c>
      <c r="D60">
        <v>0.2645233405874603</v>
      </c>
      <c r="E60">
        <v>0.3122304848133291</v>
      </c>
      <c r="F60">
        <v>0.37349170463983011</v>
      </c>
      <c r="G60">
        <v>0.46132946766268035</v>
      </c>
      <c r="H60">
        <v>0.49658786231132179</v>
      </c>
      <c r="I60">
        <v>0.51274441406030968</v>
      </c>
      <c r="J60">
        <v>0.52382775658324865</v>
      </c>
      <c r="K60">
        <v>0.41363030169755716</v>
      </c>
      <c r="L60">
        <v>0.3329238971557949</v>
      </c>
      <c r="M60">
        <v>0.28832856531586498</v>
      </c>
      <c r="N60">
        <v>0.24656078627541519</v>
      </c>
      <c r="O60">
        <v>0.22554982681142574</v>
      </c>
      <c r="P60">
        <v>0.24768180501761555</v>
      </c>
      <c r="Q60">
        <v>0.25371154152459335</v>
      </c>
      <c r="R60">
        <v>0.31427885548617968</v>
      </c>
      <c r="S60">
        <v>0.43231611511660784</v>
      </c>
      <c r="T60">
        <v>0.47057323994150418</v>
      </c>
      <c r="U60">
        <v>0.3381503543854194</v>
      </c>
      <c r="V60">
        <v>0.23846970081957916</v>
      </c>
      <c r="W60">
        <v>0.27400653537258651</v>
      </c>
      <c r="X60">
        <v>0.22566809460808343</v>
      </c>
      <c r="Y60">
        <v>0.2059013144668192</v>
      </c>
      <c r="Z60">
        <v>0.247601549572222</v>
      </c>
      <c r="AA60">
        <v>0.23693230844761837</v>
      </c>
      <c r="AB60">
        <v>0.2662275848183383</v>
      </c>
      <c r="AC60">
        <v>0.29616924335617728</v>
      </c>
      <c r="AD60">
        <v>0.3417291972741795</v>
      </c>
      <c r="AE60">
        <v>0.33350707047749062</v>
      </c>
      <c r="AF60">
        <v>0.25821043118040055</v>
      </c>
      <c r="AG60">
        <v>0.2290066986859513</v>
      </c>
      <c r="AH60">
        <v>0.22182082325059049</v>
      </c>
      <c r="AI60">
        <v>0.22868027186108902</v>
      </c>
      <c r="AJ60">
        <v>0.29430016383241625</v>
      </c>
      <c r="AK60">
        <v>0.43235986880069849</v>
      </c>
      <c r="AL60">
        <v>0.63001475904958526</v>
      </c>
      <c r="AM60">
        <v>0.65512499255127754</v>
      </c>
      <c r="AN60">
        <v>0.65394002380346061</v>
      </c>
      <c r="AO60">
        <v>0.49243689653208</v>
      </c>
      <c r="AP60">
        <v>0.31285734951001654</v>
      </c>
      <c r="AQ60">
        <v>0.25455459697544008</v>
      </c>
      <c r="EA60" t="s">
        <v>221</v>
      </c>
      <c r="EB60">
        <v>0.24470507459979429</v>
      </c>
      <c r="EC60">
        <v>0.2297938653005811</v>
      </c>
      <c r="ED60">
        <v>0.186414081254688</v>
      </c>
      <c r="EE60">
        <v>0.14343655862507487</v>
      </c>
      <c r="EF60">
        <v>9.4054321089424769E-2</v>
      </c>
      <c r="EG60">
        <v>6.1186244949489502E-2</v>
      </c>
      <c r="EH60">
        <v>5.8431858489094109E-2</v>
      </c>
      <c r="EI60">
        <v>8.4297882665558488E-2</v>
      </c>
      <c r="EJ60">
        <v>0.15461950511847075</v>
      </c>
      <c r="EK60">
        <v>0.19906565717097077</v>
      </c>
      <c r="EL60">
        <v>0.24586811096524408</v>
      </c>
      <c r="EM60">
        <v>0.18219769663465488</v>
      </c>
      <c r="EN60">
        <v>0.21562158024445544</v>
      </c>
      <c r="EO60">
        <v>0.1386679458599076</v>
      </c>
      <c r="EP60">
        <v>7.3300689303098507E-2</v>
      </c>
      <c r="EQ60">
        <v>4.7811588253594321E-2</v>
      </c>
      <c r="ER60">
        <v>4.4527205054589507E-2</v>
      </c>
      <c r="ES60">
        <v>7.4889312428116861E-2</v>
      </c>
      <c r="ET60">
        <v>0.17247368703270977</v>
      </c>
      <c r="EU60">
        <v>0.23012733343949118</v>
      </c>
      <c r="EV60">
        <v>0.15210452108619985</v>
      </c>
      <c r="EW60">
        <v>0.12828701205196213</v>
      </c>
      <c r="EX60">
        <v>0.16642960202963963</v>
      </c>
      <c r="EY60">
        <v>0.12934475111146607</v>
      </c>
      <c r="EZ60">
        <v>8.6503360695115286E-2</v>
      </c>
      <c r="FA60">
        <v>6.5503493089355172E-2</v>
      </c>
      <c r="FB60">
        <v>5.5997612814222004E-2</v>
      </c>
      <c r="FC60">
        <v>6.6801022593901277E-2</v>
      </c>
      <c r="FD60">
        <v>0.11171882697354073</v>
      </c>
      <c r="FE60">
        <v>0.13198958721837969</v>
      </c>
      <c r="FF60">
        <v>0.11244494532737634</v>
      </c>
      <c r="FG60">
        <v>9.9267211649710571E-2</v>
      </c>
      <c r="FH60">
        <v>9.958088339037291E-2</v>
      </c>
      <c r="FI60">
        <v>4.174813702118043E-2</v>
      </c>
      <c r="FJ60">
        <v>2.0332695095603287E-2</v>
      </c>
      <c r="FK60">
        <v>1.8693026353225457E-2</v>
      </c>
      <c r="FL60">
        <v>1.3970573362418087E-2</v>
      </c>
      <c r="FM60">
        <v>3.1176115298000504E-2</v>
      </c>
      <c r="FN60">
        <v>8.4511500666572578E-2</v>
      </c>
      <c r="FO60">
        <v>0.11648963218537331</v>
      </c>
      <c r="FQ60" t="s">
        <v>231</v>
      </c>
      <c r="FR60" t="s">
        <v>252</v>
      </c>
      <c r="FS60" t="s">
        <v>253</v>
      </c>
      <c r="FT60">
        <v>0.33950876997464002</v>
      </c>
    </row>
    <row r="61" spans="2:176" x14ac:dyDescent="0.45">
      <c r="B61" t="s">
        <v>222</v>
      </c>
      <c r="C61" t="s">
        <v>31</v>
      </c>
      <c r="D61">
        <v>0.26487962206068055</v>
      </c>
      <c r="E61">
        <v>0.33394240893156818</v>
      </c>
      <c r="F61">
        <v>0.39611265862553757</v>
      </c>
      <c r="G61">
        <v>0.50174008771429968</v>
      </c>
      <c r="H61">
        <v>0.53280202157942524</v>
      </c>
      <c r="I61">
        <v>0.53360896926687063</v>
      </c>
      <c r="J61">
        <v>0.5400034672324362</v>
      </c>
      <c r="K61">
        <v>0.43606600629862724</v>
      </c>
      <c r="L61">
        <v>0.3376441592873381</v>
      </c>
      <c r="M61">
        <v>0.2824551262085675</v>
      </c>
      <c r="N61">
        <v>0.24439417092448826</v>
      </c>
      <c r="O61">
        <v>0.21504856350364551</v>
      </c>
      <c r="P61">
        <v>0.24251555327860702</v>
      </c>
      <c r="Q61">
        <v>0.2729471529060592</v>
      </c>
      <c r="R61">
        <v>0.32303617222013831</v>
      </c>
      <c r="S61">
        <v>0.41459721373032266</v>
      </c>
      <c r="T61">
        <v>0.44971075122765358</v>
      </c>
      <c r="U61">
        <v>0.33486908047947395</v>
      </c>
      <c r="V61">
        <v>0.2699172312566781</v>
      </c>
      <c r="W61">
        <v>0.30089180344561312</v>
      </c>
      <c r="X61">
        <v>0.19698086927428815</v>
      </c>
      <c r="Y61">
        <v>0.17707389688938616</v>
      </c>
      <c r="Z61">
        <v>0.23989945976069896</v>
      </c>
      <c r="AA61">
        <v>0.25700431746923175</v>
      </c>
      <c r="AB61">
        <v>0.30658428442304064</v>
      </c>
      <c r="AC61">
        <v>0.36764422453753232</v>
      </c>
      <c r="AD61">
        <v>0.40714191286364715</v>
      </c>
      <c r="AE61">
        <v>0.35942742596788185</v>
      </c>
      <c r="AF61">
        <v>0.2559920224585906</v>
      </c>
      <c r="AG61">
        <v>0.22264548154571248</v>
      </c>
      <c r="AH61">
        <v>0.21608531544652687</v>
      </c>
      <c r="AI61">
        <v>0.24458188466818409</v>
      </c>
      <c r="AJ61">
        <v>0.29077005888536361</v>
      </c>
      <c r="AK61">
        <v>0.45134904292647327</v>
      </c>
      <c r="AL61">
        <v>0.66232566221035094</v>
      </c>
      <c r="AM61">
        <v>0.66364750474575318</v>
      </c>
      <c r="AN61">
        <v>0.64006266883463503</v>
      </c>
      <c r="AO61">
        <v>0.42143142262338013</v>
      </c>
      <c r="AP61">
        <v>0.30268186355950988</v>
      </c>
      <c r="AQ61">
        <v>0.23876295264311581</v>
      </c>
      <c r="EA61" t="s">
        <v>222</v>
      </c>
      <c r="EB61">
        <v>0.22790779506032227</v>
      </c>
      <c r="EC61">
        <v>0.18821668214660622</v>
      </c>
      <c r="ED61">
        <v>0.16170495011640543</v>
      </c>
      <c r="EE61">
        <v>0.11018488773170322</v>
      </c>
      <c r="EF61">
        <v>6.1877463754224572E-2</v>
      </c>
      <c r="EG61">
        <v>3.7030231439344349E-2</v>
      </c>
      <c r="EH61">
        <v>3.2136200837535885E-2</v>
      </c>
      <c r="EI61">
        <v>5.6036094559700128E-2</v>
      </c>
      <c r="EJ61">
        <v>0.11986576278690077</v>
      </c>
      <c r="EK61">
        <v>0.18180964697070559</v>
      </c>
      <c r="EL61">
        <v>0.22212531073217781</v>
      </c>
      <c r="EM61">
        <v>0.16716995103305954</v>
      </c>
      <c r="EN61">
        <v>0.19399229621622638</v>
      </c>
      <c r="EO61">
        <v>0.11450321447399943</v>
      </c>
      <c r="EP61">
        <v>5.3169399321827064E-2</v>
      </c>
      <c r="EQ61">
        <v>3.839221583497629E-2</v>
      </c>
      <c r="ER61">
        <v>4.0158758871905585E-2</v>
      </c>
      <c r="ES61">
        <v>9.730741856967072E-2</v>
      </c>
      <c r="ET61">
        <v>0.19094916377086651</v>
      </c>
      <c r="EU61">
        <v>0.22825895871601051</v>
      </c>
      <c r="EV61">
        <v>0.14702133250565055</v>
      </c>
      <c r="EW61">
        <v>0.11354177928168631</v>
      </c>
      <c r="EX61">
        <v>0.13562645235939652</v>
      </c>
      <c r="EY61">
        <v>0.10029483450348634</v>
      </c>
      <c r="EZ61">
        <v>6.3761451819717721E-2</v>
      </c>
      <c r="FA61">
        <v>4.6010077187939015E-2</v>
      </c>
      <c r="FB61">
        <v>4.5505634274577551E-2</v>
      </c>
      <c r="FC61">
        <v>7.026427788685731E-2</v>
      </c>
      <c r="FD61">
        <v>0.10886252015022169</v>
      </c>
      <c r="FE61">
        <v>0.13664109649119868</v>
      </c>
      <c r="FF61">
        <v>0.12910721896142277</v>
      </c>
      <c r="FG61">
        <v>0.10456995117439499</v>
      </c>
      <c r="FH61">
        <v>0.10549845670869379</v>
      </c>
      <c r="FI61">
        <v>3.7450564919357415E-2</v>
      </c>
      <c r="FJ61">
        <v>1.9587358531797688E-2</v>
      </c>
      <c r="FK61">
        <v>1.646274768667887E-2</v>
      </c>
      <c r="FL61">
        <v>1.6159499796087311E-2</v>
      </c>
      <c r="FM61">
        <v>4.5979380889307808E-2</v>
      </c>
      <c r="FN61">
        <v>9.553634149970662E-2</v>
      </c>
      <c r="FO61">
        <v>0.12606827115341612</v>
      </c>
      <c r="FQ61" t="s">
        <v>232</v>
      </c>
      <c r="FR61" t="s">
        <v>252</v>
      </c>
      <c r="FS61" t="s">
        <v>253</v>
      </c>
      <c r="FT61">
        <v>0.3400581313186587</v>
      </c>
    </row>
    <row r="62" spans="2:176" x14ac:dyDescent="0.45">
      <c r="B62" t="s">
        <v>223</v>
      </c>
      <c r="C62" t="s">
        <v>31</v>
      </c>
      <c r="D62">
        <v>0.24611256254068087</v>
      </c>
      <c r="E62">
        <v>0.24951837952551317</v>
      </c>
      <c r="F62">
        <v>0.36216650754778962</v>
      </c>
      <c r="G62">
        <v>0.51591640760227453</v>
      </c>
      <c r="H62">
        <v>0.59885366293869202</v>
      </c>
      <c r="I62">
        <v>0.57534661695603107</v>
      </c>
      <c r="J62">
        <v>0.48833733395591344</v>
      </c>
      <c r="K62">
        <v>0.31726511058609352</v>
      </c>
      <c r="L62">
        <v>0.21929221035997445</v>
      </c>
      <c r="M62">
        <v>0.23985458275603244</v>
      </c>
      <c r="N62">
        <v>0.20860012280317416</v>
      </c>
      <c r="O62">
        <v>0.1714197733397998</v>
      </c>
      <c r="P62">
        <v>0.24432015308058866</v>
      </c>
      <c r="Q62">
        <v>0.35306958916589526</v>
      </c>
      <c r="R62">
        <v>0.66813498249155812</v>
      </c>
      <c r="S62">
        <v>0.73029571921835845</v>
      </c>
      <c r="T62">
        <v>0.6525568629340821</v>
      </c>
      <c r="U62">
        <v>0.38953148993913056</v>
      </c>
      <c r="V62">
        <v>0.26630282778610609</v>
      </c>
      <c r="W62">
        <v>0.27781704902516013</v>
      </c>
      <c r="X62">
        <v>0.23526293700026249</v>
      </c>
      <c r="Y62">
        <v>0.21033445944321977</v>
      </c>
      <c r="Z62">
        <v>0.26467731388579713</v>
      </c>
      <c r="AA62">
        <v>0.34964842864412604</v>
      </c>
      <c r="AB62">
        <v>0.54820282726812042</v>
      </c>
      <c r="AC62">
        <v>0.61611035677019343</v>
      </c>
      <c r="AD62">
        <v>0.60590833977862757</v>
      </c>
      <c r="AE62">
        <v>0.46006193881940693</v>
      </c>
      <c r="AF62">
        <v>0.31447142649309023</v>
      </c>
      <c r="AG62">
        <v>0.25614231910350427</v>
      </c>
      <c r="AH62">
        <v>0.23927604172741493</v>
      </c>
      <c r="AI62">
        <v>0.21240781831452024</v>
      </c>
      <c r="AJ62">
        <v>0.33856808559535001</v>
      </c>
      <c r="AK62">
        <v>0.6560698123700629</v>
      </c>
      <c r="AL62">
        <v>0.78448288431105184</v>
      </c>
      <c r="AM62">
        <v>0.60158845734426647</v>
      </c>
      <c r="AN62">
        <v>0.52515051791183276</v>
      </c>
      <c r="AO62">
        <v>0.40603162598284481</v>
      </c>
      <c r="AP62">
        <v>0.31306465855603421</v>
      </c>
      <c r="AQ62">
        <v>0.28407661566535525</v>
      </c>
      <c r="EA62" t="s">
        <v>223</v>
      </c>
      <c r="EB62">
        <v>0.19924283819803038</v>
      </c>
      <c r="EC62">
        <v>0.13715516358033289</v>
      </c>
      <c r="ED62">
        <v>7.6128834968878553E-2</v>
      </c>
      <c r="EE62">
        <v>3.4119410814641385E-2</v>
      </c>
      <c r="EF62">
        <v>2.3107127947943517E-2</v>
      </c>
      <c r="EG62">
        <v>1.9788254097469093E-2</v>
      </c>
      <c r="EH62">
        <v>2.8320531712770394E-2</v>
      </c>
      <c r="EI62">
        <v>9.466924096868215E-2</v>
      </c>
      <c r="EJ62">
        <v>0.2084233581303965</v>
      </c>
      <c r="EK62">
        <v>0.20841749602920273</v>
      </c>
      <c r="EL62">
        <v>0.21986289711933346</v>
      </c>
      <c r="EM62">
        <v>0.21237884237693797</v>
      </c>
      <c r="EN62">
        <v>0.16788063320967991</v>
      </c>
      <c r="EO62">
        <v>6.7950104368982869E-2</v>
      </c>
      <c r="EP62">
        <v>1.40803504150144E-2</v>
      </c>
      <c r="EQ62">
        <v>7.4627547483994512E-3</v>
      </c>
      <c r="ER62">
        <v>1.7767225040048004E-2</v>
      </c>
      <c r="ES62">
        <v>5.9755455845433174E-2</v>
      </c>
      <c r="ET62">
        <v>0.15234485772239956</v>
      </c>
      <c r="EU62">
        <v>0.17318903914662392</v>
      </c>
      <c r="EV62">
        <v>0.12321574969674258</v>
      </c>
      <c r="EW62">
        <v>0.13524479039351958</v>
      </c>
      <c r="EX62">
        <v>0.1787570362058285</v>
      </c>
      <c r="EY62">
        <v>9.3613371321264335E-2</v>
      </c>
      <c r="EZ62">
        <v>3.7162920900871248E-2</v>
      </c>
      <c r="FA62">
        <v>2.0054307362019571E-2</v>
      </c>
      <c r="FB62">
        <v>1.7445761054683474E-2</v>
      </c>
      <c r="FC62">
        <v>3.9520509770429937E-2</v>
      </c>
      <c r="FD62">
        <v>8.5201150377060206E-2</v>
      </c>
      <c r="FE62">
        <v>0.10092443880123693</v>
      </c>
      <c r="FF62">
        <v>9.6056260164537458E-2</v>
      </c>
      <c r="FG62">
        <v>9.5438010226490483E-2</v>
      </c>
      <c r="FH62">
        <v>7.3716797489061889E-2</v>
      </c>
      <c r="FI62">
        <v>2.1248275010120474E-2</v>
      </c>
      <c r="FJ62">
        <v>1.0935816827364378E-2</v>
      </c>
      <c r="FK62">
        <v>1.8228656972901026E-2</v>
      </c>
      <c r="FL62">
        <v>2.4457885428551568E-2</v>
      </c>
      <c r="FM62">
        <v>4.1427277253150048E-2</v>
      </c>
      <c r="FN62">
        <v>7.0763090627771585E-2</v>
      </c>
      <c r="FO62">
        <v>7.3958732923899803E-2</v>
      </c>
      <c r="FQ62" t="s">
        <v>233</v>
      </c>
      <c r="FR62" t="s">
        <v>252</v>
      </c>
      <c r="FS62" t="s">
        <v>253</v>
      </c>
      <c r="FT62">
        <v>0.36247969047058115</v>
      </c>
    </row>
    <row r="63" spans="2:176" x14ac:dyDescent="0.45">
      <c r="B63" t="s">
        <v>224</v>
      </c>
      <c r="C63" t="s">
        <v>31</v>
      </c>
      <c r="D63">
        <v>0.25923815664207916</v>
      </c>
      <c r="E63">
        <v>0.28967074012833216</v>
      </c>
      <c r="F63">
        <v>0.36449533064835765</v>
      </c>
      <c r="G63">
        <v>0.49476353800308498</v>
      </c>
      <c r="H63">
        <v>0.6337020982763869</v>
      </c>
      <c r="I63">
        <v>0.63026616530932389</v>
      </c>
      <c r="J63">
        <v>0.52063408156184854</v>
      </c>
      <c r="K63">
        <v>0.30945886820673713</v>
      </c>
      <c r="L63">
        <v>0.20114021107047561</v>
      </c>
      <c r="M63">
        <v>0.23394098318901524</v>
      </c>
      <c r="N63">
        <v>0.2179293864663088</v>
      </c>
      <c r="O63">
        <v>0.18580136793143193</v>
      </c>
      <c r="P63">
        <v>0.24450446298163642</v>
      </c>
      <c r="Q63">
        <v>0.34876041943345693</v>
      </c>
      <c r="R63">
        <v>0.54908499054488547</v>
      </c>
      <c r="S63">
        <v>0.63951531908152082</v>
      </c>
      <c r="T63">
        <v>0.52371892426867706</v>
      </c>
      <c r="U63">
        <v>0.30042692793554127</v>
      </c>
      <c r="V63">
        <v>0.23492597594345954</v>
      </c>
      <c r="W63">
        <v>0.25099051281805879</v>
      </c>
      <c r="X63">
        <v>0.18139502754055886</v>
      </c>
      <c r="Y63">
        <v>0.20266999522447382</v>
      </c>
      <c r="Z63">
        <v>0.2448193078116532</v>
      </c>
      <c r="AA63">
        <v>0.31639061234657423</v>
      </c>
      <c r="AB63">
        <v>0.44444648642547391</v>
      </c>
      <c r="AC63">
        <v>0.45317002387395416</v>
      </c>
      <c r="AD63">
        <v>0.4800685636897859</v>
      </c>
      <c r="AE63">
        <v>0.33926689120631293</v>
      </c>
      <c r="AF63">
        <v>0.22020087447303896</v>
      </c>
      <c r="AG63">
        <v>0.19205864719129648</v>
      </c>
      <c r="AH63">
        <v>0.18780592743698826</v>
      </c>
      <c r="AI63">
        <v>0.20792737042720233</v>
      </c>
      <c r="AJ63">
        <v>0.30819872323298919</v>
      </c>
      <c r="AK63">
        <v>0.61496324024716864</v>
      </c>
      <c r="AL63">
        <v>0.78438961060806167</v>
      </c>
      <c r="AM63">
        <v>0.67014165623798172</v>
      </c>
      <c r="AN63">
        <v>0.53875355166692873</v>
      </c>
      <c r="AO63">
        <v>0.33559668785220964</v>
      </c>
      <c r="AP63">
        <v>0.24993729204961615</v>
      </c>
      <c r="AQ63">
        <v>0.21181177606483334</v>
      </c>
      <c r="EA63" t="s">
        <v>224</v>
      </c>
      <c r="EB63">
        <v>0.14963906923678322</v>
      </c>
      <c r="EC63">
        <v>0.11629234384288084</v>
      </c>
      <c r="ED63">
        <v>8.1108501018548218E-2</v>
      </c>
      <c r="EE63">
        <v>3.1480266970106453E-2</v>
      </c>
      <c r="EF63">
        <v>1.1750784327610337E-2</v>
      </c>
      <c r="EG63">
        <v>8.2346552174375198E-3</v>
      </c>
      <c r="EH63">
        <v>1.4236616232870198E-2</v>
      </c>
      <c r="EI63">
        <v>7.9669191518197888E-2</v>
      </c>
      <c r="EJ63">
        <v>0.18445454545788992</v>
      </c>
      <c r="EK63">
        <v>0.16555827621483055</v>
      </c>
      <c r="EL63">
        <v>0.18952504308552273</v>
      </c>
      <c r="EM63">
        <v>0.18455337263070354</v>
      </c>
      <c r="EN63">
        <v>0.18716824677326938</v>
      </c>
      <c r="EO63">
        <v>8.3412801450437807E-2</v>
      </c>
      <c r="EP63">
        <v>2.015997972796809E-2</v>
      </c>
      <c r="EQ63">
        <v>1.2852592556183816E-2</v>
      </c>
      <c r="ER63">
        <v>2.4037652526683082E-2</v>
      </c>
      <c r="ES63">
        <v>9.6264734071924082E-2</v>
      </c>
      <c r="ET63">
        <v>0.19147432202836975</v>
      </c>
      <c r="EU63">
        <v>0.1818898539618109</v>
      </c>
      <c r="EV63">
        <v>0.13180131992004007</v>
      </c>
      <c r="EW63">
        <v>0.13629290303383346</v>
      </c>
      <c r="EX63">
        <v>0.17810795444180541</v>
      </c>
      <c r="EY63">
        <v>0.10284987041156285</v>
      </c>
      <c r="EZ63">
        <v>4.5484571377459038E-2</v>
      </c>
      <c r="FA63">
        <v>2.9273255387604599E-2</v>
      </c>
      <c r="FB63">
        <v>3.5065245783139763E-2</v>
      </c>
      <c r="FC63">
        <v>7.4128908207086786E-2</v>
      </c>
      <c r="FD63">
        <v>0.11629611192667656</v>
      </c>
      <c r="FE63">
        <v>0.12186698156839712</v>
      </c>
      <c r="FF63">
        <v>9.5011480459607667E-2</v>
      </c>
      <c r="FG63">
        <v>8.5584150537128853E-2</v>
      </c>
      <c r="FH63">
        <v>8.2186579260141293E-2</v>
      </c>
      <c r="FI63">
        <v>2.580658020833379E-2</v>
      </c>
      <c r="FJ63">
        <v>1.0771365106833544E-2</v>
      </c>
      <c r="FK63">
        <v>1.1269366142828736E-2</v>
      </c>
      <c r="FL63">
        <v>1.841970378727122E-2</v>
      </c>
      <c r="FM63">
        <v>5.7599515744362798E-2</v>
      </c>
      <c r="FN63">
        <v>9.8997891376691002E-2</v>
      </c>
      <c r="FO63">
        <v>0.10356400598181009</v>
      </c>
      <c r="FQ63" t="s">
        <v>234</v>
      </c>
      <c r="FR63" t="s">
        <v>252</v>
      </c>
      <c r="FS63" t="s">
        <v>253</v>
      </c>
      <c r="FT63">
        <v>0.32142666980745987</v>
      </c>
    </row>
    <row r="64" spans="2:176" x14ac:dyDescent="0.45">
      <c r="B64" t="s">
        <v>225</v>
      </c>
      <c r="C64" t="s">
        <v>31</v>
      </c>
      <c r="D64">
        <v>0.33601074815337634</v>
      </c>
      <c r="E64">
        <v>0.32523677430890074</v>
      </c>
      <c r="F64">
        <v>0.38568173674734335</v>
      </c>
      <c r="G64">
        <v>0.48179019860124678</v>
      </c>
      <c r="H64">
        <v>0.46051328720929613</v>
      </c>
      <c r="I64">
        <v>0.38049432357209395</v>
      </c>
      <c r="J64">
        <v>0.29166576479896061</v>
      </c>
      <c r="K64">
        <v>0.21285736266013691</v>
      </c>
      <c r="L64">
        <v>0.20929937564034254</v>
      </c>
      <c r="M64">
        <v>0.27863741488291832</v>
      </c>
      <c r="N64">
        <v>0.34603198875996954</v>
      </c>
      <c r="O64">
        <v>0.3929006601101554</v>
      </c>
      <c r="P64">
        <v>0.40631151028810142</v>
      </c>
      <c r="Q64">
        <v>0.37257874427031379</v>
      </c>
      <c r="R64">
        <v>0.32683511657356518</v>
      </c>
      <c r="S64">
        <v>0.29562726110311793</v>
      </c>
      <c r="T64">
        <v>0.28830857326749404</v>
      </c>
      <c r="U64">
        <v>0.26609971068645449</v>
      </c>
      <c r="V64">
        <v>0.24463945998987907</v>
      </c>
      <c r="W64">
        <v>0.29801473485062668</v>
      </c>
      <c r="X64">
        <v>0.22555282141203289</v>
      </c>
      <c r="Y64">
        <v>0.26718286504723282</v>
      </c>
      <c r="Z64">
        <v>0.29260094148525262</v>
      </c>
      <c r="AA64">
        <v>0.29494852677674405</v>
      </c>
      <c r="AB64">
        <v>0.28425869471334192</v>
      </c>
      <c r="AC64">
        <v>0.27132000622765728</v>
      </c>
      <c r="AD64">
        <v>0.25046165354606653</v>
      </c>
      <c r="AE64">
        <v>0.21177521285413844</v>
      </c>
      <c r="AF64">
        <v>0.19065998863994471</v>
      </c>
      <c r="AG64">
        <v>0.21110473917442196</v>
      </c>
      <c r="AH64">
        <v>0.24356853247797944</v>
      </c>
      <c r="AI64">
        <v>0.2922168094331436</v>
      </c>
      <c r="AJ64">
        <v>0.39448629126857837</v>
      </c>
      <c r="AK64">
        <v>0.43828526690517389</v>
      </c>
      <c r="AL64">
        <v>0.39282078404510573</v>
      </c>
      <c r="AM64">
        <v>0.33633063207460356</v>
      </c>
      <c r="AN64">
        <v>0.30287650633326929</v>
      </c>
      <c r="AO64">
        <v>0.28388656715811261</v>
      </c>
      <c r="AP64">
        <v>0.24668648904377988</v>
      </c>
      <c r="AQ64">
        <v>0.24307736936870575</v>
      </c>
      <c r="EA64" t="s">
        <v>225</v>
      </c>
      <c r="EB64">
        <v>0.13963343538738721</v>
      </c>
      <c r="EC64">
        <v>9.2812428209489442E-2</v>
      </c>
      <c r="ED64">
        <v>7.4000008984560439E-2</v>
      </c>
      <c r="EE64">
        <v>6.1116936273438276E-2</v>
      </c>
      <c r="EF64">
        <v>5.3630755788905797E-2</v>
      </c>
      <c r="EG64">
        <v>8.2710290030368713E-2</v>
      </c>
      <c r="EH64">
        <v>0.15095953848156884</v>
      </c>
      <c r="EI64">
        <v>0.18026702799463312</v>
      </c>
      <c r="EJ64">
        <v>0.195772494452818</v>
      </c>
      <c r="EK64">
        <v>0.17018894916789118</v>
      </c>
      <c r="EL64">
        <v>0.14294352186433068</v>
      </c>
      <c r="EM64">
        <v>0.12370974655801603</v>
      </c>
      <c r="EN64">
        <v>0.10922197475381212</v>
      </c>
      <c r="EO64">
        <v>0.10212777102259309</v>
      </c>
      <c r="EP64">
        <v>9.404721996693155E-2</v>
      </c>
      <c r="EQ64">
        <v>0.12471666899338942</v>
      </c>
      <c r="ER64">
        <v>0.15649759353335246</v>
      </c>
      <c r="ES64">
        <v>0.16884762970558506</v>
      </c>
      <c r="ET64">
        <v>0.16444966466209057</v>
      </c>
      <c r="EU64">
        <v>0.1143750289941686</v>
      </c>
      <c r="EV64">
        <v>0.21437820816973374</v>
      </c>
      <c r="EW64">
        <v>0.19316724157157825</v>
      </c>
      <c r="EX64">
        <v>0.1867327856088134</v>
      </c>
      <c r="EY64">
        <v>0.19409501155154124</v>
      </c>
      <c r="EZ64">
        <v>0.20674681605152315</v>
      </c>
      <c r="FA64">
        <v>0.23119306818517407</v>
      </c>
      <c r="FB64">
        <v>0.26071155995635847</v>
      </c>
      <c r="FC64">
        <v>0.26877886010690394</v>
      </c>
      <c r="FD64">
        <v>0.26294866484699314</v>
      </c>
      <c r="FE64">
        <v>0.21511878411134866</v>
      </c>
      <c r="FF64">
        <v>0.1387918816349023</v>
      </c>
      <c r="FG64">
        <v>9.8652474549010535E-2</v>
      </c>
      <c r="FH64">
        <v>7.1603826434695719E-2</v>
      </c>
      <c r="FI64">
        <v>5.9334584477360224E-2</v>
      </c>
      <c r="FJ64">
        <v>7.4089764827944271E-2</v>
      </c>
      <c r="FK64">
        <v>0.11210856044265005</v>
      </c>
      <c r="FL64">
        <v>0.1516201418857456</v>
      </c>
      <c r="FM64">
        <v>0.17054422993774049</v>
      </c>
      <c r="FN64">
        <v>0.16909542886083154</v>
      </c>
      <c r="FO64">
        <v>0.13731974569698255</v>
      </c>
      <c r="FQ64" t="s">
        <v>235</v>
      </c>
      <c r="FR64" t="s">
        <v>252</v>
      </c>
      <c r="FS64" t="s">
        <v>253</v>
      </c>
      <c r="FT64">
        <v>0.46241640216785407</v>
      </c>
    </row>
    <row r="65" spans="2:176" x14ac:dyDescent="0.45">
      <c r="B65" t="s">
        <v>226</v>
      </c>
      <c r="C65" t="s">
        <v>31</v>
      </c>
      <c r="D65">
        <v>0.31020119295911674</v>
      </c>
      <c r="E65">
        <v>0.31074289403066313</v>
      </c>
      <c r="F65">
        <v>0.36957374853991115</v>
      </c>
      <c r="G65">
        <v>0.4429672596114676</v>
      </c>
      <c r="H65">
        <v>0.528373712283567</v>
      </c>
      <c r="I65">
        <v>0.62502324293652967</v>
      </c>
      <c r="J65">
        <v>0.55892155615145478</v>
      </c>
      <c r="K65">
        <v>0.40389696703273065</v>
      </c>
      <c r="L65">
        <v>0.34077576144343386</v>
      </c>
      <c r="M65">
        <v>0.30472328650863528</v>
      </c>
      <c r="N65">
        <v>0.28391061288054154</v>
      </c>
      <c r="O65">
        <v>0.22049386991113801</v>
      </c>
      <c r="P65">
        <v>0.29495804131320452</v>
      </c>
      <c r="Q65">
        <v>0.3652733838036295</v>
      </c>
      <c r="R65">
        <v>0.51257899987960887</v>
      </c>
      <c r="S65">
        <v>0.59805162895053676</v>
      </c>
      <c r="T65">
        <v>0.565315612472295</v>
      </c>
      <c r="U65">
        <v>0.41154352009841433</v>
      </c>
      <c r="V65">
        <v>0.29589578875745298</v>
      </c>
      <c r="W65">
        <v>0.33636328150101674</v>
      </c>
      <c r="X65">
        <v>0.38527754673416686</v>
      </c>
      <c r="Y65">
        <v>0.31245939459614669</v>
      </c>
      <c r="Z65">
        <v>0.3113305565413364</v>
      </c>
      <c r="AA65">
        <v>0.31424121501643315</v>
      </c>
      <c r="AB65">
        <v>0.38758437720547967</v>
      </c>
      <c r="AC65">
        <v>0.42105306863535691</v>
      </c>
      <c r="AD65">
        <v>0.4309182507903907</v>
      </c>
      <c r="AE65">
        <v>0.46935169846338987</v>
      </c>
      <c r="AF65">
        <v>0.43624586896394846</v>
      </c>
      <c r="AG65">
        <v>0.43808187139102966</v>
      </c>
      <c r="AH65">
        <v>0.44152523202682858</v>
      </c>
      <c r="AI65">
        <v>0.41582327087597848</v>
      </c>
      <c r="AJ65">
        <v>0.48008944900464517</v>
      </c>
      <c r="AK65">
        <v>0.57038796510273782</v>
      </c>
      <c r="AL65">
        <v>0.70719101255440198</v>
      </c>
      <c r="AM65">
        <v>0.68363479506611957</v>
      </c>
      <c r="AN65">
        <v>0.57470420392183053</v>
      </c>
      <c r="AO65">
        <v>0.45742707199886096</v>
      </c>
      <c r="AP65">
        <v>0.44614523218274371</v>
      </c>
      <c r="AQ65">
        <v>0.51894990813941511</v>
      </c>
      <c r="EA65" t="s">
        <v>226</v>
      </c>
      <c r="EB65">
        <v>0.37424559471293528</v>
      </c>
      <c r="EC65">
        <v>0.4256154574772994</v>
      </c>
      <c r="ED65">
        <v>0.3414138656213338</v>
      </c>
      <c r="EE65">
        <v>0.17469434336672712</v>
      </c>
      <c r="EF65">
        <v>7.4084161236375151E-2</v>
      </c>
      <c r="EG65">
        <v>3.1292051852534204E-2</v>
      </c>
      <c r="EH65">
        <v>3.3950465952557581E-2</v>
      </c>
      <c r="EI65">
        <v>0.12515624044577983</v>
      </c>
      <c r="EJ65">
        <v>0.3015871684231245</v>
      </c>
      <c r="EK65">
        <v>0.3565215145354817</v>
      </c>
      <c r="EL65">
        <v>0.1261517196375086</v>
      </c>
      <c r="EM65">
        <v>0.11187971310150525</v>
      </c>
      <c r="EN65">
        <v>8.6191553187772191E-2</v>
      </c>
      <c r="EO65">
        <v>5.448667245466967E-2</v>
      </c>
      <c r="EP65">
        <v>2.3129606910573763E-2</v>
      </c>
      <c r="EQ65">
        <v>1.6006918976852431E-2</v>
      </c>
      <c r="ER65">
        <v>1.6396075933093942E-2</v>
      </c>
      <c r="ES65">
        <v>3.3597723873094232E-2</v>
      </c>
      <c r="ET65">
        <v>0.10083213930508049</v>
      </c>
      <c r="EU65">
        <v>0.11576695449675714</v>
      </c>
      <c r="EV65">
        <v>6.9574586115104947E-2</v>
      </c>
      <c r="EW65">
        <v>8.1971093464951572E-2</v>
      </c>
      <c r="EX65">
        <v>0.10631052428207807</v>
      </c>
      <c r="EY65">
        <v>8.2141820463690965E-2</v>
      </c>
      <c r="EZ65">
        <v>4.8794849762716856E-2</v>
      </c>
      <c r="FA65">
        <v>3.3594793757326068E-2</v>
      </c>
      <c r="FB65">
        <v>2.6608780212436057E-2</v>
      </c>
      <c r="FC65">
        <v>2.9060540058505172E-2</v>
      </c>
      <c r="FD65">
        <v>5.2208802990283451E-2</v>
      </c>
      <c r="FE65">
        <v>5.8312854218687933E-2</v>
      </c>
      <c r="FF65">
        <v>6.4652523993399311E-2</v>
      </c>
      <c r="FG65">
        <v>8.0989389520134972E-2</v>
      </c>
      <c r="FH65">
        <v>5.7641436159150315E-2</v>
      </c>
      <c r="FI65">
        <v>3.3995189022245763E-2</v>
      </c>
      <c r="FJ65">
        <v>2.25520394713856E-2</v>
      </c>
      <c r="FK65">
        <v>1.9177921050453364E-2</v>
      </c>
      <c r="FL65">
        <v>2.1540527434963198E-2</v>
      </c>
      <c r="FM65">
        <v>4.6465275258678572E-2</v>
      </c>
      <c r="FN65">
        <v>7.7672887040708238E-2</v>
      </c>
      <c r="FO65">
        <v>6.9968965047642537E-2</v>
      </c>
      <c r="FQ65" t="s">
        <v>236</v>
      </c>
      <c r="FR65" t="s">
        <v>252</v>
      </c>
      <c r="FS65" t="s">
        <v>253</v>
      </c>
      <c r="FT65">
        <v>0.52159113566370074</v>
      </c>
    </row>
    <row r="66" spans="2:176" x14ac:dyDescent="0.45">
      <c r="B66" t="s">
        <v>227</v>
      </c>
      <c r="C66" t="s">
        <v>31</v>
      </c>
      <c r="D66">
        <v>0.26647122754832364</v>
      </c>
      <c r="E66">
        <v>0.26819306673744397</v>
      </c>
      <c r="F66">
        <v>0.31941157529009695</v>
      </c>
      <c r="G66">
        <v>0.38610368445449023</v>
      </c>
      <c r="H66">
        <v>0.4072269013470674</v>
      </c>
      <c r="I66">
        <v>0.46407462125379223</v>
      </c>
      <c r="J66">
        <v>0.42753013665148087</v>
      </c>
      <c r="K66">
        <v>0.29658343052352865</v>
      </c>
      <c r="L66">
        <v>0.22502645935156312</v>
      </c>
      <c r="M66">
        <v>0.23467617746891128</v>
      </c>
      <c r="N66">
        <v>0.2611513853572342</v>
      </c>
      <c r="O66">
        <v>0.21526711064016604</v>
      </c>
      <c r="P66">
        <v>0.27056882192858739</v>
      </c>
      <c r="Q66">
        <v>0.34029176559997693</v>
      </c>
      <c r="R66">
        <v>0.46411695338329556</v>
      </c>
      <c r="S66">
        <v>0.54922507607501481</v>
      </c>
      <c r="T66">
        <v>0.50932221199218297</v>
      </c>
      <c r="U66">
        <v>0.37544154369247701</v>
      </c>
      <c r="V66">
        <v>0.24282738891506084</v>
      </c>
      <c r="W66">
        <v>0.23959670595257937</v>
      </c>
      <c r="X66">
        <v>0.31991158956835247</v>
      </c>
      <c r="Y66">
        <v>0.26183533103181261</v>
      </c>
      <c r="Z66">
        <v>0.26365339931603476</v>
      </c>
      <c r="AA66">
        <v>0.27822398801756232</v>
      </c>
      <c r="AB66">
        <v>0.33728408931856141</v>
      </c>
      <c r="AC66">
        <v>0.39552797063294204</v>
      </c>
      <c r="AD66">
        <v>0.44044110051246316</v>
      </c>
      <c r="AE66">
        <v>0.41707852528658984</v>
      </c>
      <c r="AF66">
        <v>0.39708492196144485</v>
      </c>
      <c r="AG66">
        <v>0.34686707311902598</v>
      </c>
      <c r="AH66">
        <v>0.36891871430866668</v>
      </c>
      <c r="AI66">
        <v>0.37298931542684161</v>
      </c>
      <c r="AJ66">
        <v>0.42762962022627293</v>
      </c>
      <c r="AK66">
        <v>0.49116730838353251</v>
      </c>
      <c r="AL66">
        <v>0.5831870108756122</v>
      </c>
      <c r="AM66">
        <v>0.5671748899965886</v>
      </c>
      <c r="AN66">
        <v>0.48890316261927907</v>
      </c>
      <c r="AO66">
        <v>0.44254206897358855</v>
      </c>
      <c r="AP66">
        <v>0.40011619877941351</v>
      </c>
      <c r="AQ66">
        <v>0.41817519045807017</v>
      </c>
      <c r="EA66" t="s">
        <v>227</v>
      </c>
      <c r="EB66">
        <v>0.35480133249497814</v>
      </c>
      <c r="EC66">
        <v>0.41337047857494469</v>
      </c>
      <c r="ED66">
        <v>0.33090190328201391</v>
      </c>
      <c r="EE66">
        <v>0.19993369957954274</v>
      </c>
      <c r="EF66">
        <v>0.11931929318587389</v>
      </c>
      <c r="EG66">
        <v>7.1037039068378702E-2</v>
      </c>
      <c r="EH66">
        <v>7.2009176368198605E-2</v>
      </c>
      <c r="EI66">
        <v>0.17581921541187495</v>
      </c>
      <c r="EJ66">
        <v>0.32262449184857822</v>
      </c>
      <c r="EK66">
        <v>0.3333753165042217</v>
      </c>
      <c r="EL66">
        <v>0.18233133572038379</v>
      </c>
      <c r="EM66">
        <v>0.18110801515980668</v>
      </c>
      <c r="EN66">
        <v>0.15015823735641068</v>
      </c>
      <c r="EO66">
        <v>8.5732358747726417E-2</v>
      </c>
      <c r="EP66">
        <v>3.2524796693273197E-2</v>
      </c>
      <c r="EQ66">
        <v>2.2375381904332289E-2</v>
      </c>
      <c r="ER66">
        <v>2.6944857415487317E-2</v>
      </c>
      <c r="ES66">
        <v>5.5282948117768349E-2</v>
      </c>
      <c r="ET66">
        <v>0.13728406562628734</v>
      </c>
      <c r="EU66">
        <v>0.17260467502296101</v>
      </c>
      <c r="EV66">
        <v>0.1398597579120146</v>
      </c>
      <c r="EW66">
        <v>0.15280241171369699</v>
      </c>
      <c r="EX66">
        <v>0.17870908776884087</v>
      </c>
      <c r="EY66">
        <v>0.12637958428678192</v>
      </c>
      <c r="EZ66">
        <v>6.6308035605489479E-2</v>
      </c>
      <c r="FA66">
        <v>4.485245002813875E-2</v>
      </c>
      <c r="FB66">
        <v>3.4285868439223023E-2</v>
      </c>
      <c r="FC66">
        <v>3.8604178904498181E-2</v>
      </c>
      <c r="FD66">
        <v>7.7307556879267075E-2</v>
      </c>
      <c r="FE66">
        <v>0.10062714457252825</v>
      </c>
      <c r="FF66">
        <v>9.2480456701630992E-2</v>
      </c>
      <c r="FG66">
        <v>0.12820749060805345</v>
      </c>
      <c r="FH66">
        <v>9.8162723705507007E-2</v>
      </c>
      <c r="FI66">
        <v>5.9784003934099557E-2</v>
      </c>
      <c r="FJ66">
        <v>4.2846720002601556E-2</v>
      </c>
      <c r="FK66">
        <v>3.6292208051613074E-2</v>
      </c>
      <c r="FL66">
        <v>3.4819116955321867E-2</v>
      </c>
      <c r="FM66">
        <v>5.4149546312273596E-2</v>
      </c>
      <c r="FN66">
        <v>7.4692180057208915E-2</v>
      </c>
      <c r="FO66">
        <v>8.1739788947669326E-2</v>
      </c>
      <c r="FQ66" t="s">
        <v>237</v>
      </c>
      <c r="FR66" t="s">
        <v>252</v>
      </c>
      <c r="FS66" t="s">
        <v>253</v>
      </c>
      <c r="FT66">
        <v>0.34253731303984863</v>
      </c>
    </row>
    <row r="67" spans="2:176" x14ac:dyDescent="0.45">
      <c r="B67" t="s">
        <v>228</v>
      </c>
      <c r="C67" t="s">
        <v>31</v>
      </c>
      <c r="D67">
        <v>0.19772589624387407</v>
      </c>
      <c r="E67">
        <v>0.19882096647529054</v>
      </c>
      <c r="F67">
        <v>0.31076708118411528</v>
      </c>
      <c r="G67">
        <v>0.39594510534913635</v>
      </c>
      <c r="H67">
        <v>0.3893025339635719</v>
      </c>
      <c r="I67">
        <v>0.45721306131472339</v>
      </c>
      <c r="J67">
        <v>0.4559940814212311</v>
      </c>
      <c r="K67">
        <v>0.27621805977860925</v>
      </c>
      <c r="L67">
        <v>0.22675212372283785</v>
      </c>
      <c r="M67">
        <v>0.2419124170337196</v>
      </c>
      <c r="N67">
        <v>0.22371692224084727</v>
      </c>
      <c r="O67">
        <v>0.16357128260171405</v>
      </c>
      <c r="P67">
        <v>0.22150991715018206</v>
      </c>
      <c r="Q67">
        <v>0.29265032467747532</v>
      </c>
      <c r="R67">
        <v>0.55525715666948761</v>
      </c>
      <c r="S67">
        <v>0.65567290508455289</v>
      </c>
      <c r="T67">
        <v>0.57353694377043885</v>
      </c>
      <c r="U67">
        <v>0.47265401979638982</v>
      </c>
      <c r="V67">
        <v>0.30079801455908339</v>
      </c>
      <c r="W67">
        <v>0.28144390589897944</v>
      </c>
      <c r="X67">
        <v>0.33095193860811156</v>
      </c>
      <c r="Y67">
        <v>0.29340788275198187</v>
      </c>
      <c r="Z67">
        <v>0.29313924779039868</v>
      </c>
      <c r="AA67">
        <v>0.3255658928500324</v>
      </c>
      <c r="AB67">
        <v>0.38090822093887911</v>
      </c>
      <c r="AC67">
        <v>0.48754589204922349</v>
      </c>
      <c r="AD67">
        <v>0.5463160245026395</v>
      </c>
      <c r="AE67">
        <v>0.4730672384825314</v>
      </c>
      <c r="AF67">
        <v>0.40085308968739192</v>
      </c>
      <c r="AG67">
        <v>0.36865168925983455</v>
      </c>
      <c r="AH67">
        <v>0.3684645292935449</v>
      </c>
      <c r="AI67">
        <v>0.28838467487239333</v>
      </c>
      <c r="AJ67">
        <v>0.36149238573577192</v>
      </c>
      <c r="AK67">
        <v>0.55505590664959892</v>
      </c>
      <c r="AL67">
        <v>0.66652801414917062</v>
      </c>
      <c r="AM67">
        <v>0.61255273714046132</v>
      </c>
      <c r="AN67">
        <v>0.56394783170084073</v>
      </c>
      <c r="AO67">
        <v>0.45562558217284183</v>
      </c>
      <c r="AP67">
        <v>0.34727242938693514</v>
      </c>
      <c r="AQ67">
        <v>0.34290097937115499</v>
      </c>
      <c r="EA67" t="s">
        <v>228</v>
      </c>
      <c r="EB67">
        <v>0.26231914909028392</v>
      </c>
      <c r="EC67">
        <v>0.23590255003832949</v>
      </c>
      <c r="ED67">
        <v>0.14535835778898529</v>
      </c>
      <c r="EE67">
        <v>8.9025220824295662E-2</v>
      </c>
      <c r="EF67">
        <v>6.1913631331346419E-2</v>
      </c>
      <c r="EG67">
        <v>4.3903529940864279E-2</v>
      </c>
      <c r="EH67">
        <v>4.4705958715303015E-2</v>
      </c>
      <c r="EI67">
        <v>8.4769139997070767E-2</v>
      </c>
      <c r="EJ67">
        <v>0.17915268537026627</v>
      </c>
      <c r="EK67">
        <v>0.2396182566735626</v>
      </c>
      <c r="EL67">
        <v>0.26450688807457051</v>
      </c>
      <c r="EM67">
        <v>0.24806812407997123</v>
      </c>
      <c r="EN67">
        <v>0.15976687007164433</v>
      </c>
      <c r="EO67">
        <v>9.6126282664391577E-2</v>
      </c>
      <c r="EP67">
        <v>3.3240810753356262E-2</v>
      </c>
      <c r="EQ67">
        <v>1.2793722349336645E-2</v>
      </c>
      <c r="ER67">
        <v>1.219289601144961E-2</v>
      </c>
      <c r="ES67">
        <v>3.5036298981003001E-2</v>
      </c>
      <c r="ET67">
        <v>0.10737709041546921</v>
      </c>
      <c r="EU67">
        <v>0.16727734874211433</v>
      </c>
      <c r="EV67">
        <v>0.14686377376821594</v>
      </c>
      <c r="EW67">
        <v>0.16016805071737467</v>
      </c>
      <c r="EX67">
        <v>0.14804206469118489</v>
      </c>
      <c r="EY67">
        <v>0.11936141498499507</v>
      </c>
      <c r="EZ67">
        <v>5.2017448248492457E-2</v>
      </c>
      <c r="FA67">
        <v>2.3379115277658232E-2</v>
      </c>
      <c r="FB67">
        <v>1.4693507147876502E-2</v>
      </c>
      <c r="FC67">
        <v>2.3186934457581986E-2</v>
      </c>
      <c r="FD67">
        <v>6.5702383070249809E-2</v>
      </c>
      <c r="FE67">
        <v>0.10291313377877176</v>
      </c>
      <c r="FF67">
        <v>9.4615191816294658E-2</v>
      </c>
      <c r="FG67">
        <v>0.1261555822047202</v>
      </c>
      <c r="FH67">
        <v>6.6468071276844592E-2</v>
      </c>
      <c r="FI67">
        <v>3.3786914358768259E-2</v>
      </c>
      <c r="FJ67">
        <v>2.5931824322637867E-2</v>
      </c>
      <c r="FK67">
        <v>2.715958597091743E-2</v>
      </c>
      <c r="FL67">
        <v>2.6734008275217623E-2</v>
      </c>
      <c r="FM67">
        <v>4.2313790069593578E-2</v>
      </c>
      <c r="FN67">
        <v>6.2414734820877664E-2</v>
      </c>
      <c r="FO67">
        <v>6.9247278801674528E-2</v>
      </c>
      <c r="FQ67" t="s">
        <v>238</v>
      </c>
      <c r="FR67" t="s">
        <v>252</v>
      </c>
      <c r="FS67" t="s">
        <v>253</v>
      </c>
      <c r="FT67">
        <v>0.30783084165595087</v>
      </c>
    </row>
    <row r="68" spans="2:176" x14ac:dyDescent="0.45">
      <c r="B68" t="s">
        <v>229</v>
      </c>
      <c r="C68" t="s">
        <v>31</v>
      </c>
      <c r="D68">
        <v>0.23752514962079052</v>
      </c>
      <c r="E68">
        <v>0.2439493737275745</v>
      </c>
      <c r="F68">
        <v>0.31892372833603627</v>
      </c>
      <c r="G68">
        <v>0.40041036366286348</v>
      </c>
      <c r="H68">
        <v>0.44006470479454113</v>
      </c>
      <c r="I68">
        <v>0.55255807248504718</v>
      </c>
      <c r="J68">
        <v>0.55690808982579509</v>
      </c>
      <c r="K68">
        <v>0.41553214538682892</v>
      </c>
      <c r="L68">
        <v>0.32167340654459775</v>
      </c>
      <c r="M68">
        <v>0.27776776703812367</v>
      </c>
      <c r="N68">
        <v>0.28820251502942762</v>
      </c>
      <c r="O68">
        <v>0.20530229308130504</v>
      </c>
      <c r="P68">
        <v>0.23465297645777236</v>
      </c>
      <c r="Q68">
        <v>0.28111526606485254</v>
      </c>
      <c r="R68">
        <v>0.49487128110218881</v>
      </c>
      <c r="S68">
        <v>0.6381012855110989</v>
      </c>
      <c r="T68">
        <v>0.66687465178938832</v>
      </c>
      <c r="U68">
        <v>0.54703956278162968</v>
      </c>
      <c r="V68">
        <v>0.34739475886752347</v>
      </c>
      <c r="W68">
        <v>0.29903347968967825</v>
      </c>
      <c r="X68">
        <v>0.3528032308813438</v>
      </c>
      <c r="Y68">
        <v>0.28610118852145244</v>
      </c>
      <c r="Z68">
        <v>0.2936312365780584</v>
      </c>
      <c r="AA68">
        <v>0.30130135084266496</v>
      </c>
      <c r="AB68">
        <v>0.34669387034306176</v>
      </c>
      <c r="AC68">
        <v>0.39929332841612991</v>
      </c>
      <c r="AD68">
        <v>0.44093269470020602</v>
      </c>
      <c r="AE68">
        <v>0.47359243652577282</v>
      </c>
      <c r="AF68">
        <v>0.4372085477873246</v>
      </c>
      <c r="AG68">
        <v>0.39951179204583098</v>
      </c>
      <c r="AH68">
        <v>0.39451192060039275</v>
      </c>
      <c r="AI68">
        <v>0.36753652681350396</v>
      </c>
      <c r="AJ68">
        <v>0.41371215103241316</v>
      </c>
      <c r="AK68">
        <v>0.50057199187377988</v>
      </c>
      <c r="AL68">
        <v>0.6593668718544613</v>
      </c>
      <c r="AM68">
        <v>0.70335993406242292</v>
      </c>
      <c r="AN68">
        <v>0.69702599240712926</v>
      </c>
      <c r="AO68">
        <v>0.54571511364202996</v>
      </c>
      <c r="AP68">
        <v>0.46171439202433284</v>
      </c>
      <c r="AQ68">
        <v>0.44476222356006151</v>
      </c>
      <c r="EA68" t="s">
        <v>229</v>
      </c>
      <c r="EB68">
        <v>0.35160566502313245</v>
      </c>
      <c r="EC68">
        <v>0.38568725516528585</v>
      </c>
      <c r="ED68">
        <v>0.28358031585990545</v>
      </c>
      <c r="EE68">
        <v>0.14630684907141367</v>
      </c>
      <c r="EF68">
        <v>7.3747884484654691E-2</v>
      </c>
      <c r="EG68">
        <v>3.7209211066001543E-2</v>
      </c>
      <c r="EH68">
        <v>3.7369972273785607E-2</v>
      </c>
      <c r="EI68">
        <v>0.10366221644680428</v>
      </c>
      <c r="EJ68">
        <v>0.26344889503668267</v>
      </c>
      <c r="EK68">
        <v>0.3303501639491157</v>
      </c>
      <c r="EL68">
        <v>0.20769799087498148</v>
      </c>
      <c r="EM68">
        <v>0.17216136399452933</v>
      </c>
      <c r="EN68">
        <v>0.13130250838078725</v>
      </c>
      <c r="EO68">
        <v>8.2889400879428685E-2</v>
      </c>
      <c r="EP68">
        <v>3.153741789446822E-2</v>
      </c>
      <c r="EQ68">
        <v>1.1737389730280046E-2</v>
      </c>
      <c r="ER68">
        <v>9.3960380453498669E-3</v>
      </c>
      <c r="ES68">
        <v>2.0044490870275732E-2</v>
      </c>
      <c r="ET68">
        <v>8.9688702851649899E-2</v>
      </c>
      <c r="EU68">
        <v>0.17232087513470323</v>
      </c>
      <c r="EV68">
        <v>0.13789099395741833</v>
      </c>
      <c r="EW68">
        <v>0.13198202931386127</v>
      </c>
      <c r="EX68">
        <v>0.14139522881945601</v>
      </c>
      <c r="EY68">
        <v>0.11732945969425548</v>
      </c>
      <c r="EZ68">
        <v>5.8730376067678107E-2</v>
      </c>
      <c r="FA68">
        <v>3.4663693807112296E-2</v>
      </c>
      <c r="FB68">
        <v>2.2723367668683329E-2</v>
      </c>
      <c r="FC68">
        <v>2.7880841960920551E-2</v>
      </c>
      <c r="FD68">
        <v>7.633523398675314E-2</v>
      </c>
      <c r="FE68">
        <v>0.10209567335588389</v>
      </c>
      <c r="FF68">
        <v>9.3948611192613204E-2</v>
      </c>
      <c r="FG68">
        <v>0.12267586453662445</v>
      </c>
      <c r="FH68">
        <v>9.1845983190058517E-2</v>
      </c>
      <c r="FI68">
        <v>5.3641691040910738E-2</v>
      </c>
      <c r="FJ68">
        <v>3.0039439158159695E-2</v>
      </c>
      <c r="FK68">
        <v>1.8131744240475499E-2</v>
      </c>
      <c r="FL68">
        <v>1.6071237517079697E-2</v>
      </c>
      <c r="FM68">
        <v>2.4388185979918223E-2</v>
      </c>
      <c r="FN68">
        <v>4.9036137200959111E-2</v>
      </c>
      <c r="FO68">
        <v>7.1952819967853798E-2</v>
      </c>
      <c r="FQ68" t="s">
        <v>239</v>
      </c>
      <c r="FR68" t="s">
        <v>252</v>
      </c>
      <c r="FS68" t="s">
        <v>253</v>
      </c>
      <c r="FT68">
        <v>0.36831192669214607</v>
      </c>
    </row>
    <row r="69" spans="2:176" x14ac:dyDescent="0.45">
      <c r="B69" t="s">
        <v>230</v>
      </c>
      <c r="C69" t="s">
        <v>31</v>
      </c>
      <c r="D69">
        <v>0.22343632780475844</v>
      </c>
      <c r="E69">
        <v>0.22529326459255231</v>
      </c>
      <c r="F69">
        <v>0.27579230437092367</v>
      </c>
      <c r="G69">
        <v>0.3617516044371743</v>
      </c>
      <c r="H69">
        <v>0.36657278437558199</v>
      </c>
      <c r="I69">
        <v>0.42134995435429629</v>
      </c>
      <c r="J69">
        <v>0.43336557402534953</v>
      </c>
      <c r="K69">
        <v>0.31562195841557183</v>
      </c>
      <c r="L69">
        <v>0.23256306888628905</v>
      </c>
      <c r="M69">
        <v>0.20291945965985919</v>
      </c>
      <c r="N69">
        <v>0.27211234957809532</v>
      </c>
      <c r="O69">
        <v>0.20794190721292652</v>
      </c>
      <c r="P69">
        <v>0.22246822868735486</v>
      </c>
      <c r="Q69">
        <v>0.27231161665524972</v>
      </c>
      <c r="R69">
        <v>0.40876335979968498</v>
      </c>
      <c r="S69">
        <v>0.53265395489597411</v>
      </c>
      <c r="T69">
        <v>0.5409179832187907</v>
      </c>
      <c r="U69">
        <v>0.40739024527714784</v>
      </c>
      <c r="V69">
        <v>0.30395941185551389</v>
      </c>
      <c r="W69">
        <v>0.29072069085897395</v>
      </c>
      <c r="X69">
        <v>0.30885231397970081</v>
      </c>
      <c r="Y69">
        <v>0.23728543177128292</v>
      </c>
      <c r="Z69">
        <v>0.26164896322467995</v>
      </c>
      <c r="AA69">
        <v>0.27307796865744338</v>
      </c>
      <c r="AB69">
        <v>0.29966434061085123</v>
      </c>
      <c r="AC69">
        <v>0.36348934918756998</v>
      </c>
      <c r="AD69">
        <v>0.40851569896149309</v>
      </c>
      <c r="AE69">
        <v>0.39332004101701046</v>
      </c>
      <c r="AF69">
        <v>0.33308975957910247</v>
      </c>
      <c r="AG69">
        <v>0.33358818419619501</v>
      </c>
      <c r="AH69">
        <v>0.35329464185909143</v>
      </c>
      <c r="AI69">
        <v>0.35114206002056464</v>
      </c>
      <c r="AJ69">
        <v>0.38003143268070083</v>
      </c>
      <c r="AK69">
        <v>0.42391569743729429</v>
      </c>
      <c r="AL69">
        <v>0.51354003526941872</v>
      </c>
      <c r="AM69">
        <v>0.57683580865365047</v>
      </c>
      <c r="AN69">
        <v>0.57171479704359773</v>
      </c>
      <c r="AO69">
        <v>0.44257113367683293</v>
      </c>
      <c r="AP69">
        <v>0.3618236786531483</v>
      </c>
      <c r="AQ69">
        <v>0.37126652067252802</v>
      </c>
      <c r="EA69" t="s">
        <v>230</v>
      </c>
      <c r="EB69">
        <v>0.3648598116225979</v>
      </c>
      <c r="EC69">
        <v>0.41895247087249055</v>
      </c>
      <c r="ED69">
        <v>0.33850514993335429</v>
      </c>
      <c r="EE69">
        <v>0.2189789140733065</v>
      </c>
      <c r="EF69">
        <v>0.14041171474586456</v>
      </c>
      <c r="EG69">
        <v>8.3623321803079506E-2</v>
      </c>
      <c r="EH69">
        <v>7.1934107359308358E-2</v>
      </c>
      <c r="EI69">
        <v>0.12824086095829901</v>
      </c>
      <c r="EJ69">
        <v>0.25830306047852031</v>
      </c>
      <c r="EK69">
        <v>0.32609784160944216</v>
      </c>
      <c r="EL69">
        <v>0.23758331816525877</v>
      </c>
      <c r="EM69">
        <v>0.20496769091842734</v>
      </c>
      <c r="EN69">
        <v>0.16700102971515238</v>
      </c>
      <c r="EO69">
        <v>0.11111689911363865</v>
      </c>
      <c r="EP69">
        <v>4.5283997389379202E-2</v>
      </c>
      <c r="EQ69">
        <v>1.9897669974788919E-2</v>
      </c>
      <c r="ER69">
        <v>1.9374203852067964E-2</v>
      </c>
      <c r="ES69">
        <v>3.2499468942988594E-2</v>
      </c>
      <c r="ET69">
        <v>0.11140733309947755</v>
      </c>
      <c r="EU69">
        <v>0.2239141597646804</v>
      </c>
      <c r="EV69">
        <v>0.21462138228234365</v>
      </c>
      <c r="EW69">
        <v>0.19389281913160586</v>
      </c>
      <c r="EX69">
        <v>0.18536725206419785</v>
      </c>
      <c r="EY69">
        <v>0.14960818998038769</v>
      </c>
      <c r="EZ69">
        <v>7.5252249949247979E-2</v>
      </c>
      <c r="FA69">
        <v>4.8146241412467157E-2</v>
      </c>
      <c r="FB69">
        <v>3.8331084858616291E-2</v>
      </c>
      <c r="FC69">
        <v>4.5525447176520392E-2</v>
      </c>
      <c r="FD69">
        <v>9.7809938754856288E-2</v>
      </c>
      <c r="FE69">
        <v>0.15509574689588743</v>
      </c>
      <c r="FF69">
        <v>0.13077020024828384</v>
      </c>
      <c r="FG69">
        <v>0.15772639693673385</v>
      </c>
      <c r="FH69">
        <v>0.11796930891017005</v>
      </c>
      <c r="FI69">
        <v>7.557627325877711E-2</v>
      </c>
      <c r="FJ69">
        <v>4.7721841033139707E-2</v>
      </c>
      <c r="FK69">
        <v>3.1172095486552736E-2</v>
      </c>
      <c r="FL69">
        <v>2.3359269802689136E-2</v>
      </c>
      <c r="FM69">
        <v>3.144261215306083E-2</v>
      </c>
      <c r="FN69">
        <v>6.2290085326101523E-2</v>
      </c>
      <c r="FO69">
        <v>0.10092601748984899</v>
      </c>
      <c r="FQ69" t="s">
        <v>240</v>
      </c>
      <c r="FR69" t="s">
        <v>252</v>
      </c>
      <c r="FS69" t="s">
        <v>253</v>
      </c>
      <c r="FT69">
        <v>0.40120675214697926</v>
      </c>
    </row>
    <row r="70" spans="2:176" x14ac:dyDescent="0.45">
      <c r="B70" t="s">
        <v>231</v>
      </c>
      <c r="C70" t="s">
        <v>31</v>
      </c>
      <c r="D70">
        <v>0.16605593963217616</v>
      </c>
      <c r="E70">
        <v>0.17820670778939038</v>
      </c>
      <c r="F70">
        <v>0.23439995764873192</v>
      </c>
      <c r="G70">
        <v>0.34348295222820646</v>
      </c>
      <c r="H70">
        <v>0.35222652166212964</v>
      </c>
      <c r="I70">
        <v>0.4491170573784028</v>
      </c>
      <c r="J70">
        <v>0.48201358189748</v>
      </c>
      <c r="K70">
        <v>0.33403405484875759</v>
      </c>
      <c r="L70">
        <v>0.23878369011341205</v>
      </c>
      <c r="M70">
        <v>0.1819724712007651</v>
      </c>
      <c r="N70">
        <v>0.23123312592622189</v>
      </c>
      <c r="O70">
        <v>0.1969242564522867</v>
      </c>
      <c r="P70">
        <v>0.22904056389448829</v>
      </c>
      <c r="Q70">
        <v>0.31196047393096499</v>
      </c>
      <c r="R70">
        <v>0.47017354780624843</v>
      </c>
      <c r="S70">
        <v>0.63486911178572525</v>
      </c>
      <c r="T70">
        <v>0.59513202254348396</v>
      </c>
      <c r="U70">
        <v>0.48368579309330634</v>
      </c>
      <c r="V70">
        <v>0.33561732925646881</v>
      </c>
      <c r="W70">
        <v>0.31314215209647361</v>
      </c>
      <c r="X70">
        <v>0.31441296770418548</v>
      </c>
      <c r="Y70">
        <v>0.26290490028693453</v>
      </c>
      <c r="Z70">
        <v>0.27650543776710451</v>
      </c>
      <c r="AA70">
        <v>0.28639094203744631</v>
      </c>
      <c r="AB70">
        <v>0.31217273242727311</v>
      </c>
      <c r="AC70">
        <v>0.41837990500519012</v>
      </c>
      <c r="AD70">
        <v>0.46763753307218509</v>
      </c>
      <c r="AE70">
        <v>0.45330031709848906</v>
      </c>
      <c r="AF70">
        <v>0.34182397783149776</v>
      </c>
      <c r="AG70">
        <v>0.3459538377147881</v>
      </c>
      <c r="AH70">
        <v>0.32576574825175991</v>
      </c>
      <c r="AI70">
        <v>0.30476334487350437</v>
      </c>
      <c r="AJ70">
        <v>0.40520879346943434</v>
      </c>
      <c r="AK70">
        <v>0.50872356847951028</v>
      </c>
      <c r="AL70">
        <v>0.59093854421262493</v>
      </c>
      <c r="AM70">
        <v>0.61332577387043363</v>
      </c>
      <c r="AN70">
        <v>0.58750474194487179</v>
      </c>
      <c r="AO70">
        <v>0.44957018042573943</v>
      </c>
      <c r="AP70">
        <v>0.29804393276689511</v>
      </c>
      <c r="AQ70">
        <v>0.30835978166068523</v>
      </c>
      <c r="EA70" t="s">
        <v>231</v>
      </c>
      <c r="EB70">
        <v>0.34104386782118501</v>
      </c>
      <c r="EC70">
        <v>0.34853396132538167</v>
      </c>
      <c r="ED70">
        <v>0.25380423913319128</v>
      </c>
      <c r="EE70">
        <v>0.13651425489352761</v>
      </c>
      <c r="EF70">
        <v>8.5363762774491217E-2</v>
      </c>
      <c r="EG70">
        <v>5.1241852336862147E-2</v>
      </c>
      <c r="EH70">
        <v>4.4996312117024831E-2</v>
      </c>
      <c r="EI70">
        <v>8.0006761886154479E-2</v>
      </c>
      <c r="EJ70">
        <v>0.19806785068059074</v>
      </c>
      <c r="EK70">
        <v>0.30194123402139811</v>
      </c>
      <c r="EL70">
        <v>0.21309230389602865</v>
      </c>
      <c r="EM70">
        <v>0.18332677821218182</v>
      </c>
      <c r="EN70">
        <v>0.12947392445124289</v>
      </c>
      <c r="EO70">
        <v>9.431135665464252E-2</v>
      </c>
      <c r="EP70">
        <v>3.7576446020023926E-2</v>
      </c>
      <c r="EQ70">
        <v>1.3745268896312514E-2</v>
      </c>
      <c r="ER70">
        <v>1.1369366626757322E-2</v>
      </c>
      <c r="ES70">
        <v>1.9117134363158574E-2</v>
      </c>
      <c r="ET70">
        <v>6.6337314918908499E-2</v>
      </c>
      <c r="EU70">
        <v>0.17583936192115335</v>
      </c>
      <c r="EV70">
        <v>0.17490865487110774</v>
      </c>
      <c r="EW70">
        <v>0.1586068604955487</v>
      </c>
      <c r="EX70">
        <v>0.13628830961236066</v>
      </c>
      <c r="EY70">
        <v>0.13328641125435406</v>
      </c>
      <c r="EZ70">
        <v>7.0929417397350758E-2</v>
      </c>
      <c r="FA70">
        <v>3.5502271879801185E-2</v>
      </c>
      <c r="FB70">
        <v>2.3781909044245694E-2</v>
      </c>
      <c r="FC70">
        <v>3.0011880376777912E-2</v>
      </c>
      <c r="FD70">
        <v>8.2836089020663056E-2</v>
      </c>
      <c r="FE70">
        <v>0.13196035012858987</v>
      </c>
      <c r="FF70">
        <v>0.10686107856466855</v>
      </c>
      <c r="FG70">
        <v>0.12120983753099392</v>
      </c>
      <c r="FH70">
        <v>8.7136284310127418E-2</v>
      </c>
      <c r="FI70">
        <v>5.5778590944228337E-2</v>
      </c>
      <c r="FJ70">
        <v>3.8494860847429778E-2</v>
      </c>
      <c r="FK70">
        <v>2.9986965511879234E-2</v>
      </c>
      <c r="FL70">
        <v>2.5384127944700574E-2</v>
      </c>
      <c r="FM70">
        <v>3.2036549941363963E-2</v>
      </c>
      <c r="FN70">
        <v>7.400106356412732E-2</v>
      </c>
      <c r="FO70">
        <v>9.9054747119507153E-2</v>
      </c>
      <c r="FQ70" t="s">
        <v>241</v>
      </c>
      <c r="FR70" t="s">
        <v>252</v>
      </c>
      <c r="FS70" t="s">
        <v>253</v>
      </c>
      <c r="FT70">
        <v>0.2783611186968673</v>
      </c>
    </row>
    <row r="71" spans="2:176" x14ac:dyDescent="0.45">
      <c r="B71" t="s">
        <v>232</v>
      </c>
      <c r="C71" t="s">
        <v>31</v>
      </c>
      <c r="D71">
        <v>0.18235170061867176</v>
      </c>
      <c r="E71">
        <v>0.17705365456971237</v>
      </c>
      <c r="F71">
        <v>0.23086253451608241</v>
      </c>
      <c r="G71">
        <v>0.35161061945206729</v>
      </c>
      <c r="H71">
        <v>0.35346137091561147</v>
      </c>
      <c r="I71">
        <v>0.40852516307333414</v>
      </c>
      <c r="J71">
        <v>0.45145851555309646</v>
      </c>
      <c r="K71">
        <v>0.3241161880434405</v>
      </c>
      <c r="L71">
        <v>0.21798778802419141</v>
      </c>
      <c r="M71">
        <v>0.17675947505062725</v>
      </c>
      <c r="N71">
        <v>0.259508699917676</v>
      </c>
      <c r="O71">
        <v>0.22055443167452149</v>
      </c>
      <c r="P71">
        <v>0.25477231106803744</v>
      </c>
      <c r="Q71">
        <v>0.29746174461995556</v>
      </c>
      <c r="R71">
        <v>0.40435976422654618</v>
      </c>
      <c r="S71">
        <v>0.56418240779254991</v>
      </c>
      <c r="T71">
        <v>0.57520770740187011</v>
      </c>
      <c r="U71">
        <v>0.48813807933449083</v>
      </c>
      <c r="V71">
        <v>0.37640697699381731</v>
      </c>
      <c r="W71">
        <v>0.27646104790771314</v>
      </c>
      <c r="X71">
        <v>0.29019416805459852</v>
      </c>
      <c r="Y71">
        <v>0.22002305046062753</v>
      </c>
      <c r="Z71">
        <v>0.23679743087795557</v>
      </c>
      <c r="AA71">
        <v>0.26366956398853036</v>
      </c>
      <c r="AB71">
        <v>0.29418246088090044</v>
      </c>
      <c r="AC71">
        <v>0.39727632826043008</v>
      </c>
      <c r="AD71">
        <v>0.47880349113783871</v>
      </c>
      <c r="AE71">
        <v>0.40856144771052316</v>
      </c>
      <c r="AF71">
        <v>0.3030845994013292</v>
      </c>
      <c r="AG71">
        <v>0.30956339219770146</v>
      </c>
      <c r="AH71">
        <v>0.3263321920660342</v>
      </c>
      <c r="AI71">
        <v>0.31020403938571589</v>
      </c>
      <c r="AJ71">
        <v>0.37959528159166345</v>
      </c>
      <c r="AK71">
        <v>0.43601139186319104</v>
      </c>
      <c r="AL71">
        <v>0.50818595633274755</v>
      </c>
      <c r="AM71">
        <v>0.56648846902224892</v>
      </c>
      <c r="AN71">
        <v>0.58987081940543218</v>
      </c>
      <c r="AO71">
        <v>0.4680587198665096</v>
      </c>
      <c r="AP71">
        <v>0.34811986539905238</v>
      </c>
      <c r="AQ71">
        <v>0.34936689537646848</v>
      </c>
      <c r="EA71" t="s">
        <v>232</v>
      </c>
      <c r="EB71">
        <v>0.4139847308804061</v>
      </c>
      <c r="EC71">
        <v>0.44022154562153903</v>
      </c>
      <c r="ED71">
        <v>0.34487476330661743</v>
      </c>
      <c r="EE71">
        <v>0.21988673636350478</v>
      </c>
      <c r="EF71">
        <v>0.15597079142000697</v>
      </c>
      <c r="EG71">
        <v>9.5662277400376E-2</v>
      </c>
      <c r="EH71">
        <v>7.9429411466279784E-2</v>
      </c>
      <c r="EI71">
        <v>0.11569650972179098</v>
      </c>
      <c r="EJ71">
        <v>0.25193182592605023</v>
      </c>
      <c r="EK71">
        <v>0.35542106054093275</v>
      </c>
      <c r="EL71">
        <v>0.24786315461807337</v>
      </c>
      <c r="EM71">
        <v>0.21330508751496866</v>
      </c>
      <c r="EN71">
        <v>0.15625133417086465</v>
      </c>
      <c r="EO71">
        <v>0.11396689925803942</v>
      </c>
      <c r="EP71">
        <v>6.6539095305455667E-2</v>
      </c>
      <c r="EQ71">
        <v>3.2424477068284434E-2</v>
      </c>
      <c r="ER71">
        <v>2.3813838899302553E-2</v>
      </c>
      <c r="ES71">
        <v>3.0089852471672927E-2</v>
      </c>
      <c r="ET71">
        <v>7.9503354583693189E-2</v>
      </c>
      <c r="EU71">
        <v>0.18436219491274397</v>
      </c>
      <c r="EV71">
        <v>0.25612421345810382</v>
      </c>
      <c r="EW71">
        <v>0.20987162764998465</v>
      </c>
      <c r="EX71">
        <v>0.17808973480433682</v>
      </c>
      <c r="EY71">
        <v>0.16327596479741152</v>
      </c>
      <c r="EZ71">
        <v>8.3510486907734952E-2</v>
      </c>
      <c r="FA71">
        <v>4.6794733014783096E-2</v>
      </c>
      <c r="FB71">
        <v>3.6046392057299814E-2</v>
      </c>
      <c r="FC71">
        <v>4.1308745403156086E-2</v>
      </c>
      <c r="FD71">
        <v>9.5056599957638016E-2</v>
      </c>
      <c r="FE71">
        <v>0.19264903741896736</v>
      </c>
      <c r="FF71">
        <v>0.16606079497972109</v>
      </c>
      <c r="FG71">
        <v>0.18487895149290751</v>
      </c>
      <c r="FH71">
        <v>0.12835674161605592</v>
      </c>
      <c r="FI71">
        <v>8.7540583557020463E-2</v>
      </c>
      <c r="FJ71">
        <v>6.4312053676656419E-2</v>
      </c>
      <c r="FK71">
        <v>4.4418504580227912E-2</v>
      </c>
      <c r="FL71">
        <v>3.549425001680323E-2</v>
      </c>
      <c r="FM71">
        <v>4.3246579545366988E-2</v>
      </c>
      <c r="FN71">
        <v>8.4966638227918959E-2</v>
      </c>
      <c r="FO71">
        <v>0.13628820550610812</v>
      </c>
      <c r="FQ71" t="s">
        <v>242</v>
      </c>
      <c r="FR71" t="s">
        <v>252</v>
      </c>
      <c r="FS71" t="s">
        <v>253</v>
      </c>
      <c r="FT71">
        <v>0.28039233203483577</v>
      </c>
    </row>
    <row r="72" spans="2:176" x14ac:dyDescent="0.45">
      <c r="B72" t="s">
        <v>233</v>
      </c>
      <c r="C72" t="s">
        <v>31</v>
      </c>
      <c r="D72">
        <v>0.13536766905926137</v>
      </c>
      <c r="E72">
        <v>0.14489971678122945</v>
      </c>
      <c r="F72">
        <v>0.17686817654452613</v>
      </c>
      <c r="G72">
        <v>0.32180087502064669</v>
      </c>
      <c r="H72">
        <v>0.34222286580218142</v>
      </c>
      <c r="I72">
        <v>0.38070327268666626</v>
      </c>
      <c r="J72">
        <v>0.376576231772488</v>
      </c>
      <c r="K72">
        <v>0.27144475074931007</v>
      </c>
      <c r="L72">
        <v>0.18771339066885762</v>
      </c>
      <c r="M72">
        <v>0.16862716039462228</v>
      </c>
      <c r="N72">
        <v>0.21271388085365014</v>
      </c>
      <c r="O72">
        <v>0.20229336413097479</v>
      </c>
      <c r="P72">
        <v>0.25228502075529968</v>
      </c>
      <c r="Q72">
        <v>0.35327227700129732</v>
      </c>
      <c r="R72">
        <v>0.41426708839496834</v>
      </c>
      <c r="S72">
        <v>0.53665292869314629</v>
      </c>
      <c r="T72">
        <v>0.50057889400404287</v>
      </c>
      <c r="U72">
        <v>0.38059068474695135</v>
      </c>
      <c r="V72">
        <v>0.3351604584693077</v>
      </c>
      <c r="W72">
        <v>0.32913728316637325</v>
      </c>
      <c r="X72">
        <v>0.2522892157784461</v>
      </c>
      <c r="Y72">
        <v>0.22839594450053399</v>
      </c>
      <c r="Z72">
        <v>0.22714804056220034</v>
      </c>
      <c r="AA72">
        <v>0.25203250731409887</v>
      </c>
      <c r="AB72">
        <v>0.30845429002700209</v>
      </c>
      <c r="AC72">
        <v>0.3850290725387947</v>
      </c>
      <c r="AD72">
        <v>0.4986716028202226</v>
      </c>
      <c r="AE72">
        <v>0.48180292196698332</v>
      </c>
      <c r="AF72">
        <v>0.37416949133264554</v>
      </c>
      <c r="AG72">
        <v>0.30547241112558565</v>
      </c>
      <c r="AH72">
        <v>0.24899059598524687</v>
      </c>
      <c r="AI72">
        <v>0.20819426228291654</v>
      </c>
      <c r="AJ72">
        <v>0.25786475951796378</v>
      </c>
      <c r="AK72">
        <v>0.29995155009092522</v>
      </c>
      <c r="AL72">
        <v>0.36115501057320576</v>
      </c>
      <c r="AM72">
        <v>0.44637888981456747</v>
      </c>
      <c r="AN72">
        <v>0.50987661509999938</v>
      </c>
      <c r="AO72">
        <v>0.41949138924914348</v>
      </c>
      <c r="AP72">
        <v>0.33743371676219858</v>
      </c>
      <c r="AQ72">
        <v>0.31237117730726166</v>
      </c>
      <c r="EA72" t="s">
        <v>233</v>
      </c>
      <c r="EB72">
        <v>0.36759021833357319</v>
      </c>
      <c r="EC72">
        <v>0.28699930987736028</v>
      </c>
      <c r="ED72">
        <v>0.22108400807347567</v>
      </c>
      <c r="EE72">
        <v>0.11652116946223841</v>
      </c>
      <c r="EF72">
        <v>0.11590392425809204</v>
      </c>
      <c r="EG72">
        <v>0.10848876770224397</v>
      </c>
      <c r="EH72">
        <v>0.1064350813820216</v>
      </c>
      <c r="EI72">
        <v>0.12486982067534846</v>
      </c>
      <c r="EJ72">
        <v>0.2383392900375732</v>
      </c>
      <c r="EK72">
        <v>0.35945441489119262</v>
      </c>
      <c r="EL72">
        <v>0.31774051779820689</v>
      </c>
      <c r="EM72">
        <v>0.29207762409457005</v>
      </c>
      <c r="EN72">
        <v>0.21251464277457346</v>
      </c>
      <c r="EO72">
        <v>0.12809621913719157</v>
      </c>
      <c r="EP72">
        <v>0.1035046608178429</v>
      </c>
      <c r="EQ72">
        <v>7.9435804158949658E-2</v>
      </c>
      <c r="ER72">
        <v>6.444709669137183E-2</v>
      </c>
      <c r="ES72">
        <v>6.1048033537966596E-2</v>
      </c>
      <c r="ET72">
        <v>0.10870347012733851</v>
      </c>
      <c r="EU72">
        <v>0.19804665081131079</v>
      </c>
      <c r="EV72">
        <v>0.27771242616592656</v>
      </c>
      <c r="EW72">
        <v>0.2744777672951213</v>
      </c>
      <c r="EX72">
        <v>0.22795125296165344</v>
      </c>
      <c r="EY72">
        <v>0.21009425552716729</v>
      </c>
      <c r="EZ72">
        <v>0.13983550934278738</v>
      </c>
      <c r="FA72">
        <v>7.7358913921228498E-2</v>
      </c>
      <c r="FB72">
        <v>4.7877574172913093E-2</v>
      </c>
      <c r="FC72">
        <v>4.0602939910514398E-2</v>
      </c>
      <c r="FD72">
        <v>7.2504218561909611E-2</v>
      </c>
      <c r="FE72">
        <v>0.17467561148585026</v>
      </c>
      <c r="FF72">
        <v>0.22790272402347145</v>
      </c>
      <c r="FG72">
        <v>0.19570979311827241</v>
      </c>
      <c r="FH72">
        <v>0.12942687662021407</v>
      </c>
      <c r="FI72">
        <v>8.0813917823346293E-2</v>
      </c>
      <c r="FJ72">
        <v>7.47736672781288E-2</v>
      </c>
      <c r="FK72">
        <v>4.992119986755289E-2</v>
      </c>
      <c r="FL72">
        <v>3.7352973398391574E-2</v>
      </c>
      <c r="FM72">
        <v>4.347215683554035E-2</v>
      </c>
      <c r="FN72">
        <v>0.10437874222735798</v>
      </c>
      <c r="FO72">
        <v>0.18672334628189607</v>
      </c>
      <c r="FQ72" t="s">
        <v>243</v>
      </c>
      <c r="FR72" t="s">
        <v>252</v>
      </c>
      <c r="FS72" t="s">
        <v>253</v>
      </c>
      <c r="FT72">
        <v>0.34731623957566926</v>
      </c>
    </row>
    <row r="73" spans="2:176" x14ac:dyDescent="0.45">
      <c r="B73" t="s">
        <v>234</v>
      </c>
      <c r="C73" t="s">
        <v>31</v>
      </c>
      <c r="D73">
        <v>0.17845476243503214</v>
      </c>
      <c r="E73">
        <v>0.17253869971428462</v>
      </c>
      <c r="F73">
        <v>0.21552232747208083</v>
      </c>
      <c r="G73">
        <v>0.3292408420610648</v>
      </c>
      <c r="H73">
        <v>0.34723389686515388</v>
      </c>
      <c r="I73">
        <v>0.3894229533487597</v>
      </c>
      <c r="J73">
        <v>0.36974870361005657</v>
      </c>
      <c r="K73">
        <v>0.24185032116484101</v>
      </c>
      <c r="L73">
        <v>0.15873965241961335</v>
      </c>
      <c r="M73">
        <v>0.16671510166863665</v>
      </c>
      <c r="N73">
        <v>0.24242724683754358</v>
      </c>
      <c r="O73">
        <v>0.24020663533852973</v>
      </c>
      <c r="P73">
        <v>0.29124402158949159</v>
      </c>
      <c r="Q73">
        <v>0.35950934100217441</v>
      </c>
      <c r="R73">
        <v>0.41307221671635935</v>
      </c>
      <c r="S73">
        <v>0.50994842742197255</v>
      </c>
      <c r="T73">
        <v>0.48104561717284222</v>
      </c>
      <c r="U73">
        <v>0.38029836891143831</v>
      </c>
      <c r="V73">
        <v>0.28351665614808119</v>
      </c>
      <c r="W73">
        <v>0.27181035615353716</v>
      </c>
      <c r="X73">
        <v>0.29063782599817489</v>
      </c>
      <c r="Y73">
        <v>0.24667658112135823</v>
      </c>
      <c r="Z73">
        <v>0.23855939982878177</v>
      </c>
      <c r="AA73">
        <v>0.24857902844728538</v>
      </c>
      <c r="AB73">
        <v>0.29844522474790575</v>
      </c>
      <c r="AC73">
        <v>0.33605237487915829</v>
      </c>
      <c r="AD73">
        <v>0.43743440270776679</v>
      </c>
      <c r="AE73">
        <v>0.44389381960205881</v>
      </c>
      <c r="AF73">
        <v>0.36412220479847601</v>
      </c>
      <c r="AG73">
        <v>0.34603753287634698</v>
      </c>
      <c r="AH73">
        <v>0.30501580113217869</v>
      </c>
      <c r="AI73">
        <v>0.27662705418776679</v>
      </c>
      <c r="AJ73">
        <v>0.33047189849860392</v>
      </c>
      <c r="AK73">
        <v>0.36673267475700477</v>
      </c>
      <c r="AL73">
        <v>0.41542001964154335</v>
      </c>
      <c r="AM73">
        <v>0.47704787848898123</v>
      </c>
      <c r="AN73">
        <v>0.53135495727493298</v>
      </c>
      <c r="AO73">
        <v>0.45976933622813643</v>
      </c>
      <c r="AP73">
        <v>0.38013723305021907</v>
      </c>
      <c r="AQ73">
        <v>0.3551003686462581</v>
      </c>
      <c r="EA73" t="s">
        <v>234</v>
      </c>
      <c r="EB73">
        <v>0.32242016013120484</v>
      </c>
      <c r="EC73">
        <v>0.27349269931110931</v>
      </c>
      <c r="ED73">
        <v>0.21531249809196978</v>
      </c>
      <c r="EE73">
        <v>0.14188021111874471</v>
      </c>
      <c r="EF73">
        <v>0.141921409754311</v>
      </c>
      <c r="EG73">
        <v>0.12166355481232455</v>
      </c>
      <c r="EH73">
        <v>0.10907387997795437</v>
      </c>
      <c r="EI73">
        <v>0.14082925833127657</v>
      </c>
      <c r="EJ73">
        <v>0.25974340983092759</v>
      </c>
      <c r="EK73">
        <v>0.31792683516278092</v>
      </c>
      <c r="EL73">
        <v>0.27997665297084301</v>
      </c>
      <c r="EM73">
        <v>0.25684319897591557</v>
      </c>
      <c r="EN73">
        <v>0.19810238841605235</v>
      </c>
      <c r="EO73">
        <v>0.14697196064351276</v>
      </c>
      <c r="EP73">
        <v>0.10361198487523589</v>
      </c>
      <c r="EQ73">
        <v>7.199028802905158E-2</v>
      </c>
      <c r="ER73">
        <v>6.1332129245788805E-2</v>
      </c>
      <c r="ES73">
        <v>6.779854538930237E-2</v>
      </c>
      <c r="ET73">
        <v>0.12237212731042239</v>
      </c>
      <c r="EU73">
        <v>0.19618471311790306</v>
      </c>
      <c r="EV73">
        <v>0.24832109280230158</v>
      </c>
      <c r="EW73">
        <v>0.2634663567590656</v>
      </c>
      <c r="EX73">
        <v>0.23380725226910146</v>
      </c>
      <c r="EY73">
        <v>0.21629757895832832</v>
      </c>
      <c r="EZ73">
        <v>0.13927955654692345</v>
      </c>
      <c r="FA73">
        <v>8.260979440232348E-2</v>
      </c>
      <c r="FB73">
        <v>5.068957646871166E-2</v>
      </c>
      <c r="FC73">
        <v>3.8673188031888926E-2</v>
      </c>
      <c r="FD73">
        <v>6.5768240848530668E-2</v>
      </c>
      <c r="FE73">
        <v>0.13839912361495421</v>
      </c>
      <c r="FF73">
        <v>0.15880540330373108</v>
      </c>
      <c r="FG73">
        <v>0.15682331601421282</v>
      </c>
      <c r="FH73">
        <v>0.1111170072146863</v>
      </c>
      <c r="FI73">
        <v>7.6008763297187365E-2</v>
      </c>
      <c r="FJ73">
        <v>6.9837395601450261E-2</v>
      </c>
      <c r="FK73">
        <v>5.1746715443594535E-2</v>
      </c>
      <c r="FL73">
        <v>3.745445127933808E-2</v>
      </c>
      <c r="FM73">
        <v>4.2749705962185518E-2</v>
      </c>
      <c r="FN73">
        <v>8.3541596781467733E-2</v>
      </c>
      <c r="FO73">
        <v>0.11262785519698731</v>
      </c>
      <c r="FQ73" t="s">
        <v>244</v>
      </c>
      <c r="FR73" t="s">
        <v>252</v>
      </c>
      <c r="FS73" t="s">
        <v>253</v>
      </c>
      <c r="FT73">
        <v>0.29598992930295887</v>
      </c>
    </row>
    <row r="74" spans="2:176" x14ac:dyDescent="0.45">
      <c r="B74" t="s">
        <v>235</v>
      </c>
      <c r="C74" t="s">
        <v>31</v>
      </c>
      <c r="D74">
        <v>0.14482898381860881</v>
      </c>
      <c r="E74">
        <v>0.15052220742473757</v>
      </c>
      <c r="F74">
        <v>0.23535407265547034</v>
      </c>
      <c r="G74">
        <v>0.30685633697391568</v>
      </c>
      <c r="H74">
        <v>0.34084099290176195</v>
      </c>
      <c r="I74">
        <v>0.38947833027732898</v>
      </c>
      <c r="J74">
        <v>0.3775587084075625</v>
      </c>
      <c r="K74">
        <v>0.25384688132899119</v>
      </c>
      <c r="L74">
        <v>0.17038691587741311</v>
      </c>
      <c r="M74">
        <v>0.14366316505853385</v>
      </c>
      <c r="N74">
        <v>0.25680087077048547</v>
      </c>
      <c r="O74">
        <v>0.23726597455297024</v>
      </c>
      <c r="P74">
        <v>0.30092453503342653</v>
      </c>
      <c r="Q74">
        <v>0.35298824305462861</v>
      </c>
      <c r="R74">
        <v>0.4572526377457975</v>
      </c>
      <c r="S74">
        <v>0.4942433043780084</v>
      </c>
      <c r="T74">
        <v>0.43785238371294488</v>
      </c>
      <c r="U74">
        <v>0.33163525159512697</v>
      </c>
      <c r="V74">
        <v>0.28543008278345811</v>
      </c>
      <c r="W74">
        <v>0.29198119926080207</v>
      </c>
      <c r="X74">
        <v>0.22819482371140179</v>
      </c>
      <c r="Y74">
        <v>0.21809542163403764</v>
      </c>
      <c r="Z74">
        <v>0.24400520238409426</v>
      </c>
      <c r="AA74">
        <v>0.27747741372252793</v>
      </c>
      <c r="AB74">
        <v>0.36933591935256654</v>
      </c>
      <c r="AC74">
        <v>0.47128842416909889</v>
      </c>
      <c r="AD74">
        <v>0.49922635984695168</v>
      </c>
      <c r="AE74">
        <v>0.42949560260947711</v>
      </c>
      <c r="AF74">
        <v>0.32256814086139463</v>
      </c>
      <c r="AG74">
        <v>0.28822247513326882</v>
      </c>
      <c r="AH74">
        <v>0.26491935800048444</v>
      </c>
      <c r="AI74">
        <v>0.28066443670999497</v>
      </c>
      <c r="AJ74">
        <v>0.29852547481919411</v>
      </c>
      <c r="AK74">
        <v>0.36702273279081998</v>
      </c>
      <c r="AL74">
        <v>0.4516613044093527</v>
      </c>
      <c r="AM74">
        <v>0.44695976352523087</v>
      </c>
      <c r="AN74">
        <v>0.39875517664869536</v>
      </c>
      <c r="AO74">
        <v>0.33023533219354761</v>
      </c>
      <c r="AP74">
        <v>0.28292122616762772</v>
      </c>
      <c r="AQ74">
        <v>0.25842578737341559</v>
      </c>
      <c r="EA74" t="s">
        <v>235</v>
      </c>
      <c r="EB74">
        <v>0.43361867445162594</v>
      </c>
      <c r="EC74">
        <v>0.38140291793878084</v>
      </c>
      <c r="ED74">
        <v>0.2486003361368587</v>
      </c>
      <c r="EE74">
        <v>0.20230398180868553</v>
      </c>
      <c r="EF74">
        <v>0.17478104822003096</v>
      </c>
      <c r="EG74">
        <v>0.14824423678978635</v>
      </c>
      <c r="EH74">
        <v>0.15415593688411372</v>
      </c>
      <c r="EI74">
        <v>0.23045014061164842</v>
      </c>
      <c r="EJ74">
        <v>0.39398833717981052</v>
      </c>
      <c r="EK74">
        <v>0.4693294740640801</v>
      </c>
      <c r="EL74">
        <v>0.28345137813434013</v>
      </c>
      <c r="EM74">
        <v>0.25722857998660936</v>
      </c>
      <c r="EN74">
        <v>0.1477879425763684</v>
      </c>
      <c r="EO74">
        <v>0.12082685930819684</v>
      </c>
      <c r="EP74">
        <v>0.11594054450905183</v>
      </c>
      <c r="EQ74">
        <v>0.10469232658693253</v>
      </c>
      <c r="ER74">
        <v>0.10569975501044994</v>
      </c>
      <c r="ES74">
        <v>0.13240289581990489</v>
      </c>
      <c r="ET74">
        <v>0.21817089972741374</v>
      </c>
      <c r="EU74">
        <v>0.26990130260878414</v>
      </c>
      <c r="EV74">
        <v>0.29481152304687058</v>
      </c>
      <c r="EW74">
        <v>0.23705222293174691</v>
      </c>
      <c r="EX74">
        <v>0.21225832512136958</v>
      </c>
      <c r="EY74">
        <v>0.18751450769604611</v>
      </c>
      <c r="EZ74">
        <v>0.1146878516111678</v>
      </c>
      <c r="FA74">
        <v>6.2710523206569127E-2</v>
      </c>
      <c r="FB74">
        <v>4.3930600658867038E-2</v>
      </c>
      <c r="FC74">
        <v>5.6332614968170096E-2</v>
      </c>
      <c r="FD74">
        <v>0.149199464532352</v>
      </c>
      <c r="FE74">
        <v>0.26430910418155029</v>
      </c>
      <c r="FF74">
        <v>0.28059075413297385</v>
      </c>
      <c r="FG74">
        <v>0.23517995641042422</v>
      </c>
      <c r="FH74">
        <v>0.12413531240059889</v>
      </c>
      <c r="FI74">
        <v>0.12369895558282935</v>
      </c>
      <c r="FJ74">
        <v>0.10322796825269678</v>
      </c>
      <c r="FK74">
        <v>7.3157090003149947E-2</v>
      </c>
      <c r="FL74">
        <v>7.1406354371907177E-2</v>
      </c>
      <c r="FM74">
        <v>0.14157066999158913</v>
      </c>
      <c r="FN74">
        <v>0.24232621377895647</v>
      </c>
      <c r="FO74">
        <v>0.28290712637850352</v>
      </c>
      <c r="FQ74" t="s">
        <v>208</v>
      </c>
      <c r="FR74" t="s">
        <v>252</v>
      </c>
      <c r="FS74" t="s">
        <v>253</v>
      </c>
      <c r="FT74">
        <v>9.523381650823258E-2</v>
      </c>
    </row>
    <row r="75" spans="2:176" x14ac:dyDescent="0.45">
      <c r="B75" t="s">
        <v>236</v>
      </c>
      <c r="C75" t="s">
        <v>31</v>
      </c>
      <c r="D75">
        <v>0.12777748798199559</v>
      </c>
      <c r="E75">
        <v>0.14495107052730358</v>
      </c>
      <c r="F75">
        <v>0.17865556755679673</v>
      </c>
      <c r="G75">
        <v>0.29427901495600756</v>
      </c>
      <c r="H75">
        <v>0.32212458212556311</v>
      </c>
      <c r="I75">
        <v>0.37978051632805565</v>
      </c>
      <c r="J75">
        <v>0.38693250828433967</v>
      </c>
      <c r="K75">
        <v>0.28911290615241736</v>
      </c>
      <c r="L75">
        <v>0.16601431953587886</v>
      </c>
      <c r="M75">
        <v>0.11337574813654731</v>
      </c>
      <c r="N75">
        <v>0.25252980533068531</v>
      </c>
      <c r="O75">
        <v>0.21210698174549958</v>
      </c>
      <c r="P75">
        <v>0.24097218933653999</v>
      </c>
      <c r="Q75">
        <v>0.31998319756267363</v>
      </c>
      <c r="R75">
        <v>0.38709338341939004</v>
      </c>
      <c r="S75">
        <v>0.49634344341791464</v>
      </c>
      <c r="T75">
        <v>0.47244284895236605</v>
      </c>
      <c r="U75">
        <v>0.37048801815077365</v>
      </c>
      <c r="V75">
        <v>0.2970012110053547</v>
      </c>
      <c r="W75">
        <v>0.28608037734800507</v>
      </c>
      <c r="X75">
        <v>0.24765072474322414</v>
      </c>
      <c r="Y75">
        <v>0.2300080713514587</v>
      </c>
      <c r="Z75">
        <v>0.25277413777477387</v>
      </c>
      <c r="AA75">
        <v>0.2714549400117281</v>
      </c>
      <c r="AB75">
        <v>0.33523200669701564</v>
      </c>
      <c r="AC75">
        <v>0.41850012120904051</v>
      </c>
      <c r="AD75">
        <v>0.47451156650211035</v>
      </c>
      <c r="AE75">
        <v>0.44562292984200125</v>
      </c>
      <c r="AF75">
        <v>0.32609735158925901</v>
      </c>
      <c r="AG75">
        <v>0.2862785064407426</v>
      </c>
      <c r="AH75">
        <v>0.23593332755653068</v>
      </c>
      <c r="AI75">
        <v>0.22993817584037268</v>
      </c>
      <c r="AJ75">
        <v>0.25181328174301498</v>
      </c>
      <c r="AK75">
        <v>0.29454018425964401</v>
      </c>
      <c r="AL75">
        <v>0.40391454991246473</v>
      </c>
      <c r="AM75">
        <v>0.44346797574724423</v>
      </c>
      <c r="AN75">
        <v>0.41711355658238608</v>
      </c>
      <c r="AO75">
        <v>0.37218574379307207</v>
      </c>
      <c r="AP75">
        <v>0.346659808501595</v>
      </c>
      <c r="AQ75">
        <v>0.28460397066356818</v>
      </c>
      <c r="EA75" t="s">
        <v>236</v>
      </c>
      <c r="EB75">
        <v>0.47782428839840652</v>
      </c>
      <c r="EC75">
        <v>0.40600706348066512</v>
      </c>
      <c r="ED75">
        <v>0.33657781615432358</v>
      </c>
      <c r="EE75">
        <v>0.23422270388177671</v>
      </c>
      <c r="EF75">
        <v>0.22080667511808738</v>
      </c>
      <c r="EG75">
        <v>0.18473586324748784</v>
      </c>
      <c r="EH75">
        <v>0.17605121006223551</v>
      </c>
      <c r="EI75">
        <v>0.22987904037318713</v>
      </c>
      <c r="EJ75">
        <v>0.43455309193980624</v>
      </c>
      <c r="EK75">
        <v>0.5557258344545668</v>
      </c>
      <c r="EL75">
        <v>0.36765622274244292</v>
      </c>
      <c r="EM75">
        <v>0.34103490681958332</v>
      </c>
      <c r="EN75">
        <v>0.2707076722790166</v>
      </c>
      <c r="EO75">
        <v>0.19704106223105153</v>
      </c>
      <c r="EP75">
        <v>0.18951706392728426</v>
      </c>
      <c r="EQ75">
        <v>0.15050377693474193</v>
      </c>
      <c r="ER75">
        <v>0.12959014478547859</v>
      </c>
      <c r="ES75">
        <v>0.15091176568197728</v>
      </c>
      <c r="ET75">
        <v>0.27251348877369219</v>
      </c>
      <c r="EU75">
        <v>0.37429084776563898</v>
      </c>
      <c r="EV75">
        <v>0.31915684965575286</v>
      </c>
      <c r="EW75">
        <v>0.33624206931355521</v>
      </c>
      <c r="EX75">
        <v>0.28744735492763435</v>
      </c>
      <c r="EY75">
        <v>0.28029968577202152</v>
      </c>
      <c r="EZ75">
        <v>0.17670827780714712</v>
      </c>
      <c r="FA75">
        <v>9.253541700383637E-2</v>
      </c>
      <c r="FB75">
        <v>5.9651242012284264E-2</v>
      </c>
      <c r="FC75">
        <v>6.6680979383678951E-2</v>
      </c>
      <c r="FD75">
        <v>0.11417846572765181</v>
      </c>
      <c r="FE75">
        <v>0.21497062825817614</v>
      </c>
      <c r="FF75">
        <v>0.31856556756221382</v>
      </c>
      <c r="FG75">
        <v>0.27576737956067571</v>
      </c>
      <c r="FH75">
        <v>0.19983024147282943</v>
      </c>
      <c r="FI75">
        <v>0.15810810395905564</v>
      </c>
      <c r="FJ75">
        <v>0.13724703232356011</v>
      </c>
      <c r="FK75">
        <v>8.4843662652712759E-2</v>
      </c>
      <c r="FL75">
        <v>6.6755518706269515E-2</v>
      </c>
      <c r="FM75">
        <v>0.10175252573533859</v>
      </c>
      <c r="FN75">
        <v>0.22210915205009446</v>
      </c>
      <c r="FO75">
        <v>0.32352540566305371</v>
      </c>
      <c r="FQ75" t="s">
        <v>209</v>
      </c>
      <c r="FR75" t="s">
        <v>252</v>
      </c>
      <c r="FS75" t="s">
        <v>253</v>
      </c>
      <c r="FT75">
        <v>0.17914543165321781</v>
      </c>
    </row>
    <row r="76" spans="2:176" x14ac:dyDescent="0.45">
      <c r="B76" t="s">
        <v>237</v>
      </c>
      <c r="C76" t="s">
        <v>31</v>
      </c>
      <c r="D76">
        <v>0.15639686910381759</v>
      </c>
      <c r="E76">
        <v>0.14568582769988866</v>
      </c>
      <c r="F76">
        <v>0.26026642905298458</v>
      </c>
      <c r="G76">
        <v>0.33693459981331519</v>
      </c>
      <c r="H76">
        <v>0.39429585426646852</v>
      </c>
      <c r="I76">
        <v>0.44324510908899939</v>
      </c>
      <c r="J76">
        <v>0.40033120813592771</v>
      </c>
      <c r="K76">
        <v>0.26003982027069622</v>
      </c>
      <c r="L76">
        <v>0.19124179051227466</v>
      </c>
      <c r="M76">
        <v>0.17240886658487839</v>
      </c>
      <c r="N76">
        <v>0.23340976584469189</v>
      </c>
      <c r="O76">
        <v>0.22648371585153051</v>
      </c>
      <c r="P76">
        <v>0.27359926235578058</v>
      </c>
      <c r="Q76">
        <v>0.33943589396015172</v>
      </c>
      <c r="R76">
        <v>0.48146904850357702</v>
      </c>
      <c r="S76">
        <v>0.54786898648856985</v>
      </c>
      <c r="T76">
        <v>0.486914217593374</v>
      </c>
      <c r="U76">
        <v>0.38119114619188416</v>
      </c>
      <c r="V76">
        <v>0.32305584351026684</v>
      </c>
      <c r="W76">
        <v>0.30821196369032872</v>
      </c>
      <c r="X76">
        <v>0.25240781267644607</v>
      </c>
      <c r="Y76">
        <v>0.2041725992792004</v>
      </c>
      <c r="Z76">
        <v>0.23028029960009772</v>
      </c>
      <c r="AA76">
        <v>0.26613808224366853</v>
      </c>
      <c r="AB76">
        <v>0.33510638701189027</v>
      </c>
      <c r="AC76">
        <v>0.4562794356871942</v>
      </c>
      <c r="AD76">
        <v>0.53353668963372247</v>
      </c>
      <c r="AE76">
        <v>0.45951320595629669</v>
      </c>
      <c r="AF76">
        <v>0.35741029113716571</v>
      </c>
      <c r="AG76">
        <v>0.3182205681286826</v>
      </c>
      <c r="AH76">
        <v>0.27492004271906662</v>
      </c>
      <c r="AI76">
        <v>0.29676475608781799</v>
      </c>
      <c r="AJ76">
        <v>0.36523999454815159</v>
      </c>
      <c r="AK76">
        <v>0.40470468078341598</v>
      </c>
      <c r="AL76">
        <v>0.47694964322120609</v>
      </c>
      <c r="AM76">
        <v>0.54822232581600938</v>
      </c>
      <c r="AN76">
        <v>0.52262836239998578</v>
      </c>
      <c r="AO76">
        <v>0.3880739406457473</v>
      </c>
      <c r="AP76">
        <v>0.31483599818053354</v>
      </c>
      <c r="AQ76">
        <v>0.28769803793581306</v>
      </c>
      <c r="EA76" t="s">
        <v>237</v>
      </c>
      <c r="EB76">
        <v>0.34842465013003099</v>
      </c>
      <c r="EC76">
        <v>0.29896270220469706</v>
      </c>
      <c r="ED76">
        <v>0.16800748976714</v>
      </c>
      <c r="EE76">
        <v>0.10021013439692952</v>
      </c>
      <c r="EF76">
        <v>8.054585148809093E-2</v>
      </c>
      <c r="EG76">
        <v>6.9044281608275401E-2</v>
      </c>
      <c r="EH76">
        <v>7.5730167675381363E-2</v>
      </c>
      <c r="EI76">
        <v>0.1311336084239148</v>
      </c>
      <c r="EJ76">
        <v>0.25395192322467963</v>
      </c>
      <c r="EK76">
        <v>0.33317828251225223</v>
      </c>
      <c r="EL76">
        <v>0.2547450027408093</v>
      </c>
      <c r="EM76">
        <v>0.2112643760374899</v>
      </c>
      <c r="EN76">
        <v>0.10560435085330674</v>
      </c>
      <c r="EO76">
        <v>6.9940547872600956E-2</v>
      </c>
      <c r="EP76">
        <v>5.5232780065438726E-2</v>
      </c>
      <c r="EQ76">
        <v>4.8168579702001127E-2</v>
      </c>
      <c r="ER76">
        <v>5.4083262977646089E-2</v>
      </c>
      <c r="ES76">
        <v>5.8453687658628892E-2</v>
      </c>
      <c r="ET76">
        <v>0.10427931494640902</v>
      </c>
      <c r="EU76">
        <v>0.17582242773886411</v>
      </c>
      <c r="EV76">
        <v>0.18830236233586756</v>
      </c>
      <c r="EW76">
        <v>0.15221820744544995</v>
      </c>
      <c r="EX76">
        <v>0.10906668928429265</v>
      </c>
      <c r="EY76">
        <v>9.779835898244936E-2</v>
      </c>
      <c r="EZ76">
        <v>6.2534298278673336E-2</v>
      </c>
      <c r="FA76">
        <v>3.3826018991838118E-2</v>
      </c>
      <c r="FB76">
        <v>2.1210722155919036E-2</v>
      </c>
      <c r="FC76">
        <v>3.7730298986639488E-2</v>
      </c>
      <c r="FD76">
        <v>0.11947031599380357</v>
      </c>
      <c r="FE76">
        <v>0.18621233415239052</v>
      </c>
      <c r="FF76">
        <v>0.18771548810343597</v>
      </c>
      <c r="FG76">
        <v>0.16175722726219591</v>
      </c>
      <c r="FH76">
        <v>7.5259616109161334E-2</v>
      </c>
      <c r="FI76">
        <v>5.5837184730634565E-2</v>
      </c>
      <c r="FJ76">
        <v>4.684103811687014E-2</v>
      </c>
      <c r="FK76">
        <v>3.1730116793054312E-2</v>
      </c>
      <c r="FL76">
        <v>2.7676365359066018E-2</v>
      </c>
      <c r="FM76">
        <v>5.9727787044008634E-2</v>
      </c>
      <c r="FN76">
        <v>0.12689326674888535</v>
      </c>
      <c r="FO76">
        <v>0.17223606396982549</v>
      </c>
      <c r="FQ76" t="s">
        <v>210</v>
      </c>
      <c r="FR76" t="s">
        <v>252</v>
      </c>
      <c r="FS76" t="s">
        <v>253</v>
      </c>
      <c r="FT76">
        <v>0.21753840940283478</v>
      </c>
    </row>
    <row r="77" spans="2:176" x14ac:dyDescent="0.45">
      <c r="B77" t="s">
        <v>238</v>
      </c>
      <c r="C77" t="s">
        <v>31</v>
      </c>
      <c r="D77">
        <v>0.20592129918674856</v>
      </c>
      <c r="E77">
        <v>0.19431400885429997</v>
      </c>
      <c r="F77">
        <v>0.28992112810763576</v>
      </c>
      <c r="G77">
        <v>0.3563976741250105</v>
      </c>
      <c r="H77">
        <v>0.39713432941475441</v>
      </c>
      <c r="I77">
        <v>0.43191123390810021</v>
      </c>
      <c r="J77">
        <v>0.40231943577870044</v>
      </c>
      <c r="K77">
        <v>0.30581551687431136</v>
      </c>
      <c r="L77">
        <v>0.23309824334064944</v>
      </c>
      <c r="M77">
        <v>0.19679938815255335</v>
      </c>
      <c r="N77">
        <v>0.28244406615722323</v>
      </c>
      <c r="O77">
        <v>0.24036554957250483</v>
      </c>
      <c r="P77">
        <v>0.31807539734597845</v>
      </c>
      <c r="Q77">
        <v>0.40852120173477663</v>
      </c>
      <c r="R77">
        <v>0.49836939286383358</v>
      </c>
      <c r="S77">
        <v>0.5426444152792822</v>
      </c>
      <c r="T77">
        <v>0.51567767925837016</v>
      </c>
      <c r="U77">
        <v>0.45746516293557943</v>
      </c>
      <c r="V77">
        <v>0.36895677077133138</v>
      </c>
      <c r="W77">
        <v>0.32655037985775759</v>
      </c>
      <c r="X77">
        <v>0.30312591707999442</v>
      </c>
      <c r="Y77">
        <v>0.24173665060455851</v>
      </c>
      <c r="Z77">
        <v>0.27118036428864423</v>
      </c>
      <c r="AA77">
        <v>0.28116172030616482</v>
      </c>
      <c r="AB77">
        <v>0.34718038396036194</v>
      </c>
      <c r="AC77">
        <v>0.45732808980621059</v>
      </c>
      <c r="AD77">
        <v>0.56184481733994163</v>
      </c>
      <c r="AE77">
        <v>0.50818331610095391</v>
      </c>
      <c r="AF77">
        <v>0.36613473078464726</v>
      </c>
      <c r="AG77">
        <v>0.3620950437856465</v>
      </c>
      <c r="AH77">
        <v>0.34195873078293304</v>
      </c>
      <c r="AI77">
        <v>0.33996169841770402</v>
      </c>
      <c r="AJ77">
        <v>0.42738903628119856</v>
      </c>
      <c r="AK77">
        <v>0.49649447649043449</v>
      </c>
      <c r="AL77">
        <v>0.53584839176980426</v>
      </c>
      <c r="AM77">
        <v>0.60424614320212944</v>
      </c>
      <c r="AN77">
        <v>0.61639799144032126</v>
      </c>
      <c r="AO77">
        <v>0.49684417422287419</v>
      </c>
      <c r="AP77">
        <v>0.43628793230092078</v>
      </c>
      <c r="AQ77">
        <v>0.40920615425748647</v>
      </c>
      <c r="EA77" t="s">
        <v>238</v>
      </c>
      <c r="EB77">
        <v>0.30801752118351011</v>
      </c>
      <c r="EC77">
        <v>0.26728071446772078</v>
      </c>
      <c r="ED77">
        <v>0.14740894059181761</v>
      </c>
      <c r="EE77">
        <v>9.8079912256160001E-2</v>
      </c>
      <c r="EF77">
        <v>7.5198566176329612E-2</v>
      </c>
      <c r="EG77">
        <v>6.2641965104311442E-2</v>
      </c>
      <c r="EH77">
        <v>7.2342784965629944E-2</v>
      </c>
      <c r="EI77">
        <v>0.13938444819457269</v>
      </c>
      <c r="EJ77">
        <v>0.26144627410692178</v>
      </c>
      <c r="EK77">
        <v>0.30154911461939382</v>
      </c>
      <c r="EL77">
        <v>0.24498776333142713</v>
      </c>
      <c r="EM77">
        <v>0.17079377032326992</v>
      </c>
      <c r="EN77">
        <v>9.0137886435202347E-2</v>
      </c>
      <c r="EO77">
        <v>5.7065429745014308E-2</v>
      </c>
      <c r="EP77">
        <v>3.6628296743020837E-2</v>
      </c>
      <c r="EQ77">
        <v>3.3034992138802968E-2</v>
      </c>
      <c r="ER77">
        <v>3.8676877578276467E-2</v>
      </c>
      <c r="ES77">
        <v>5.9743736129753061E-2</v>
      </c>
      <c r="ET77">
        <v>0.13585860284107895</v>
      </c>
      <c r="EU77">
        <v>0.21276690072126661</v>
      </c>
      <c r="EV77">
        <v>0.17245128589112899</v>
      </c>
      <c r="EW77">
        <v>0.14888805465098071</v>
      </c>
      <c r="EX77">
        <v>0.11278807016037938</v>
      </c>
      <c r="EY77">
        <v>8.0976701411339211E-2</v>
      </c>
      <c r="EZ77">
        <v>5.1690756453453932E-2</v>
      </c>
      <c r="FA77">
        <v>3.3099028369462886E-2</v>
      </c>
      <c r="FB77">
        <v>2.049043044769E-2</v>
      </c>
      <c r="FC77">
        <v>5.2704822341570971E-2</v>
      </c>
      <c r="FD77">
        <v>0.10962762290404177</v>
      </c>
      <c r="FE77">
        <v>0.15780377133697637</v>
      </c>
      <c r="FF77">
        <v>0.13800524467140776</v>
      </c>
      <c r="FG77">
        <v>0.13407452539264317</v>
      </c>
      <c r="FH77">
        <v>6.8023834668905103E-2</v>
      </c>
      <c r="FI77">
        <v>4.5848527413886647E-2</v>
      </c>
      <c r="FJ77">
        <v>3.899934038947947E-2</v>
      </c>
      <c r="FK77">
        <v>2.7270623963774866E-2</v>
      </c>
      <c r="FL77">
        <v>1.9761451742979528E-2</v>
      </c>
      <c r="FM77">
        <v>3.7745748279177593E-2</v>
      </c>
      <c r="FN77">
        <v>7.6479787320503756E-2</v>
      </c>
      <c r="FO77">
        <v>0.10762910977390168</v>
      </c>
      <c r="FQ77" t="s">
        <v>211</v>
      </c>
      <c r="FR77" t="s">
        <v>252</v>
      </c>
      <c r="FS77" t="s">
        <v>253</v>
      </c>
      <c r="FT77">
        <v>0.20482816536791651</v>
      </c>
    </row>
    <row r="78" spans="2:176" x14ac:dyDescent="0.45">
      <c r="B78" t="s">
        <v>239</v>
      </c>
      <c r="C78" t="s">
        <v>31</v>
      </c>
      <c r="D78">
        <v>0.16652845354409621</v>
      </c>
      <c r="E78">
        <v>0.16454645601885656</v>
      </c>
      <c r="F78">
        <v>0.25649216094887706</v>
      </c>
      <c r="G78">
        <v>0.37716951281088784</v>
      </c>
      <c r="H78">
        <v>0.38674568382314123</v>
      </c>
      <c r="I78">
        <v>0.43799437485206877</v>
      </c>
      <c r="J78">
        <v>0.45456096742843421</v>
      </c>
      <c r="K78">
        <v>0.36651003394635306</v>
      </c>
      <c r="L78">
        <v>0.30676528769731654</v>
      </c>
      <c r="M78">
        <v>0.23655236213192052</v>
      </c>
      <c r="N78">
        <v>0.25399823945628863</v>
      </c>
      <c r="O78">
        <v>0.20797772738939571</v>
      </c>
      <c r="P78">
        <v>0.28542720450876991</v>
      </c>
      <c r="Q78">
        <v>0.33536005111015366</v>
      </c>
      <c r="R78">
        <v>0.43896774729917237</v>
      </c>
      <c r="S78">
        <v>0.53283936796964149</v>
      </c>
      <c r="T78">
        <v>0.49327870509714966</v>
      </c>
      <c r="U78">
        <v>0.36043677321703893</v>
      </c>
      <c r="V78">
        <v>0.35289662846890257</v>
      </c>
      <c r="W78">
        <v>0.34492506046024379</v>
      </c>
      <c r="X78">
        <v>0.25210023436406181</v>
      </c>
      <c r="Y78">
        <v>0.22436085145124257</v>
      </c>
      <c r="Z78">
        <v>0.27647761171710672</v>
      </c>
      <c r="AA78">
        <v>0.30406572531703979</v>
      </c>
      <c r="AB78">
        <v>0.36928542189504493</v>
      </c>
      <c r="AC78">
        <v>0.45725352417636572</v>
      </c>
      <c r="AD78">
        <v>0.4657649077369061</v>
      </c>
      <c r="AE78">
        <v>0.40185891678070623</v>
      </c>
      <c r="AF78">
        <v>0.31387628666055156</v>
      </c>
      <c r="AG78">
        <v>0.32132363399625419</v>
      </c>
      <c r="AH78">
        <v>0.24684414864138765</v>
      </c>
      <c r="AI78">
        <v>0.26132280487044851</v>
      </c>
      <c r="AJ78">
        <v>0.33742682618946679</v>
      </c>
      <c r="AK78">
        <v>0.39084999611082516</v>
      </c>
      <c r="AL78">
        <v>0.48899903273108675</v>
      </c>
      <c r="AM78">
        <v>0.53337322374316898</v>
      </c>
      <c r="AN78">
        <v>0.50846648829310481</v>
      </c>
      <c r="AO78">
        <v>0.41707301265788632</v>
      </c>
      <c r="AP78">
        <v>0.35658691344640914</v>
      </c>
      <c r="AQ78">
        <v>0.29110269384777321</v>
      </c>
      <c r="EA78" t="s">
        <v>239</v>
      </c>
      <c r="EB78">
        <v>0.3825487289540509</v>
      </c>
      <c r="EC78">
        <v>0.34023093927697956</v>
      </c>
      <c r="ED78">
        <v>0.22893465882098138</v>
      </c>
      <c r="EE78">
        <v>0.16309550998385636</v>
      </c>
      <c r="EF78">
        <v>0.13282010958993559</v>
      </c>
      <c r="EG78">
        <v>9.888732256287136E-2</v>
      </c>
      <c r="EH78">
        <v>9.0025649769351304E-2</v>
      </c>
      <c r="EI78">
        <v>0.11953929321607662</v>
      </c>
      <c r="EJ78">
        <v>0.23993007591913873</v>
      </c>
      <c r="EK78">
        <v>0.35561767282638773</v>
      </c>
      <c r="EL78">
        <v>0.2568321893412005</v>
      </c>
      <c r="EM78">
        <v>0.25989165868682135</v>
      </c>
      <c r="EN78">
        <v>0.15757367412838749</v>
      </c>
      <c r="EO78">
        <v>0.11041724429571578</v>
      </c>
      <c r="EP78">
        <v>7.8911349303025097E-2</v>
      </c>
      <c r="EQ78">
        <v>5.3500741099621572E-2</v>
      </c>
      <c r="ER78">
        <v>5.0474705847609054E-2</v>
      </c>
      <c r="ES78">
        <v>5.0446870743337653E-2</v>
      </c>
      <c r="ET78">
        <v>0.1040273593800604</v>
      </c>
      <c r="EU78">
        <v>0.18346773209797415</v>
      </c>
      <c r="EV78">
        <v>0.29502942841459268</v>
      </c>
      <c r="EW78">
        <v>0.23916412602776721</v>
      </c>
      <c r="EX78">
        <v>0.20006928388617365</v>
      </c>
      <c r="EY78">
        <v>0.16697305043060501</v>
      </c>
      <c r="EZ78">
        <v>9.1120858718110723E-2</v>
      </c>
      <c r="FA78">
        <v>4.9196933246371491E-2</v>
      </c>
      <c r="FB78">
        <v>3.7505242492969923E-2</v>
      </c>
      <c r="FC78">
        <v>5.3906290987944236E-2</v>
      </c>
      <c r="FD78">
        <v>0.1259182407770941</v>
      </c>
      <c r="FE78">
        <v>0.25199680063043894</v>
      </c>
      <c r="FF78">
        <v>0.2500047790767026</v>
      </c>
      <c r="FG78">
        <v>0.21021464429295106</v>
      </c>
      <c r="FH78">
        <v>0.10840311023049895</v>
      </c>
      <c r="FI78">
        <v>8.2523821825438479E-2</v>
      </c>
      <c r="FJ78">
        <v>7.1273849064723796E-2</v>
      </c>
      <c r="FK78">
        <v>4.7950696352453366E-2</v>
      </c>
      <c r="FL78">
        <v>3.6804392771173762E-2</v>
      </c>
      <c r="FM78">
        <v>5.581909668616402E-2</v>
      </c>
      <c r="FN78">
        <v>0.12220028976380382</v>
      </c>
      <c r="FO78">
        <v>0.20486704181385842</v>
      </c>
      <c r="FQ78" t="s">
        <v>212</v>
      </c>
      <c r="FR78" t="s">
        <v>252</v>
      </c>
      <c r="FS78" t="s">
        <v>253</v>
      </c>
      <c r="FT78">
        <v>0.24554997848417348</v>
      </c>
    </row>
    <row r="79" spans="2:176" x14ac:dyDescent="0.45">
      <c r="B79" t="s">
        <v>240</v>
      </c>
      <c r="C79" t="s">
        <v>31</v>
      </c>
      <c r="D79">
        <v>0.21039222257778345</v>
      </c>
      <c r="E79">
        <v>0.17239927044200026</v>
      </c>
      <c r="F79">
        <v>0.23868566514389525</v>
      </c>
      <c r="G79">
        <v>0.35723519412048066</v>
      </c>
      <c r="H79">
        <v>0.36974427207395533</v>
      </c>
      <c r="I79">
        <v>0.41127917108633832</v>
      </c>
      <c r="J79">
        <v>0.42566790599756854</v>
      </c>
      <c r="K79">
        <v>0.30671114525766308</v>
      </c>
      <c r="L79">
        <v>0.22625364814076515</v>
      </c>
      <c r="M79">
        <v>0.22652771838684482</v>
      </c>
      <c r="N79">
        <v>0.23377847158639123</v>
      </c>
      <c r="O79">
        <v>0.21353255384153574</v>
      </c>
      <c r="P79">
        <v>0.25962632371347005</v>
      </c>
      <c r="Q79">
        <v>0.29832062990042379</v>
      </c>
      <c r="R79">
        <v>0.43706462591029122</v>
      </c>
      <c r="S79">
        <v>0.57100778360987758</v>
      </c>
      <c r="T79">
        <v>0.5589156441646852</v>
      </c>
      <c r="U79">
        <v>0.39779485759990058</v>
      </c>
      <c r="V79">
        <v>0.30196267625085016</v>
      </c>
      <c r="W79">
        <v>0.28021474522862061</v>
      </c>
      <c r="X79">
        <v>0.27064496304238006</v>
      </c>
      <c r="Y79">
        <v>0.23059977439102075</v>
      </c>
      <c r="Z79">
        <v>0.26441200051184771</v>
      </c>
      <c r="AA79">
        <v>0.27034579815923759</v>
      </c>
      <c r="AB79">
        <v>0.29719675686416158</v>
      </c>
      <c r="AC79">
        <v>0.3899099973423969</v>
      </c>
      <c r="AD79">
        <v>0.4384232836534348</v>
      </c>
      <c r="AE79">
        <v>0.39364499433434436</v>
      </c>
      <c r="AF79">
        <v>0.30300798452421457</v>
      </c>
      <c r="AG79">
        <v>0.31960790850625165</v>
      </c>
      <c r="AH79">
        <v>0.30661496650688841</v>
      </c>
      <c r="AI79">
        <v>0.31331394188986811</v>
      </c>
      <c r="AJ79">
        <v>0.35962168941549982</v>
      </c>
      <c r="AK79">
        <v>0.36481184379785886</v>
      </c>
      <c r="AL79">
        <v>0.4562818383549353</v>
      </c>
      <c r="AM79">
        <v>0.54735925464276114</v>
      </c>
      <c r="AN79">
        <v>0.5586088199635334</v>
      </c>
      <c r="AO79">
        <v>0.42131339265695722</v>
      </c>
      <c r="AP79">
        <v>0.33709096926360155</v>
      </c>
      <c r="AQ79">
        <v>0.34510425544839163</v>
      </c>
      <c r="EA79" t="s">
        <v>240</v>
      </c>
      <c r="EB79">
        <v>0.39589560702531623</v>
      </c>
      <c r="EC79">
        <v>0.42908098601228439</v>
      </c>
      <c r="ED79">
        <v>0.32917968934669889</v>
      </c>
      <c r="EE79">
        <v>0.22286161251081002</v>
      </c>
      <c r="EF79">
        <v>0.16237675298178192</v>
      </c>
      <c r="EG79">
        <v>0.10572997583259573</v>
      </c>
      <c r="EH79">
        <v>9.1843759623379526E-2</v>
      </c>
      <c r="EI79">
        <v>0.1312248685713614</v>
      </c>
      <c r="EJ79">
        <v>0.25200085547439904</v>
      </c>
      <c r="EK79">
        <v>0.3288592679880854</v>
      </c>
      <c r="EL79">
        <v>0.24349538155364703</v>
      </c>
      <c r="EM79">
        <v>0.23859222871269789</v>
      </c>
      <c r="EN79">
        <v>0.16341614379617772</v>
      </c>
      <c r="EO79">
        <v>0.11048571995111325</v>
      </c>
      <c r="EP79">
        <v>6.5567457929529741E-2</v>
      </c>
      <c r="EQ79">
        <v>3.6192986049790876E-2</v>
      </c>
      <c r="ER79">
        <v>3.2791442835378264E-2</v>
      </c>
      <c r="ES79">
        <v>4.7376064911387912E-2</v>
      </c>
      <c r="ET79">
        <v>0.108854244504496</v>
      </c>
      <c r="EU79">
        <v>0.17966376329923903</v>
      </c>
      <c r="EV79">
        <v>0.2641552112203765</v>
      </c>
      <c r="EW79">
        <v>0.21559793749870051</v>
      </c>
      <c r="EX79">
        <v>0.19375931842415187</v>
      </c>
      <c r="EY79">
        <v>0.16269620885780137</v>
      </c>
      <c r="EZ79">
        <v>8.4368291738657591E-2</v>
      </c>
      <c r="FA79">
        <v>5.1738583442727575E-2</v>
      </c>
      <c r="FB79">
        <v>4.1539040330442013E-2</v>
      </c>
      <c r="FC79">
        <v>5.1296784656346697E-2</v>
      </c>
      <c r="FD79">
        <v>0.12039772559680524</v>
      </c>
      <c r="FE79">
        <v>0.221514281709038</v>
      </c>
      <c r="FF79">
        <v>0.19286668836549933</v>
      </c>
      <c r="FG79">
        <v>0.20840025410270879</v>
      </c>
      <c r="FH79">
        <v>0.12750143883483761</v>
      </c>
      <c r="FI79">
        <v>8.6201691137170258E-2</v>
      </c>
      <c r="FJ79">
        <v>6.7636541000890268E-2</v>
      </c>
      <c r="FK79">
        <v>4.5101128579424346E-2</v>
      </c>
      <c r="FL79">
        <v>3.4677652082971772E-2</v>
      </c>
      <c r="FM79">
        <v>4.6739002207574924E-2</v>
      </c>
      <c r="FN79">
        <v>9.5033656577073258E-2</v>
      </c>
      <c r="FO79">
        <v>0.15039726626161123</v>
      </c>
      <c r="FQ79" t="s">
        <v>213</v>
      </c>
      <c r="FR79" t="s">
        <v>252</v>
      </c>
      <c r="FS79" t="s">
        <v>253</v>
      </c>
      <c r="FT79">
        <v>0.22667971352838645</v>
      </c>
    </row>
    <row r="80" spans="2:176" x14ac:dyDescent="0.45">
      <c r="B80" t="s">
        <v>241</v>
      </c>
      <c r="C80" t="s">
        <v>31</v>
      </c>
      <c r="D80">
        <v>0.32232417509268757</v>
      </c>
      <c r="E80">
        <v>0.28343712946593885</v>
      </c>
      <c r="F80">
        <v>0.34209491546956777</v>
      </c>
      <c r="G80">
        <v>0.382207179227538</v>
      </c>
      <c r="H80">
        <v>0.37223593729622562</v>
      </c>
      <c r="I80">
        <v>0.40356698395681317</v>
      </c>
      <c r="J80">
        <v>0.34039220732424558</v>
      </c>
      <c r="K80">
        <v>0.21967089896754249</v>
      </c>
      <c r="L80">
        <v>0.25321902634747046</v>
      </c>
      <c r="M80">
        <v>0.30929256546913581</v>
      </c>
      <c r="N80">
        <v>0.36666495542811289</v>
      </c>
      <c r="O80">
        <v>0.33151841070593413</v>
      </c>
      <c r="P80">
        <v>0.40353484976758425</v>
      </c>
      <c r="Q80">
        <v>0.44397960400171016</v>
      </c>
      <c r="R80">
        <v>0.47663860103254452</v>
      </c>
      <c r="S80">
        <v>0.46277150425304597</v>
      </c>
      <c r="T80">
        <v>0.35949875442978246</v>
      </c>
      <c r="U80">
        <v>0.29530559832548914</v>
      </c>
      <c r="V80">
        <v>0.36568418276762604</v>
      </c>
      <c r="W80">
        <v>0.41002914358875142</v>
      </c>
      <c r="X80">
        <v>0.29201994557473959</v>
      </c>
      <c r="Y80">
        <v>0.26330269323791305</v>
      </c>
      <c r="Z80">
        <v>0.29846599527097922</v>
      </c>
      <c r="AA80">
        <v>0.32769003281459524</v>
      </c>
      <c r="AB80">
        <v>0.38341397565735025</v>
      </c>
      <c r="AC80">
        <v>0.41720215267324717</v>
      </c>
      <c r="AD80">
        <v>0.44838984263838039</v>
      </c>
      <c r="AE80">
        <v>0.39880925883151469</v>
      </c>
      <c r="AF80">
        <v>0.35064764919806163</v>
      </c>
      <c r="AG80">
        <v>0.3596310741712212</v>
      </c>
      <c r="AH80">
        <v>0.4443022586299642</v>
      </c>
      <c r="AI80">
        <v>0.36953555506546443</v>
      </c>
      <c r="AJ80">
        <v>0.45751738164889544</v>
      </c>
      <c r="AK80">
        <v>0.46748752827323864</v>
      </c>
      <c r="AL80">
        <v>0.47328323803171479</v>
      </c>
      <c r="AM80">
        <v>0.46636891267391906</v>
      </c>
      <c r="AN80">
        <v>0.42330431812764568</v>
      </c>
      <c r="AO80">
        <v>0.34609915243781408</v>
      </c>
      <c r="AP80">
        <v>0.37173747403769358</v>
      </c>
      <c r="AQ80">
        <v>0.46256738131628611</v>
      </c>
      <c r="EA80" t="s">
        <v>241</v>
      </c>
      <c r="EB80">
        <v>0.15934775148458774</v>
      </c>
      <c r="EC80">
        <v>0.14607189997567219</v>
      </c>
      <c r="ED80">
        <v>8.8930848338114446E-2</v>
      </c>
      <c r="EE80">
        <v>7.4659554513710549E-2</v>
      </c>
      <c r="EF80">
        <v>7.085871365776629E-2</v>
      </c>
      <c r="EG80">
        <v>6.366586203642588E-2</v>
      </c>
      <c r="EH80">
        <v>6.672741216835934E-2</v>
      </c>
      <c r="EI80">
        <v>0.11322094236140146</v>
      </c>
      <c r="EJ80">
        <v>0.14903300750484241</v>
      </c>
      <c r="EK80">
        <v>0.15450202652085199</v>
      </c>
      <c r="EL80">
        <v>0.24522851704405543</v>
      </c>
      <c r="EM80">
        <v>0.26629006633064717</v>
      </c>
      <c r="EN80">
        <v>0.16679334357788414</v>
      </c>
      <c r="EO80">
        <v>9.3345656344872019E-2</v>
      </c>
      <c r="EP80">
        <v>4.732339751573305E-2</v>
      </c>
      <c r="EQ80">
        <v>4.7915204933149942E-2</v>
      </c>
      <c r="ER80">
        <v>5.4414951194604336E-2</v>
      </c>
      <c r="ES80">
        <v>7.1939247699913111E-2</v>
      </c>
      <c r="ET80">
        <v>0.11013271344454573</v>
      </c>
      <c r="EU80">
        <v>0.16693355084749209</v>
      </c>
      <c r="EV80">
        <v>0.27417773706168547</v>
      </c>
      <c r="EW80">
        <v>0.27940997695524955</v>
      </c>
      <c r="EX80">
        <v>0.23111561091326785</v>
      </c>
      <c r="EY80">
        <v>0.15232366796876259</v>
      </c>
      <c r="EZ80">
        <v>7.6712143882318382E-2</v>
      </c>
      <c r="FA80">
        <v>5.0442824684652041E-2</v>
      </c>
      <c r="FB80">
        <v>4.5635884724763071E-2</v>
      </c>
      <c r="FC80">
        <v>5.378862982656768E-2</v>
      </c>
      <c r="FD80">
        <v>0.10320904385109564</v>
      </c>
      <c r="FE80">
        <v>0.18631304022334597</v>
      </c>
      <c r="FF80">
        <v>9.4028121348975605E-2</v>
      </c>
      <c r="FG80">
        <v>9.9948837983513228E-2</v>
      </c>
      <c r="FH80">
        <v>5.2593754638606605E-2</v>
      </c>
      <c r="FI80">
        <v>4.8108460743933684E-2</v>
      </c>
      <c r="FJ80">
        <v>5.3045503475718486E-2</v>
      </c>
      <c r="FK80">
        <v>5.0818659225159685E-2</v>
      </c>
      <c r="FL80">
        <v>4.2360244911130579E-2</v>
      </c>
      <c r="FM80">
        <v>4.6087269046657671E-2</v>
      </c>
      <c r="FN80">
        <v>4.4334703454280311E-2</v>
      </c>
      <c r="FO80">
        <v>5.6224688277503397E-2</v>
      </c>
      <c r="FQ80" t="s">
        <v>214</v>
      </c>
      <c r="FR80" t="s">
        <v>252</v>
      </c>
      <c r="FS80" t="s">
        <v>253</v>
      </c>
      <c r="FT80">
        <v>0.17608417680240809</v>
      </c>
    </row>
    <row r="81" spans="2:176" x14ac:dyDescent="0.45">
      <c r="B81" t="s">
        <v>242</v>
      </c>
      <c r="C81" t="s">
        <v>31</v>
      </c>
      <c r="D81">
        <v>0.21899493497240768</v>
      </c>
      <c r="E81">
        <v>0.2099238602541218</v>
      </c>
      <c r="F81">
        <v>0.29845708748948785</v>
      </c>
      <c r="G81">
        <v>0.3941921733580227</v>
      </c>
      <c r="H81">
        <v>0.38391091008331896</v>
      </c>
      <c r="I81">
        <v>0.41578762836288363</v>
      </c>
      <c r="J81">
        <v>0.40988094998156815</v>
      </c>
      <c r="K81">
        <v>0.28384290940696139</v>
      </c>
      <c r="L81">
        <v>0.2603039175430838</v>
      </c>
      <c r="M81">
        <v>0.25697078152165398</v>
      </c>
      <c r="N81">
        <v>0.26190620125560987</v>
      </c>
      <c r="O81">
        <v>0.24588027715491545</v>
      </c>
      <c r="P81">
        <v>0.33066594071820526</v>
      </c>
      <c r="Q81">
        <v>0.41142997584561786</v>
      </c>
      <c r="R81">
        <v>0.49991092316175284</v>
      </c>
      <c r="S81">
        <v>0.53380844249460657</v>
      </c>
      <c r="T81">
        <v>0.45339342555934664</v>
      </c>
      <c r="U81">
        <v>0.31560527631609631</v>
      </c>
      <c r="V81">
        <v>0.32667812168386834</v>
      </c>
      <c r="W81">
        <v>0.32662680456918286</v>
      </c>
      <c r="X81">
        <v>0.27384926691740741</v>
      </c>
      <c r="Y81">
        <v>0.2290733051126371</v>
      </c>
      <c r="Z81">
        <v>0.27380023418440003</v>
      </c>
      <c r="AA81">
        <v>0.28886448789448965</v>
      </c>
      <c r="AB81">
        <v>0.35671948350018806</v>
      </c>
      <c r="AC81">
        <v>0.41757065795083859</v>
      </c>
      <c r="AD81">
        <v>0.44780584474468177</v>
      </c>
      <c r="AE81">
        <v>0.35967494372314723</v>
      </c>
      <c r="AF81">
        <v>0.3332443432372203</v>
      </c>
      <c r="AG81">
        <v>0.33892402507848912</v>
      </c>
      <c r="AH81">
        <v>0.27137363089551447</v>
      </c>
      <c r="AI81">
        <v>0.24200686579360603</v>
      </c>
      <c r="AJ81">
        <v>0.35178693405793521</v>
      </c>
      <c r="AK81">
        <v>0.41829119732723596</v>
      </c>
      <c r="AL81">
        <v>0.51060473679769269</v>
      </c>
      <c r="AM81">
        <v>0.53425525165735999</v>
      </c>
      <c r="AN81">
        <v>0.48247300301923518</v>
      </c>
      <c r="AO81">
        <v>0.37987464355482714</v>
      </c>
      <c r="AP81">
        <v>0.37379557432463723</v>
      </c>
      <c r="AQ81">
        <v>0.36401112893745013</v>
      </c>
      <c r="EA81" t="s">
        <v>242</v>
      </c>
      <c r="EB81">
        <v>0.28060252853788609</v>
      </c>
      <c r="EC81">
        <v>0.2440114626647327</v>
      </c>
      <c r="ED81">
        <v>0.14967399069570925</v>
      </c>
      <c r="EE81">
        <v>0.10572653346269417</v>
      </c>
      <c r="EF81">
        <v>9.0584999999831342E-2</v>
      </c>
      <c r="EG81">
        <v>7.2942622756125883E-2</v>
      </c>
      <c r="EH81">
        <v>7.138544246889808E-2</v>
      </c>
      <c r="EI81">
        <v>0.10668855538768049</v>
      </c>
      <c r="EJ81">
        <v>0.18666498921536664</v>
      </c>
      <c r="EK81">
        <v>0.25270180180956903</v>
      </c>
      <c r="EL81">
        <v>0.24113907971743573</v>
      </c>
      <c r="EM81">
        <v>0.24126002323353529</v>
      </c>
      <c r="EN81">
        <v>0.15556808545598252</v>
      </c>
      <c r="EO81">
        <v>9.2704983477199049E-2</v>
      </c>
      <c r="EP81">
        <v>4.5722974089681727E-2</v>
      </c>
      <c r="EQ81">
        <v>3.4863371164905385E-2</v>
      </c>
      <c r="ER81">
        <v>3.9670244675261722E-2</v>
      </c>
      <c r="ES81">
        <v>5.3867883831963559E-2</v>
      </c>
      <c r="ET81">
        <v>0.1126517640392171</v>
      </c>
      <c r="EU81">
        <v>0.17902356807549671</v>
      </c>
      <c r="EV81">
        <v>0.26258463495226497</v>
      </c>
      <c r="EW81">
        <v>0.24493784468943658</v>
      </c>
      <c r="EX81">
        <v>0.22136731990860395</v>
      </c>
      <c r="EY81">
        <v>0.16032290150056475</v>
      </c>
      <c r="EZ81">
        <v>7.9680202550820381E-2</v>
      </c>
      <c r="FA81">
        <v>4.5434167920534382E-2</v>
      </c>
      <c r="FB81">
        <v>3.6695595622707647E-2</v>
      </c>
      <c r="FC81">
        <v>5.7132622773866951E-2</v>
      </c>
      <c r="FD81">
        <v>0.13012334809368861</v>
      </c>
      <c r="FE81">
        <v>0.21699657065714723</v>
      </c>
      <c r="FF81">
        <v>0.15653379505343384</v>
      </c>
      <c r="FG81">
        <v>0.13774960522947455</v>
      </c>
      <c r="FH81">
        <v>6.9932703291476189E-2</v>
      </c>
      <c r="FI81">
        <v>5.0377084065843167E-2</v>
      </c>
      <c r="FJ81">
        <v>4.6390731518505542E-2</v>
      </c>
      <c r="FK81">
        <v>3.9192324222425926E-2</v>
      </c>
      <c r="FL81">
        <v>3.3885758056606465E-2</v>
      </c>
      <c r="FM81">
        <v>4.5226977456852856E-2</v>
      </c>
      <c r="FN81">
        <v>7.3796139458051455E-2</v>
      </c>
      <c r="FO81">
        <v>0.12034814097897152</v>
      </c>
      <c r="FQ81" t="s">
        <v>215</v>
      </c>
      <c r="FR81" t="s">
        <v>252</v>
      </c>
      <c r="FS81" t="s">
        <v>253</v>
      </c>
      <c r="FT81">
        <v>0.13485865252650234</v>
      </c>
    </row>
    <row r="82" spans="2:176" x14ac:dyDescent="0.45">
      <c r="B82" t="s">
        <v>243</v>
      </c>
      <c r="C82" t="s">
        <v>31</v>
      </c>
      <c r="D82">
        <v>0.21647399303294962</v>
      </c>
      <c r="E82">
        <v>0.21028125110232007</v>
      </c>
      <c r="F82">
        <v>0.24914122028988284</v>
      </c>
      <c r="G82">
        <v>0.34767400209853305</v>
      </c>
      <c r="H82">
        <v>0.38677409154065784</v>
      </c>
      <c r="I82">
        <v>0.46762419969860702</v>
      </c>
      <c r="J82">
        <v>0.45767546679872656</v>
      </c>
      <c r="K82">
        <v>0.31710364470164143</v>
      </c>
      <c r="L82">
        <v>0.23034767315240226</v>
      </c>
      <c r="M82">
        <v>0.22164886444826501</v>
      </c>
      <c r="N82">
        <v>0.30149646967661298</v>
      </c>
      <c r="O82">
        <v>0.26845995168977044</v>
      </c>
      <c r="P82">
        <v>0.30224189929806944</v>
      </c>
      <c r="Q82">
        <v>0.35177281123610943</v>
      </c>
      <c r="R82">
        <v>0.40325031398815114</v>
      </c>
      <c r="S82">
        <v>0.47718203837262546</v>
      </c>
      <c r="T82">
        <v>0.51266746167405597</v>
      </c>
      <c r="U82">
        <v>0.45806120104145132</v>
      </c>
      <c r="V82">
        <v>0.33640636150232539</v>
      </c>
      <c r="W82">
        <v>0.26547663782298531</v>
      </c>
      <c r="X82">
        <v>0.3400835022080439</v>
      </c>
      <c r="Y82">
        <v>0.29414057270034505</v>
      </c>
      <c r="Z82">
        <v>0.2954770206431232</v>
      </c>
      <c r="AA82">
        <v>0.27861761375408378</v>
      </c>
      <c r="AB82">
        <v>0.29931669421427176</v>
      </c>
      <c r="AC82">
        <v>0.30959571996502588</v>
      </c>
      <c r="AD82">
        <v>0.37985690232680358</v>
      </c>
      <c r="AE82">
        <v>0.42330012207267087</v>
      </c>
      <c r="AF82">
        <v>0.41673687541507709</v>
      </c>
      <c r="AG82">
        <v>0.40805880513941661</v>
      </c>
      <c r="AH82">
        <v>0.41561268597995915</v>
      </c>
      <c r="AI82">
        <v>0.37663881948645778</v>
      </c>
      <c r="AJ82">
        <v>0.41014186910446448</v>
      </c>
      <c r="AK82">
        <v>0.41239823049087965</v>
      </c>
      <c r="AL82">
        <v>0.47366719039924265</v>
      </c>
      <c r="AM82">
        <v>0.52568695980212909</v>
      </c>
      <c r="AN82">
        <v>0.53365878334134675</v>
      </c>
      <c r="AO82">
        <v>0.53021245257979777</v>
      </c>
      <c r="AP82">
        <v>0.50286420571157797</v>
      </c>
      <c r="AQ82">
        <v>0.47404887371008242</v>
      </c>
      <c r="EA82" t="s">
        <v>243</v>
      </c>
      <c r="EB82">
        <v>0.34747692591418422</v>
      </c>
      <c r="EC82">
        <v>0.34117006009006151</v>
      </c>
      <c r="ED82">
        <v>0.25320220592386095</v>
      </c>
      <c r="EE82">
        <v>0.12377990626478522</v>
      </c>
      <c r="EF82">
        <v>9.6663687136686174E-2</v>
      </c>
      <c r="EG82">
        <v>6.8839140429745926E-2</v>
      </c>
      <c r="EH82">
        <v>6.5678011672164277E-2</v>
      </c>
      <c r="EI82">
        <v>0.12423202905314265</v>
      </c>
      <c r="EJ82">
        <v>0.27593625955250017</v>
      </c>
      <c r="EK82">
        <v>0.32289349449084348</v>
      </c>
      <c r="EL82">
        <v>0.20496814521420109</v>
      </c>
      <c r="EM82">
        <v>0.1953088426159465</v>
      </c>
      <c r="EN82">
        <v>0.15998171905525305</v>
      </c>
      <c r="EO82">
        <v>0.14460250799542626</v>
      </c>
      <c r="EP82">
        <v>8.5367203915028014E-2</v>
      </c>
      <c r="EQ82">
        <v>4.269413254348748E-2</v>
      </c>
      <c r="ER82">
        <v>3.8927033285419022E-2</v>
      </c>
      <c r="ES82">
        <v>5.3619143794186884E-2</v>
      </c>
      <c r="ET82">
        <v>0.11274700869718406</v>
      </c>
      <c r="EU82">
        <v>0.15667038223413102</v>
      </c>
      <c r="EV82">
        <v>0.1602735971933352</v>
      </c>
      <c r="EW82">
        <v>0.17513156708888594</v>
      </c>
      <c r="EX82">
        <v>0.19768420486207147</v>
      </c>
      <c r="EY82">
        <v>0.22665463329231983</v>
      </c>
      <c r="EZ82">
        <v>0.14838518095307562</v>
      </c>
      <c r="FA82">
        <v>9.5595895192227484E-2</v>
      </c>
      <c r="FB82">
        <v>5.9920106851393207E-2</v>
      </c>
      <c r="FC82">
        <v>3.9911784355444443E-2</v>
      </c>
      <c r="FD82">
        <v>5.3206375692603461E-2</v>
      </c>
      <c r="FE82">
        <v>9.7197104030361553E-2</v>
      </c>
      <c r="FF82">
        <v>8.6971672993183202E-2</v>
      </c>
      <c r="FG82">
        <v>0.11478491233231762</v>
      </c>
      <c r="FH82">
        <v>9.0981556559098953E-2</v>
      </c>
      <c r="FI82">
        <v>6.5767519995138954E-2</v>
      </c>
      <c r="FJ82">
        <v>5.2445992378021354E-2</v>
      </c>
      <c r="FK82">
        <v>3.8746523669510202E-2</v>
      </c>
      <c r="FL82">
        <v>3.0119453720409139E-2</v>
      </c>
      <c r="FM82">
        <v>3.9931086541161072E-2</v>
      </c>
      <c r="FN82">
        <v>6.6749286523256554E-2</v>
      </c>
      <c r="FO82">
        <v>6.5568491312420984E-2</v>
      </c>
      <c r="FQ82" t="s">
        <v>216</v>
      </c>
      <c r="FR82" t="s">
        <v>252</v>
      </c>
      <c r="FS82" t="s">
        <v>253</v>
      </c>
      <c r="FT82">
        <v>0.11903853845818721</v>
      </c>
    </row>
    <row r="83" spans="2:176" x14ac:dyDescent="0.45">
      <c r="B83" t="s">
        <v>244</v>
      </c>
      <c r="C83" t="s">
        <v>31</v>
      </c>
      <c r="D83">
        <v>0.23850546732709593</v>
      </c>
      <c r="E83">
        <v>0.25587187895414215</v>
      </c>
      <c r="F83">
        <v>0.32263894367107876</v>
      </c>
      <c r="G83">
        <v>0.36747871192537185</v>
      </c>
      <c r="H83">
        <v>0.40532194248730502</v>
      </c>
      <c r="I83">
        <v>0.42237207021798318</v>
      </c>
      <c r="J83">
        <v>0.40583270859465881</v>
      </c>
      <c r="K83">
        <v>0.34575930935364485</v>
      </c>
      <c r="L83">
        <v>0.30452986368211304</v>
      </c>
      <c r="M83">
        <v>0.26071411202099609</v>
      </c>
      <c r="N83">
        <v>0.28777532264207384</v>
      </c>
      <c r="O83">
        <v>0.28596001591654036</v>
      </c>
      <c r="P83">
        <v>0.34324409122344179</v>
      </c>
      <c r="Q83">
        <v>0.38189463568708693</v>
      </c>
      <c r="R83">
        <v>0.4286595547357967</v>
      </c>
      <c r="S83">
        <v>0.41289769780541496</v>
      </c>
      <c r="T83">
        <v>0.3971475015891448</v>
      </c>
      <c r="U83">
        <v>0.32593369889063917</v>
      </c>
      <c r="V83">
        <v>0.29712195967400845</v>
      </c>
      <c r="W83">
        <v>0.27962930159649801</v>
      </c>
      <c r="X83">
        <v>0.33369445405621506</v>
      </c>
      <c r="Y83">
        <v>0.28137321795275899</v>
      </c>
      <c r="Z83">
        <v>0.29659828342782008</v>
      </c>
      <c r="AA83">
        <v>0.28466404314418958</v>
      </c>
      <c r="AB83">
        <v>0.30609874281957333</v>
      </c>
      <c r="AC83">
        <v>0.34764611216568542</v>
      </c>
      <c r="AD83">
        <v>0.39245530950421159</v>
      </c>
      <c r="AE83">
        <v>0.36154263307951301</v>
      </c>
      <c r="AF83">
        <v>0.35025521158248857</v>
      </c>
      <c r="AG83">
        <v>0.36264103707657025</v>
      </c>
      <c r="AH83">
        <v>0.30067265761173145</v>
      </c>
      <c r="AI83">
        <v>0.32594935396421015</v>
      </c>
      <c r="AJ83">
        <v>0.40849571596595885</v>
      </c>
      <c r="AK83">
        <v>0.46075619642835935</v>
      </c>
      <c r="AL83">
        <v>0.52628505675821136</v>
      </c>
      <c r="AM83">
        <v>0.6018731833505534</v>
      </c>
      <c r="AN83">
        <v>0.59010843114546851</v>
      </c>
      <c r="AO83">
        <v>0.48840735180624961</v>
      </c>
      <c r="AP83">
        <v>0.42269707270371143</v>
      </c>
      <c r="AQ83">
        <v>0.35644536739773397</v>
      </c>
      <c r="EA83" t="s">
        <v>244</v>
      </c>
      <c r="EB83">
        <v>0.29768723598192343</v>
      </c>
      <c r="EC83">
        <v>0.2688005402593161</v>
      </c>
      <c r="ED83">
        <v>0.16567983224366151</v>
      </c>
      <c r="EE83">
        <v>9.3023321815270593E-2</v>
      </c>
      <c r="EF83">
        <v>5.8799969599830484E-2</v>
      </c>
      <c r="EG83">
        <v>4.8175390399667901E-2</v>
      </c>
      <c r="EH83">
        <v>6.2929944307358765E-2</v>
      </c>
      <c r="EI83">
        <v>0.11896643684513515</v>
      </c>
      <c r="EJ83">
        <v>0.22844985242361496</v>
      </c>
      <c r="EK83">
        <v>0.29702892631283373</v>
      </c>
      <c r="EL83">
        <v>0.22239899053165635</v>
      </c>
      <c r="EM83">
        <v>0.17922951825168751</v>
      </c>
      <c r="EN83">
        <v>0.15033312898239129</v>
      </c>
      <c r="EO83">
        <v>0.10196533709695593</v>
      </c>
      <c r="EP83">
        <v>5.060594935290301E-2</v>
      </c>
      <c r="EQ83">
        <v>3.4361700538575686E-2</v>
      </c>
      <c r="ER83">
        <v>3.8495304408449331E-2</v>
      </c>
      <c r="ES83">
        <v>7.2564914299507594E-2</v>
      </c>
      <c r="ET83">
        <v>0.15698385901909265</v>
      </c>
      <c r="EU83">
        <v>0.22279250607358961</v>
      </c>
      <c r="EV83">
        <v>0.15983835989805054</v>
      </c>
      <c r="EW83">
        <v>0.16833886663727898</v>
      </c>
      <c r="EX83">
        <v>0.19127570196372459</v>
      </c>
      <c r="EY83">
        <v>0.14119190216618022</v>
      </c>
      <c r="EZ83">
        <v>8.023962340159474E-2</v>
      </c>
      <c r="FA83">
        <v>5.5647723446681154E-2</v>
      </c>
      <c r="FB83">
        <v>4.6067720190606024E-2</v>
      </c>
      <c r="FC83">
        <v>6.1946509075363039E-2</v>
      </c>
      <c r="FD83">
        <v>0.1065588758080593</v>
      </c>
      <c r="FE83">
        <v>0.13648345358916875</v>
      </c>
      <c r="FF83">
        <v>0.10402609217604308</v>
      </c>
      <c r="FG83">
        <v>0.10016821568479214</v>
      </c>
      <c r="FH83">
        <v>7.8238632173857695E-2</v>
      </c>
      <c r="FI83">
        <v>5.2039744712444928E-2</v>
      </c>
      <c r="FJ83">
        <v>3.1566067800949213E-2</v>
      </c>
      <c r="FK83">
        <v>2.1574960631387329E-2</v>
      </c>
      <c r="FL83">
        <v>1.8337051504683684E-2</v>
      </c>
      <c r="FM83">
        <v>2.7469024595002209E-2</v>
      </c>
      <c r="FN83">
        <v>5.1227154203301206E-2</v>
      </c>
      <c r="FO83">
        <v>7.7642830885781042E-2</v>
      </c>
      <c r="FQ83" t="s">
        <v>217</v>
      </c>
      <c r="FR83" t="s">
        <v>252</v>
      </c>
      <c r="FS83" t="s">
        <v>253</v>
      </c>
      <c r="FT83">
        <v>0.19136628887971513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E8AB-2D88-4725-AA0A-C050D58D78A8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254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255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255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255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255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255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255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255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255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255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255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255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255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255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255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255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255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255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255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255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255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255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255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255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255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255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255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255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255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255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255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255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255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255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255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255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255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255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255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255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255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8301-C906-432C-B46F-C7B62282B17B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261</v>
      </c>
      <c r="C11" t="s">
        <v>59</v>
      </c>
      <c r="D11">
        <v>4.5920564507446512E-2</v>
      </c>
    </row>
    <row r="12" spans="2:4" x14ac:dyDescent="0.45">
      <c r="B12" t="s">
        <v>261</v>
      </c>
      <c r="C12" t="s">
        <v>61</v>
      </c>
      <c r="D12">
        <v>1.9596445444895999E-2</v>
      </c>
    </row>
    <row r="13" spans="2:4" x14ac:dyDescent="0.45">
      <c r="B13" t="s">
        <v>261</v>
      </c>
      <c r="C13" t="s">
        <v>62</v>
      </c>
      <c r="D13">
        <v>2.0428912140150225E-2</v>
      </c>
    </row>
    <row r="14" spans="2:4" x14ac:dyDescent="0.45">
      <c r="B14" t="s">
        <v>261</v>
      </c>
      <c r="C14" t="s">
        <v>63</v>
      </c>
      <c r="D14">
        <v>2.1340160465348878E-2</v>
      </c>
    </row>
    <row r="15" spans="2:4" x14ac:dyDescent="0.45">
      <c r="B15" t="s">
        <v>261</v>
      </c>
      <c r="C15" t="s">
        <v>64</v>
      </c>
      <c r="D15">
        <v>2.173949009303007E-2</v>
      </c>
    </row>
    <row r="16" spans="2:4" x14ac:dyDescent="0.45">
      <c r="B16" t="s">
        <v>261</v>
      </c>
      <c r="C16" t="s">
        <v>65</v>
      </c>
      <c r="D16">
        <v>2.1802389200255165E-2</v>
      </c>
    </row>
    <row r="17" spans="2:4" x14ac:dyDescent="0.45">
      <c r="B17" t="s">
        <v>261</v>
      </c>
      <c r="C17" t="s">
        <v>66</v>
      </c>
      <c r="D17">
        <v>2.1785585109306962E-2</v>
      </c>
    </row>
    <row r="18" spans="2:4" x14ac:dyDescent="0.45">
      <c r="B18" t="s">
        <v>261</v>
      </c>
      <c r="C18" t="s">
        <v>67</v>
      </c>
      <c r="D18">
        <v>2.2304378207666866E-2</v>
      </c>
    </row>
    <row r="19" spans="2:4" x14ac:dyDescent="0.45">
      <c r="B19" t="s">
        <v>261</v>
      </c>
      <c r="C19" t="s">
        <v>68</v>
      </c>
      <c r="D19">
        <v>2.2667401368096824E-2</v>
      </c>
    </row>
    <row r="20" spans="2:4" x14ac:dyDescent="0.45">
      <c r="B20" t="s">
        <v>261</v>
      </c>
      <c r="C20" t="s">
        <v>69</v>
      </c>
      <c r="D20">
        <v>3.0051389310626096E-2</v>
      </c>
    </row>
    <row r="21" spans="2:4" x14ac:dyDescent="0.45">
      <c r="B21" t="s">
        <v>261</v>
      </c>
      <c r="C21" t="s">
        <v>70</v>
      </c>
      <c r="D21">
        <v>4.7276944344280661E-2</v>
      </c>
    </row>
    <row r="22" spans="2:4" x14ac:dyDescent="0.45">
      <c r="B22" t="s">
        <v>261</v>
      </c>
      <c r="C22" t="s">
        <v>71</v>
      </c>
      <c r="D22">
        <v>2.0180301901599675E-2</v>
      </c>
    </row>
    <row r="23" spans="2:4" x14ac:dyDescent="0.45">
      <c r="B23" t="s">
        <v>261</v>
      </c>
      <c r="C23" t="s">
        <v>72</v>
      </c>
      <c r="D23">
        <v>2.1013275044258962E-2</v>
      </c>
    </row>
    <row r="24" spans="2:4" x14ac:dyDescent="0.45">
      <c r="B24" t="s">
        <v>261</v>
      </c>
      <c r="C24" t="s">
        <v>73</v>
      </c>
      <c r="D24">
        <v>2.2084203745547936E-2</v>
      </c>
    </row>
    <row r="25" spans="2:4" x14ac:dyDescent="0.45">
      <c r="B25" t="s">
        <v>261</v>
      </c>
      <c r="C25" t="s">
        <v>74</v>
      </c>
      <c r="D25">
        <v>2.2451129041721796E-2</v>
      </c>
    </row>
    <row r="26" spans="2:4" x14ac:dyDescent="0.45">
      <c r="B26" t="s">
        <v>261</v>
      </c>
      <c r="C26" t="s">
        <v>75</v>
      </c>
      <c r="D26">
        <v>2.2485343300020985E-2</v>
      </c>
    </row>
    <row r="27" spans="2:4" x14ac:dyDescent="0.45">
      <c r="B27" t="s">
        <v>261</v>
      </c>
      <c r="C27" t="s">
        <v>76</v>
      </c>
      <c r="D27">
        <v>2.2419596463944483E-2</v>
      </c>
    </row>
    <row r="28" spans="2:4" x14ac:dyDescent="0.45">
      <c r="B28" t="s">
        <v>261</v>
      </c>
      <c r="C28" t="s">
        <v>77</v>
      </c>
      <c r="D28">
        <v>2.2853555470748681E-2</v>
      </c>
    </row>
    <row r="29" spans="2:4" x14ac:dyDescent="0.45">
      <c r="B29" t="s">
        <v>261</v>
      </c>
      <c r="C29" t="s">
        <v>78</v>
      </c>
      <c r="D29">
        <v>2.3160130501555694E-2</v>
      </c>
    </row>
    <row r="30" spans="2:4" x14ac:dyDescent="0.45">
      <c r="B30" t="s">
        <v>261</v>
      </c>
      <c r="C30" t="s">
        <v>79</v>
      </c>
      <c r="D30">
        <v>3.1283086136399546E-2</v>
      </c>
    </row>
    <row r="31" spans="2:4" x14ac:dyDescent="0.45">
      <c r="B31" t="s">
        <v>261</v>
      </c>
      <c r="C31" t="s">
        <v>80</v>
      </c>
      <c r="D31">
        <v>4.6615347738989843E-2</v>
      </c>
    </row>
    <row r="32" spans="2:4" x14ac:dyDescent="0.45">
      <c r="B32" t="s">
        <v>261</v>
      </c>
      <c r="C32" t="s">
        <v>81</v>
      </c>
      <c r="D32">
        <v>2.0218410876294751E-2</v>
      </c>
    </row>
    <row r="33" spans="2:4" x14ac:dyDescent="0.45">
      <c r="B33" t="s">
        <v>261</v>
      </c>
      <c r="C33" t="s">
        <v>82</v>
      </c>
      <c r="D33">
        <v>2.0988451702063038E-2</v>
      </c>
    </row>
    <row r="34" spans="2:4" x14ac:dyDescent="0.45">
      <c r="B34" t="s">
        <v>261</v>
      </c>
      <c r="C34" t="s">
        <v>83</v>
      </c>
      <c r="D34">
        <v>2.1521060021439643E-2</v>
      </c>
    </row>
    <row r="35" spans="2:4" x14ac:dyDescent="0.45">
      <c r="B35" t="s">
        <v>261</v>
      </c>
      <c r="C35" t="s">
        <v>84</v>
      </c>
      <c r="D35">
        <v>2.1639361153811664E-2</v>
      </c>
    </row>
    <row r="36" spans="2:4" x14ac:dyDescent="0.45">
      <c r="B36" t="s">
        <v>261</v>
      </c>
      <c r="C36" t="s">
        <v>85</v>
      </c>
      <c r="D36">
        <v>2.1643620293464051E-2</v>
      </c>
    </row>
    <row r="37" spans="2:4" x14ac:dyDescent="0.45">
      <c r="B37" t="s">
        <v>261</v>
      </c>
      <c r="C37" t="s">
        <v>86</v>
      </c>
      <c r="D37">
        <v>2.1630095657024017E-2</v>
      </c>
    </row>
    <row r="38" spans="2:4" x14ac:dyDescent="0.45">
      <c r="B38" t="s">
        <v>261</v>
      </c>
      <c r="C38" t="s">
        <v>87</v>
      </c>
      <c r="D38">
        <v>2.2366162994570931E-2</v>
      </c>
    </row>
    <row r="39" spans="2:4" x14ac:dyDescent="0.45">
      <c r="B39" t="s">
        <v>261</v>
      </c>
      <c r="C39" t="s">
        <v>88</v>
      </c>
      <c r="D39">
        <v>2.2846955932718422E-2</v>
      </c>
    </row>
    <row r="40" spans="2:4" x14ac:dyDescent="0.45">
      <c r="B40" t="s">
        <v>261</v>
      </c>
      <c r="C40" t="s">
        <v>89</v>
      </c>
      <c r="D40">
        <v>3.0000833201931594E-2</v>
      </c>
    </row>
    <row r="41" spans="2:4" x14ac:dyDescent="0.45">
      <c r="B41" t="s">
        <v>261</v>
      </c>
      <c r="C41" t="s">
        <v>90</v>
      </c>
      <c r="D41">
        <v>4.6113160328115653E-2</v>
      </c>
    </row>
    <row r="42" spans="2:4" x14ac:dyDescent="0.45">
      <c r="B42" t="s">
        <v>261</v>
      </c>
      <c r="C42" t="s">
        <v>91</v>
      </c>
      <c r="D42">
        <v>1.9939098002042775E-2</v>
      </c>
    </row>
    <row r="43" spans="2:4" x14ac:dyDescent="0.45">
      <c r="B43" t="s">
        <v>261</v>
      </c>
      <c r="C43" t="s">
        <v>92</v>
      </c>
      <c r="D43">
        <v>2.0754918352261849E-2</v>
      </c>
    </row>
    <row r="44" spans="2:4" x14ac:dyDescent="0.45">
      <c r="B44" t="s">
        <v>261</v>
      </c>
      <c r="C44" t="s">
        <v>93</v>
      </c>
      <c r="D44">
        <v>2.144330491198488E-2</v>
      </c>
    </row>
    <row r="45" spans="2:4" x14ac:dyDescent="0.45">
      <c r="B45" t="s">
        <v>261</v>
      </c>
      <c r="C45" t="s">
        <v>94</v>
      </c>
      <c r="D45">
        <v>2.1532530981856597E-2</v>
      </c>
    </row>
    <row r="46" spans="2:4" x14ac:dyDescent="0.45">
      <c r="B46" t="s">
        <v>261</v>
      </c>
      <c r="C46" t="s">
        <v>95</v>
      </c>
      <c r="D46">
        <v>2.1557338602288034E-2</v>
      </c>
    </row>
    <row r="47" spans="2:4" x14ac:dyDescent="0.45">
      <c r="B47" t="s">
        <v>261</v>
      </c>
      <c r="C47" t="s">
        <v>96</v>
      </c>
      <c r="D47">
        <v>2.1501430129736054E-2</v>
      </c>
    </row>
    <row r="48" spans="2:4" x14ac:dyDescent="0.45">
      <c r="B48" t="s">
        <v>261</v>
      </c>
      <c r="C48" t="s">
        <v>97</v>
      </c>
      <c r="D48">
        <v>2.2277730977527534E-2</v>
      </c>
    </row>
    <row r="49" spans="2:4" x14ac:dyDescent="0.45">
      <c r="B49" t="s">
        <v>261</v>
      </c>
      <c r="C49" t="s">
        <v>98</v>
      </c>
      <c r="D49">
        <v>2.2828845383230011E-2</v>
      </c>
    </row>
    <row r="50" spans="2:4" x14ac:dyDescent="0.45">
      <c r="B50" t="s">
        <v>261</v>
      </c>
      <c r="C50" t="s">
        <v>99</v>
      </c>
      <c r="D50">
        <v>2.9737060961746699E-2</v>
      </c>
    </row>
    <row r="51" spans="2:4" x14ac:dyDescent="0.45">
      <c r="B51" t="s">
        <v>262</v>
      </c>
      <c r="C51" t="s">
        <v>59</v>
      </c>
      <c r="D51">
        <v>4.9906110803259747E-2</v>
      </c>
    </row>
    <row r="52" spans="2:4" x14ac:dyDescent="0.45">
      <c r="B52" t="s">
        <v>262</v>
      </c>
      <c r="C52" t="s">
        <v>61</v>
      </c>
      <c r="D52">
        <v>2.0280972428241176E-2</v>
      </c>
    </row>
    <row r="53" spans="2:4" x14ac:dyDescent="0.45">
      <c r="B53" t="s">
        <v>262</v>
      </c>
      <c r="C53" t="s">
        <v>62</v>
      </c>
      <c r="D53">
        <v>2.0496865442387824E-2</v>
      </c>
    </row>
    <row r="54" spans="2:4" x14ac:dyDescent="0.45">
      <c r="B54" t="s">
        <v>262</v>
      </c>
      <c r="C54" t="s">
        <v>63</v>
      </c>
      <c r="D54">
        <v>2.0733189788676703E-2</v>
      </c>
    </row>
    <row r="55" spans="2:4" x14ac:dyDescent="0.45">
      <c r="B55" t="s">
        <v>262</v>
      </c>
      <c r="C55" t="s">
        <v>64</v>
      </c>
      <c r="D55">
        <v>2.0836752462654696E-2</v>
      </c>
    </row>
    <row r="56" spans="2:4" x14ac:dyDescent="0.45">
      <c r="B56" t="s">
        <v>262</v>
      </c>
      <c r="C56" t="s">
        <v>65</v>
      </c>
      <c r="D56">
        <v>2.0853064800341447E-2</v>
      </c>
    </row>
    <row r="57" spans="2:4" x14ac:dyDescent="0.45">
      <c r="B57" t="s">
        <v>262</v>
      </c>
      <c r="C57" t="s">
        <v>66</v>
      </c>
      <c r="D57">
        <v>2.0848706805162199E-2</v>
      </c>
    </row>
    <row r="58" spans="2:4" x14ac:dyDescent="0.45">
      <c r="B58" t="s">
        <v>262</v>
      </c>
      <c r="C58" t="s">
        <v>67</v>
      </c>
      <c r="D58">
        <v>2.0983251293682781E-2</v>
      </c>
    </row>
    <row r="59" spans="2:4" x14ac:dyDescent="0.45">
      <c r="B59" t="s">
        <v>262</v>
      </c>
      <c r="C59" t="s">
        <v>68</v>
      </c>
      <c r="D59">
        <v>2.1077398200408375E-2</v>
      </c>
    </row>
    <row r="60" spans="2:4" x14ac:dyDescent="0.45">
      <c r="B60" t="s">
        <v>262</v>
      </c>
      <c r="C60" t="s">
        <v>69</v>
      </c>
      <c r="D60">
        <v>3.059177357253889E-2</v>
      </c>
    </row>
    <row r="61" spans="2:4" x14ac:dyDescent="0.45">
      <c r="B61" t="s">
        <v>262</v>
      </c>
      <c r="C61" t="s">
        <v>70</v>
      </c>
      <c r="D61">
        <v>5.1003821339450063E-2</v>
      </c>
    </row>
    <row r="62" spans="2:4" x14ac:dyDescent="0.45">
      <c r="B62" t="s">
        <v>262</v>
      </c>
      <c r="C62" t="s">
        <v>71</v>
      </c>
      <c r="D62">
        <v>2.0730768612093171E-2</v>
      </c>
    </row>
    <row r="63" spans="2:4" x14ac:dyDescent="0.45">
      <c r="B63" t="s">
        <v>262</v>
      </c>
      <c r="C63" t="s">
        <v>72</v>
      </c>
      <c r="D63">
        <v>2.0946792968979902E-2</v>
      </c>
    </row>
    <row r="64" spans="2:4" x14ac:dyDescent="0.45">
      <c r="B64" t="s">
        <v>262</v>
      </c>
      <c r="C64" t="s">
        <v>73</v>
      </c>
      <c r="D64">
        <v>2.1224529035270005E-2</v>
      </c>
    </row>
    <row r="65" spans="2:4" x14ac:dyDescent="0.45">
      <c r="B65" t="s">
        <v>262</v>
      </c>
      <c r="C65" t="s">
        <v>74</v>
      </c>
      <c r="D65">
        <v>2.1319687927042166E-2</v>
      </c>
    </row>
    <row r="66" spans="2:4" x14ac:dyDescent="0.45">
      <c r="B66" t="s">
        <v>262</v>
      </c>
      <c r="C66" t="s">
        <v>75</v>
      </c>
      <c r="D66">
        <v>2.1328561098056833E-2</v>
      </c>
    </row>
    <row r="67" spans="2:4" x14ac:dyDescent="0.45">
      <c r="B67" t="s">
        <v>262</v>
      </c>
      <c r="C67" t="s">
        <v>76</v>
      </c>
      <c r="D67">
        <v>2.1311510226602055E-2</v>
      </c>
    </row>
    <row r="68" spans="2:4" x14ac:dyDescent="0.45">
      <c r="B68" t="s">
        <v>262</v>
      </c>
      <c r="C68" t="s">
        <v>77</v>
      </c>
      <c r="D68">
        <v>2.1424053729578389E-2</v>
      </c>
    </row>
    <row r="69" spans="2:4" x14ac:dyDescent="0.45">
      <c r="B69" t="s">
        <v>262</v>
      </c>
      <c r="C69" t="s">
        <v>78</v>
      </c>
      <c r="D69">
        <v>2.1503561303683579E-2</v>
      </c>
    </row>
    <row r="70" spans="2:4" x14ac:dyDescent="0.45">
      <c r="B70" t="s">
        <v>262</v>
      </c>
      <c r="C70" t="s">
        <v>79</v>
      </c>
      <c r="D70">
        <v>3.1358770573782085E-2</v>
      </c>
    </row>
    <row r="71" spans="2:4" x14ac:dyDescent="0.45">
      <c r="B71" t="s">
        <v>262</v>
      </c>
      <c r="C71" t="s">
        <v>80</v>
      </c>
      <c r="D71">
        <v>5.1105349681253992E-2</v>
      </c>
    </row>
    <row r="72" spans="2:4" x14ac:dyDescent="0.45">
      <c r="B72" t="s">
        <v>262</v>
      </c>
      <c r="C72" t="s">
        <v>81</v>
      </c>
      <c r="D72">
        <v>2.0849894916310431E-2</v>
      </c>
    </row>
    <row r="73" spans="2:4" x14ac:dyDescent="0.45">
      <c r="B73" t="s">
        <v>262</v>
      </c>
      <c r="C73" t="s">
        <v>82</v>
      </c>
      <c r="D73">
        <v>2.1049598322871718E-2</v>
      </c>
    </row>
    <row r="74" spans="2:4" x14ac:dyDescent="0.45">
      <c r="B74" t="s">
        <v>262</v>
      </c>
      <c r="C74" t="s">
        <v>83</v>
      </c>
      <c r="D74">
        <v>2.118772566908907E-2</v>
      </c>
    </row>
    <row r="75" spans="2:4" x14ac:dyDescent="0.45">
      <c r="B75" t="s">
        <v>262</v>
      </c>
      <c r="C75" t="s">
        <v>84</v>
      </c>
      <c r="D75">
        <v>2.1218406041277362E-2</v>
      </c>
    </row>
    <row r="76" spans="2:4" x14ac:dyDescent="0.45">
      <c r="B76" t="s">
        <v>262</v>
      </c>
      <c r="C76" t="s">
        <v>85</v>
      </c>
      <c r="D76">
        <v>2.1219510612189893E-2</v>
      </c>
    </row>
    <row r="77" spans="2:4" x14ac:dyDescent="0.45">
      <c r="B77" t="s">
        <v>262</v>
      </c>
      <c r="C77" t="s">
        <v>86</v>
      </c>
      <c r="D77">
        <v>2.1216003115081695E-2</v>
      </c>
    </row>
    <row r="78" spans="2:4" x14ac:dyDescent="0.45">
      <c r="B78" t="s">
        <v>262</v>
      </c>
      <c r="C78" t="s">
        <v>87</v>
      </c>
      <c r="D78">
        <v>2.1406895792258848E-2</v>
      </c>
    </row>
    <row r="79" spans="2:4" x14ac:dyDescent="0.45">
      <c r="B79" t="s">
        <v>262</v>
      </c>
      <c r="C79" t="s">
        <v>88</v>
      </c>
      <c r="D79">
        <v>2.1531585268953629E-2</v>
      </c>
    </row>
    <row r="80" spans="2:4" x14ac:dyDescent="0.45">
      <c r="B80" t="s">
        <v>262</v>
      </c>
      <c r="C80" t="s">
        <v>89</v>
      </c>
      <c r="D80">
        <v>3.1190094009715057E-2</v>
      </c>
    </row>
    <row r="81" spans="2:4" x14ac:dyDescent="0.45">
      <c r="B81" t="s">
        <v>262</v>
      </c>
      <c r="C81" t="s">
        <v>90</v>
      </c>
      <c r="D81">
        <v>5.0506908424315738E-2</v>
      </c>
    </row>
    <row r="82" spans="2:4" x14ac:dyDescent="0.45">
      <c r="B82" t="s">
        <v>262</v>
      </c>
      <c r="C82" t="s">
        <v>91</v>
      </c>
      <c r="D82">
        <v>2.0590176222203379E-2</v>
      </c>
    </row>
    <row r="83" spans="2:4" x14ac:dyDescent="0.45">
      <c r="B83" t="s">
        <v>262</v>
      </c>
      <c r="C83" t="s">
        <v>92</v>
      </c>
      <c r="D83">
        <v>2.0801752151204573E-2</v>
      </c>
    </row>
    <row r="84" spans="2:4" x14ac:dyDescent="0.45">
      <c r="B84" t="s">
        <v>262</v>
      </c>
      <c r="C84" t="s">
        <v>93</v>
      </c>
      <c r="D84">
        <v>2.0980279232376584E-2</v>
      </c>
    </row>
    <row r="85" spans="2:4" x14ac:dyDescent="0.45">
      <c r="B85" t="s">
        <v>262</v>
      </c>
      <c r="C85" t="s">
        <v>94</v>
      </c>
      <c r="D85">
        <v>2.1003419239388133E-2</v>
      </c>
    </row>
    <row r="86" spans="2:4" x14ac:dyDescent="0.45">
      <c r="B86" t="s">
        <v>262</v>
      </c>
      <c r="C86" t="s">
        <v>95</v>
      </c>
      <c r="D86">
        <v>2.1009852880492678E-2</v>
      </c>
    </row>
    <row r="87" spans="2:4" x14ac:dyDescent="0.45">
      <c r="B87" t="s">
        <v>262</v>
      </c>
      <c r="C87" t="s">
        <v>96</v>
      </c>
      <c r="D87">
        <v>2.0995353503251046E-2</v>
      </c>
    </row>
    <row r="88" spans="2:4" x14ac:dyDescent="0.45">
      <c r="B88" t="s">
        <v>262</v>
      </c>
      <c r="C88" t="s">
        <v>97</v>
      </c>
      <c r="D88">
        <v>2.1196680392206187E-2</v>
      </c>
    </row>
    <row r="89" spans="2:4" x14ac:dyDescent="0.45">
      <c r="B89" t="s">
        <v>262</v>
      </c>
      <c r="C89" t="s">
        <v>98</v>
      </c>
      <c r="D89">
        <v>2.1339607131335866E-2</v>
      </c>
    </row>
    <row r="90" spans="2:4" x14ac:dyDescent="0.45">
      <c r="B90" t="s">
        <v>262</v>
      </c>
      <c r="C90" t="s">
        <v>99</v>
      </c>
      <c r="D90">
        <v>3.084076498233199E-2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F7C8-8537-4378-BD9D-DE14CC91F14B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263</v>
      </c>
    </row>
    <row r="11" spans="2:4" x14ac:dyDescent="0.45">
      <c r="B11" t="s">
        <v>12</v>
      </c>
      <c r="C11" t="s">
        <v>59</v>
      </c>
      <c r="D11">
        <v>0.13558072213859207</v>
      </c>
    </row>
    <row r="12" spans="2:4" x14ac:dyDescent="0.45">
      <c r="B12" t="s">
        <v>12</v>
      </c>
      <c r="C12" t="s">
        <v>61</v>
      </c>
      <c r="D12">
        <v>8.5692561747829021E-2</v>
      </c>
    </row>
    <row r="13" spans="2:4" x14ac:dyDescent="0.45">
      <c r="B13" t="s">
        <v>12</v>
      </c>
      <c r="C13" t="s">
        <v>62</v>
      </c>
      <c r="D13">
        <v>0.1245246805194915</v>
      </c>
    </row>
    <row r="14" spans="2:4" x14ac:dyDescent="0.45">
      <c r="B14" t="s">
        <v>12</v>
      </c>
      <c r="C14" t="s">
        <v>63</v>
      </c>
      <c r="D14">
        <v>9.6852403839297274E-2</v>
      </c>
    </row>
    <row r="15" spans="2:4" x14ac:dyDescent="0.45">
      <c r="B15" t="s">
        <v>12</v>
      </c>
      <c r="C15" t="s">
        <v>64</v>
      </c>
      <c r="D15">
        <v>5.1667813789660899E-2</v>
      </c>
    </row>
    <row r="16" spans="2:4" x14ac:dyDescent="0.45">
      <c r="B16" t="s">
        <v>12</v>
      </c>
      <c r="C16" t="s">
        <v>65</v>
      </c>
      <c r="D16">
        <v>4.5611050460119706E-2</v>
      </c>
    </row>
    <row r="17" spans="2:4" x14ac:dyDescent="0.45">
      <c r="B17" t="s">
        <v>12</v>
      </c>
      <c r="C17" t="s">
        <v>66</v>
      </c>
      <c r="D17">
        <v>5.2736327409411032E-2</v>
      </c>
    </row>
    <row r="18" spans="2:4" x14ac:dyDescent="0.45">
      <c r="B18" t="s">
        <v>12</v>
      </c>
      <c r="C18" t="s">
        <v>67</v>
      </c>
      <c r="D18">
        <v>0.12294629982909377</v>
      </c>
    </row>
    <row r="19" spans="2:4" x14ac:dyDescent="0.45">
      <c r="B19" t="s">
        <v>12</v>
      </c>
      <c r="C19" t="s">
        <v>68</v>
      </c>
      <c r="D19">
        <v>8.7769484911486062E-2</v>
      </c>
    </row>
    <row r="20" spans="2:4" x14ac:dyDescent="0.45">
      <c r="B20" t="s">
        <v>12</v>
      </c>
      <c r="C20" t="s">
        <v>69</v>
      </c>
      <c r="D20">
        <v>0.26075598403511968</v>
      </c>
    </row>
    <row r="21" spans="2:4" x14ac:dyDescent="0.45">
      <c r="B21" t="s">
        <v>12</v>
      </c>
      <c r="C21" t="s">
        <v>70</v>
      </c>
      <c r="D21">
        <v>0.13680102362329971</v>
      </c>
    </row>
    <row r="22" spans="2:4" x14ac:dyDescent="0.45">
      <c r="B22" t="s">
        <v>12</v>
      </c>
      <c r="C22" t="s">
        <v>71</v>
      </c>
      <c r="D22">
        <v>7.0537415513448165E-2</v>
      </c>
    </row>
    <row r="23" spans="2:4" x14ac:dyDescent="0.45">
      <c r="B23" t="s">
        <v>12</v>
      </c>
      <c r="C23" t="s">
        <v>72</v>
      </c>
      <c r="D23">
        <v>0.14568122372960701</v>
      </c>
    </row>
    <row r="24" spans="2:4" x14ac:dyDescent="0.45">
      <c r="B24" t="s">
        <v>12</v>
      </c>
      <c r="C24" t="s">
        <v>73</v>
      </c>
      <c r="D24">
        <v>7.3151246896253852E-2</v>
      </c>
    </row>
    <row r="25" spans="2:4" x14ac:dyDescent="0.45">
      <c r="B25" t="s">
        <v>12</v>
      </c>
      <c r="C25" t="s">
        <v>74</v>
      </c>
      <c r="D25">
        <v>4.1826338627131365E-2</v>
      </c>
    </row>
    <row r="26" spans="2:4" x14ac:dyDescent="0.45">
      <c r="B26" t="s">
        <v>12</v>
      </c>
      <c r="C26" t="s">
        <v>75</v>
      </c>
      <c r="D26">
        <v>3.7014301528784044E-2</v>
      </c>
    </row>
    <row r="27" spans="2:4" x14ac:dyDescent="0.45">
      <c r="B27" t="s">
        <v>12</v>
      </c>
      <c r="C27" t="s">
        <v>76</v>
      </c>
      <c r="D27">
        <v>4.3663956206698717E-2</v>
      </c>
    </row>
    <row r="28" spans="2:4" x14ac:dyDescent="0.45">
      <c r="B28" t="s">
        <v>12</v>
      </c>
      <c r="C28" t="s">
        <v>77</v>
      </c>
      <c r="D28">
        <v>0.13099036227419103</v>
      </c>
    </row>
    <row r="29" spans="2:4" x14ac:dyDescent="0.45">
      <c r="B29" t="s">
        <v>12</v>
      </c>
      <c r="C29" t="s">
        <v>78</v>
      </c>
      <c r="D29">
        <v>9.5414582581343721E-2</v>
      </c>
    </row>
    <row r="30" spans="2:4" x14ac:dyDescent="0.45">
      <c r="B30" t="s">
        <v>12</v>
      </c>
      <c r="C30" t="s">
        <v>79</v>
      </c>
      <c r="D30">
        <v>0.21660520434779595</v>
      </c>
    </row>
    <row r="31" spans="2:4" x14ac:dyDescent="0.45">
      <c r="B31" t="s">
        <v>12</v>
      </c>
      <c r="C31" t="s">
        <v>80</v>
      </c>
      <c r="D31">
        <v>0.13019939965694682</v>
      </c>
    </row>
    <row r="32" spans="2:4" x14ac:dyDescent="0.45">
      <c r="B32" t="s">
        <v>12</v>
      </c>
      <c r="C32" t="s">
        <v>81</v>
      </c>
      <c r="D32">
        <v>1.0836655569712139E-2</v>
      </c>
    </row>
    <row r="33" spans="2:4" x14ac:dyDescent="0.45">
      <c r="B33" t="s">
        <v>12</v>
      </c>
      <c r="C33" t="s">
        <v>82</v>
      </c>
      <c r="D33">
        <v>6.6201421544083816E-2</v>
      </c>
    </row>
    <row r="34" spans="2:4" x14ac:dyDescent="0.45">
      <c r="B34" t="s">
        <v>12</v>
      </c>
      <c r="C34" t="s">
        <v>83</v>
      </c>
      <c r="D34">
        <v>3.3825967064801343E-2</v>
      </c>
    </row>
    <row r="35" spans="2:4" x14ac:dyDescent="0.45">
      <c r="B35" t="s">
        <v>12</v>
      </c>
      <c r="C35" t="s">
        <v>84</v>
      </c>
      <c r="D35">
        <v>5.4551532139838432E-2</v>
      </c>
    </row>
    <row r="36" spans="2:4" x14ac:dyDescent="0.45">
      <c r="B36" t="s">
        <v>12</v>
      </c>
      <c r="C36" t="s">
        <v>85</v>
      </c>
      <c r="D36">
        <v>5.2805614474530804E-2</v>
      </c>
    </row>
    <row r="37" spans="2:4" x14ac:dyDescent="0.45">
      <c r="B37" t="s">
        <v>12</v>
      </c>
      <c r="C37" t="s">
        <v>86</v>
      </c>
      <c r="D37">
        <v>4.8815955653669585E-2</v>
      </c>
    </row>
    <row r="38" spans="2:4" x14ac:dyDescent="0.45">
      <c r="B38" t="s">
        <v>12</v>
      </c>
      <c r="C38" t="s">
        <v>87</v>
      </c>
      <c r="D38">
        <v>0.12319518846189781</v>
      </c>
    </row>
    <row r="39" spans="2:4" x14ac:dyDescent="0.45">
      <c r="B39" t="s">
        <v>12</v>
      </c>
      <c r="C39" t="s">
        <v>88</v>
      </c>
      <c r="D39">
        <v>5.9856639240060572E-2</v>
      </c>
    </row>
    <row r="40" spans="2:4" x14ac:dyDescent="0.45">
      <c r="B40" t="s">
        <v>12</v>
      </c>
      <c r="C40" t="s">
        <v>89</v>
      </c>
      <c r="D40">
        <v>0.21421341782043979</v>
      </c>
    </row>
    <row r="41" spans="2:4" x14ac:dyDescent="0.45">
      <c r="B41" t="s">
        <v>12</v>
      </c>
      <c r="C41" t="s">
        <v>90</v>
      </c>
      <c r="D41">
        <v>0.13332718603867155</v>
      </c>
    </row>
    <row r="42" spans="2:4" x14ac:dyDescent="0.45">
      <c r="B42" t="s">
        <v>12</v>
      </c>
      <c r="C42" t="s">
        <v>91</v>
      </c>
      <c r="D42">
        <v>2.1626367908421207E-2</v>
      </c>
    </row>
    <row r="43" spans="2:4" x14ac:dyDescent="0.45">
      <c r="B43" t="s">
        <v>12</v>
      </c>
      <c r="C43" t="s">
        <v>92</v>
      </c>
      <c r="D43">
        <v>0.11789952348138999</v>
      </c>
    </row>
    <row r="44" spans="2:4" x14ac:dyDescent="0.45">
      <c r="B44" t="s">
        <v>12</v>
      </c>
      <c r="C44" t="s">
        <v>93</v>
      </c>
      <c r="D44">
        <v>7.3666979157770873E-2</v>
      </c>
    </row>
    <row r="45" spans="2:4" x14ac:dyDescent="0.45">
      <c r="B45" t="s">
        <v>12</v>
      </c>
      <c r="C45" t="s">
        <v>94</v>
      </c>
      <c r="D45">
        <v>6.3399530824096884E-2</v>
      </c>
    </row>
    <row r="46" spans="2:4" x14ac:dyDescent="0.45">
      <c r="B46" t="s">
        <v>12</v>
      </c>
      <c r="C46" t="s">
        <v>95</v>
      </c>
      <c r="D46">
        <v>5.9183746914948321E-2</v>
      </c>
    </row>
    <row r="47" spans="2:4" x14ac:dyDescent="0.45">
      <c r="B47" t="s">
        <v>12</v>
      </c>
      <c r="C47" t="s">
        <v>96</v>
      </c>
      <c r="D47">
        <v>6.199221475384209E-2</v>
      </c>
    </row>
    <row r="48" spans="2:4" x14ac:dyDescent="0.45">
      <c r="B48" t="s">
        <v>12</v>
      </c>
      <c r="C48" t="s">
        <v>97</v>
      </c>
      <c r="D48">
        <v>0.14344599082672382</v>
      </c>
    </row>
    <row r="49" spans="2:4" x14ac:dyDescent="0.45">
      <c r="B49" t="s">
        <v>12</v>
      </c>
      <c r="C49" t="s">
        <v>98</v>
      </c>
      <c r="D49">
        <v>8.8194255475593675E-2</v>
      </c>
    </row>
    <row r="50" spans="2:4" x14ac:dyDescent="0.45">
      <c r="B50" t="s">
        <v>12</v>
      </c>
      <c r="C50" t="s">
        <v>99</v>
      </c>
      <c r="D50">
        <v>0.24103407899830964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7199-43F7-4F98-A644-C06A46C9DDF4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264</v>
      </c>
      <c r="C10" t="s">
        <v>55</v>
      </c>
      <c r="D10" t="s">
        <v>265</v>
      </c>
      <c r="E10" t="s">
        <v>266</v>
      </c>
    </row>
    <row r="11" spans="2:5" x14ac:dyDescent="0.45">
      <c r="B11">
        <v>2020</v>
      </c>
      <c r="C11" t="s">
        <v>37</v>
      </c>
      <c r="D11">
        <v>0.39579999999999999</v>
      </c>
      <c r="E11" t="s">
        <v>267</v>
      </c>
    </row>
    <row r="12" spans="2:5" x14ac:dyDescent="0.45">
      <c r="B12">
        <v>2020</v>
      </c>
      <c r="C12" t="s">
        <v>41</v>
      </c>
      <c r="D12">
        <v>0.26353333333333334</v>
      </c>
      <c r="E12" t="s">
        <v>267</v>
      </c>
    </row>
    <row r="13" spans="2:5" x14ac:dyDescent="0.45">
      <c r="B13">
        <v>2020</v>
      </c>
      <c r="C13" t="s">
        <v>43</v>
      </c>
      <c r="D13">
        <v>0.30236666666666667</v>
      </c>
      <c r="E13" t="s">
        <v>267</v>
      </c>
    </row>
    <row r="14" spans="2:5" x14ac:dyDescent="0.45">
      <c r="B14">
        <v>2020</v>
      </c>
      <c r="C14" t="s">
        <v>45</v>
      </c>
      <c r="D14">
        <v>0.42599999999999999</v>
      </c>
      <c r="E14" t="s">
        <v>267</v>
      </c>
    </row>
    <row r="15" spans="2:5" x14ac:dyDescent="0.45">
      <c r="B15">
        <v>2021</v>
      </c>
      <c r="C15" t="s">
        <v>37</v>
      </c>
      <c r="D15">
        <v>0.4579333333333333</v>
      </c>
      <c r="E15" t="s">
        <v>267</v>
      </c>
    </row>
    <row r="16" spans="2:5" x14ac:dyDescent="0.45">
      <c r="B16">
        <v>2021</v>
      </c>
      <c r="C16" t="s">
        <v>41</v>
      </c>
      <c r="D16">
        <v>0.33526666666666666</v>
      </c>
      <c r="E16" t="s">
        <v>267</v>
      </c>
    </row>
    <row r="17" spans="2:5" x14ac:dyDescent="0.45">
      <c r="B17">
        <v>2021</v>
      </c>
      <c r="C17" t="s">
        <v>43</v>
      </c>
      <c r="D17">
        <v>0.24840000000000004</v>
      </c>
      <c r="E17" t="s">
        <v>267</v>
      </c>
    </row>
    <row r="18" spans="2:5" x14ac:dyDescent="0.45">
      <c r="B18">
        <v>2021</v>
      </c>
      <c r="C18" t="s">
        <v>45</v>
      </c>
      <c r="D18">
        <v>0.48326666666666668</v>
      </c>
      <c r="E18" t="s">
        <v>267</v>
      </c>
    </row>
    <row r="19" spans="2:5" x14ac:dyDescent="0.45">
      <c r="B19">
        <v>2022</v>
      </c>
      <c r="C19" t="s">
        <v>37</v>
      </c>
      <c r="D19">
        <v>0.46623333333333333</v>
      </c>
      <c r="E19" t="s">
        <v>267</v>
      </c>
    </row>
    <row r="20" spans="2:5" x14ac:dyDescent="0.45">
      <c r="B20">
        <v>2022</v>
      </c>
      <c r="C20" t="s">
        <v>41</v>
      </c>
      <c r="D20">
        <v>0.35393333333333338</v>
      </c>
      <c r="E20" t="s">
        <v>267</v>
      </c>
    </row>
    <row r="21" spans="2:5" x14ac:dyDescent="0.45">
      <c r="B21">
        <v>2022</v>
      </c>
      <c r="C21" t="s">
        <v>43</v>
      </c>
      <c r="D21">
        <v>0.30773333333333336</v>
      </c>
      <c r="E21" t="s">
        <v>267</v>
      </c>
    </row>
    <row r="22" spans="2:5" x14ac:dyDescent="0.45">
      <c r="B22">
        <v>2022</v>
      </c>
      <c r="C22" t="s">
        <v>45</v>
      </c>
      <c r="D22">
        <v>0.55556666666666665</v>
      </c>
      <c r="E22" t="s">
        <v>267</v>
      </c>
    </row>
    <row r="23" spans="2:5" x14ac:dyDescent="0.45">
      <c r="B23">
        <v>2025</v>
      </c>
      <c r="C23" t="s">
        <v>37</v>
      </c>
      <c r="D23">
        <v>0.38109999999999999</v>
      </c>
      <c r="E23" t="s">
        <v>267</v>
      </c>
    </row>
    <row r="24" spans="2:5" x14ac:dyDescent="0.45">
      <c r="B24">
        <v>2025</v>
      </c>
      <c r="C24" t="s">
        <v>41</v>
      </c>
      <c r="D24">
        <v>0.32996666666666669</v>
      </c>
      <c r="E24" t="s">
        <v>267</v>
      </c>
    </row>
    <row r="25" spans="2:5" x14ac:dyDescent="0.45">
      <c r="B25">
        <v>2025</v>
      </c>
      <c r="C25" t="s">
        <v>43</v>
      </c>
      <c r="D25">
        <v>0.29796666666666666</v>
      </c>
      <c r="E25" t="s">
        <v>267</v>
      </c>
    </row>
    <row r="26" spans="2:5" x14ac:dyDescent="0.45">
      <c r="B26">
        <v>2025</v>
      </c>
      <c r="C26" t="s">
        <v>45</v>
      </c>
      <c r="D26">
        <v>0.46233333333333332</v>
      </c>
      <c r="E26" t="s">
        <v>267</v>
      </c>
    </row>
    <row r="27" spans="2:5" x14ac:dyDescent="0.45">
      <c r="B27">
        <v>2026</v>
      </c>
      <c r="C27" t="s">
        <v>37</v>
      </c>
      <c r="D27">
        <v>0.47213333333333329</v>
      </c>
      <c r="E27" t="s">
        <v>267</v>
      </c>
    </row>
    <row r="28" spans="2:5" x14ac:dyDescent="0.45">
      <c r="B28">
        <v>2026</v>
      </c>
      <c r="C28" t="s">
        <v>41</v>
      </c>
      <c r="D28">
        <v>0.37913333333333332</v>
      </c>
      <c r="E28" t="s">
        <v>267</v>
      </c>
    </row>
    <row r="29" spans="2:5" x14ac:dyDescent="0.45">
      <c r="B29">
        <v>2026</v>
      </c>
      <c r="C29" t="s">
        <v>43</v>
      </c>
      <c r="D29">
        <v>0.34293333333333331</v>
      </c>
      <c r="E29" t="s">
        <v>267</v>
      </c>
    </row>
    <row r="30" spans="2:5" x14ac:dyDescent="0.45">
      <c r="B30">
        <v>2026</v>
      </c>
      <c r="C30" t="s">
        <v>45</v>
      </c>
      <c r="D30">
        <v>0.48103333333333337</v>
      </c>
      <c r="E30" t="s">
        <v>267</v>
      </c>
    </row>
    <row r="31" spans="2:5" x14ac:dyDescent="0.45">
      <c r="B31">
        <v>2027</v>
      </c>
      <c r="C31" t="s">
        <v>37</v>
      </c>
      <c r="D31">
        <v>0.43706666666666666</v>
      </c>
      <c r="E31" t="s">
        <v>267</v>
      </c>
    </row>
    <row r="32" spans="2:5" x14ac:dyDescent="0.45">
      <c r="B32">
        <v>2027</v>
      </c>
      <c r="C32" t="s">
        <v>41</v>
      </c>
      <c r="D32">
        <v>0.35436666666666666</v>
      </c>
      <c r="E32" t="s">
        <v>267</v>
      </c>
    </row>
    <row r="33" spans="2:5" x14ac:dyDescent="0.45">
      <c r="B33">
        <v>2027</v>
      </c>
      <c r="C33" t="s">
        <v>43</v>
      </c>
      <c r="D33">
        <v>0.2693666666666667</v>
      </c>
      <c r="E33" t="s">
        <v>267</v>
      </c>
    </row>
    <row r="34" spans="2:5" x14ac:dyDescent="0.45">
      <c r="B34">
        <v>2027</v>
      </c>
      <c r="C34" t="s">
        <v>45</v>
      </c>
      <c r="D34">
        <v>0.47550000000000003</v>
      </c>
      <c r="E34" t="s">
        <v>267</v>
      </c>
    </row>
    <row r="35" spans="2:5" x14ac:dyDescent="0.45">
      <c r="B35">
        <v>2028</v>
      </c>
      <c r="C35" t="s">
        <v>37</v>
      </c>
      <c r="D35">
        <v>0.50739999999999996</v>
      </c>
      <c r="E35" t="s">
        <v>267</v>
      </c>
    </row>
    <row r="36" spans="2:5" x14ac:dyDescent="0.45">
      <c r="B36">
        <v>2028</v>
      </c>
      <c r="C36" t="s">
        <v>41</v>
      </c>
      <c r="D36">
        <v>0.27806666666666668</v>
      </c>
      <c r="E36" t="s">
        <v>267</v>
      </c>
    </row>
    <row r="37" spans="2:5" x14ac:dyDescent="0.45">
      <c r="B37">
        <v>2028</v>
      </c>
      <c r="C37" t="s">
        <v>43</v>
      </c>
      <c r="D37">
        <v>0.29803333333333332</v>
      </c>
      <c r="E37" t="s">
        <v>267</v>
      </c>
    </row>
    <row r="38" spans="2:5" x14ac:dyDescent="0.45">
      <c r="B38">
        <v>2028</v>
      </c>
      <c r="C38" t="s">
        <v>45</v>
      </c>
      <c r="D38">
        <v>0.48170000000000002</v>
      </c>
      <c r="E38" t="s">
        <v>267</v>
      </c>
    </row>
    <row r="39" spans="2:5" x14ac:dyDescent="0.45">
      <c r="B39">
        <v>2029</v>
      </c>
      <c r="C39" t="s">
        <v>37</v>
      </c>
      <c r="D39">
        <v>0.41973333333333329</v>
      </c>
      <c r="E39" t="s">
        <v>267</v>
      </c>
    </row>
    <row r="40" spans="2:5" x14ac:dyDescent="0.45">
      <c r="B40">
        <v>2029</v>
      </c>
      <c r="C40" t="s">
        <v>41</v>
      </c>
      <c r="D40">
        <v>0.28116666666666662</v>
      </c>
      <c r="E40" t="s">
        <v>267</v>
      </c>
    </row>
    <row r="41" spans="2:5" x14ac:dyDescent="0.45">
      <c r="B41">
        <v>2029</v>
      </c>
      <c r="C41" t="s">
        <v>43</v>
      </c>
      <c r="D41">
        <v>0.31069999999999998</v>
      </c>
      <c r="E41" t="s">
        <v>267</v>
      </c>
    </row>
    <row r="42" spans="2:5" x14ac:dyDescent="0.45">
      <c r="B42">
        <v>2029</v>
      </c>
      <c r="C42" t="s">
        <v>45</v>
      </c>
      <c r="D42">
        <v>0.46236666666666665</v>
      </c>
      <c r="E42" t="s">
        <v>267</v>
      </c>
    </row>
    <row r="43" spans="2:5" x14ac:dyDescent="0.45">
      <c r="B43">
        <v>2030</v>
      </c>
      <c r="C43" t="s">
        <v>37</v>
      </c>
      <c r="D43">
        <v>0.31786666666666669</v>
      </c>
      <c r="E43" t="s">
        <v>267</v>
      </c>
    </row>
    <row r="44" spans="2:5" x14ac:dyDescent="0.45">
      <c r="B44">
        <v>2030</v>
      </c>
      <c r="C44" t="s">
        <v>41</v>
      </c>
      <c r="D44">
        <v>0.34423333333333334</v>
      </c>
      <c r="E44" t="s">
        <v>267</v>
      </c>
    </row>
    <row r="45" spans="2:5" x14ac:dyDescent="0.45">
      <c r="B45">
        <v>2030</v>
      </c>
      <c r="C45" t="s">
        <v>43</v>
      </c>
      <c r="D45">
        <v>0.25566666666666665</v>
      </c>
      <c r="E45" t="s">
        <v>267</v>
      </c>
    </row>
    <row r="46" spans="2:5" x14ac:dyDescent="0.45">
      <c r="B46">
        <v>2030</v>
      </c>
      <c r="C46" t="s">
        <v>45</v>
      </c>
      <c r="D46">
        <v>0.43839999999999996</v>
      </c>
      <c r="E46" t="s">
        <v>267</v>
      </c>
    </row>
    <row r="47" spans="2:5" x14ac:dyDescent="0.45">
      <c r="B47">
        <v>2031</v>
      </c>
      <c r="C47" t="s">
        <v>37</v>
      </c>
      <c r="D47">
        <v>0.51436666666666664</v>
      </c>
      <c r="E47" t="s">
        <v>267</v>
      </c>
    </row>
    <row r="48" spans="2:5" x14ac:dyDescent="0.45">
      <c r="B48">
        <v>2031</v>
      </c>
      <c r="C48" t="s">
        <v>41</v>
      </c>
      <c r="D48">
        <v>0.33253333333333335</v>
      </c>
      <c r="E48" t="s">
        <v>267</v>
      </c>
    </row>
    <row r="49" spans="2:5" x14ac:dyDescent="0.45">
      <c r="B49">
        <v>2031</v>
      </c>
      <c r="C49" t="s">
        <v>43</v>
      </c>
      <c r="D49">
        <v>0.36826666666666669</v>
      </c>
      <c r="E49" t="s">
        <v>267</v>
      </c>
    </row>
    <row r="50" spans="2:5" x14ac:dyDescent="0.45">
      <c r="B50">
        <v>2031</v>
      </c>
      <c r="C50" t="s">
        <v>45</v>
      </c>
      <c r="D50">
        <v>0.45406666666666667</v>
      </c>
      <c r="E50" t="s">
        <v>267</v>
      </c>
    </row>
    <row r="51" spans="2:5" x14ac:dyDescent="0.45">
      <c r="B51">
        <v>2032</v>
      </c>
      <c r="C51" t="s">
        <v>37</v>
      </c>
      <c r="D51">
        <v>0.29746666666666671</v>
      </c>
      <c r="E51" t="s">
        <v>267</v>
      </c>
    </row>
    <row r="52" spans="2:5" x14ac:dyDescent="0.45">
      <c r="B52">
        <v>2032</v>
      </c>
      <c r="C52" t="s">
        <v>41</v>
      </c>
      <c r="D52">
        <v>0.21053333333333332</v>
      </c>
      <c r="E52" t="s">
        <v>267</v>
      </c>
    </row>
    <row r="53" spans="2:5" x14ac:dyDescent="0.45">
      <c r="B53">
        <v>2032</v>
      </c>
      <c r="C53" t="s">
        <v>43</v>
      </c>
      <c r="D53">
        <v>0.29386666666666666</v>
      </c>
      <c r="E53" t="s">
        <v>267</v>
      </c>
    </row>
    <row r="54" spans="2:5" x14ac:dyDescent="0.45">
      <c r="B54">
        <v>2032</v>
      </c>
      <c r="C54" t="s">
        <v>45</v>
      </c>
      <c r="D54">
        <v>0.31119999999999998</v>
      </c>
      <c r="E54" t="s">
        <v>267</v>
      </c>
    </row>
    <row r="55" spans="2:5" x14ac:dyDescent="0.45">
      <c r="B55">
        <v>2033</v>
      </c>
      <c r="C55" t="s">
        <v>37</v>
      </c>
      <c r="D55">
        <v>0.31753333333333328</v>
      </c>
      <c r="E55" t="s">
        <v>267</v>
      </c>
    </row>
    <row r="56" spans="2:5" x14ac:dyDescent="0.45">
      <c r="B56">
        <v>2033</v>
      </c>
      <c r="C56" t="s">
        <v>41</v>
      </c>
      <c r="D56">
        <v>0.2750333333333333</v>
      </c>
      <c r="E56" t="s">
        <v>267</v>
      </c>
    </row>
    <row r="57" spans="2:5" x14ac:dyDescent="0.45">
      <c r="B57">
        <v>2033</v>
      </c>
      <c r="C57" t="s">
        <v>43</v>
      </c>
      <c r="D57">
        <v>0.28719999999999996</v>
      </c>
      <c r="E57" t="s">
        <v>267</v>
      </c>
    </row>
    <row r="58" spans="2:5" x14ac:dyDescent="0.45">
      <c r="B58">
        <v>2033</v>
      </c>
      <c r="C58" t="s">
        <v>45</v>
      </c>
      <c r="D58">
        <v>0.43003333333333343</v>
      </c>
      <c r="E58" t="s">
        <v>267</v>
      </c>
    </row>
    <row r="59" spans="2:5" x14ac:dyDescent="0.45">
      <c r="B59">
        <v>2034</v>
      </c>
      <c r="C59" t="s">
        <v>37</v>
      </c>
      <c r="D59">
        <v>0.44270000000000004</v>
      </c>
      <c r="E59" t="s">
        <v>267</v>
      </c>
    </row>
    <row r="60" spans="2:5" x14ac:dyDescent="0.45">
      <c r="B60">
        <v>2034</v>
      </c>
      <c r="C60" t="s">
        <v>41</v>
      </c>
      <c r="D60">
        <v>0.3044</v>
      </c>
      <c r="E60" t="s">
        <v>267</v>
      </c>
    </row>
    <row r="61" spans="2:5" x14ac:dyDescent="0.45">
      <c r="B61">
        <v>2034</v>
      </c>
      <c r="C61" t="s">
        <v>43</v>
      </c>
      <c r="D61">
        <v>0.27210000000000001</v>
      </c>
      <c r="E61" t="s">
        <v>267</v>
      </c>
    </row>
    <row r="62" spans="2:5" x14ac:dyDescent="0.45">
      <c r="B62">
        <v>2034</v>
      </c>
      <c r="C62" t="s">
        <v>45</v>
      </c>
      <c r="D62">
        <v>0.38589999999999997</v>
      </c>
      <c r="E62" t="s">
        <v>267</v>
      </c>
    </row>
    <row r="63" spans="2:5" x14ac:dyDescent="0.45">
      <c r="B63">
        <v>2035</v>
      </c>
      <c r="C63" t="s">
        <v>37</v>
      </c>
      <c r="D63">
        <v>0.36480000000000001</v>
      </c>
      <c r="E63" t="s">
        <v>267</v>
      </c>
    </row>
    <row r="64" spans="2:5" x14ac:dyDescent="0.45">
      <c r="B64">
        <v>2035</v>
      </c>
      <c r="C64" t="s">
        <v>41</v>
      </c>
      <c r="D64">
        <v>0.25663333333333332</v>
      </c>
      <c r="E64" t="s">
        <v>267</v>
      </c>
    </row>
    <row r="65" spans="2:5" x14ac:dyDescent="0.45">
      <c r="B65">
        <v>2035</v>
      </c>
      <c r="C65" t="s">
        <v>43</v>
      </c>
      <c r="D65">
        <v>0.24773333333333336</v>
      </c>
      <c r="E65" t="s">
        <v>267</v>
      </c>
    </row>
    <row r="66" spans="2:5" x14ac:dyDescent="0.45">
      <c r="B66">
        <v>2035</v>
      </c>
      <c r="C66" t="s">
        <v>45</v>
      </c>
      <c r="D66">
        <v>0.42616666666666664</v>
      </c>
      <c r="E66" t="s">
        <v>267</v>
      </c>
    </row>
    <row r="67" spans="2:5" x14ac:dyDescent="0.45">
      <c r="B67">
        <v>2036</v>
      </c>
      <c r="C67" t="s">
        <v>37</v>
      </c>
      <c r="D67">
        <v>0.32963333333333333</v>
      </c>
      <c r="E67" t="s">
        <v>267</v>
      </c>
    </row>
    <row r="68" spans="2:5" x14ac:dyDescent="0.45">
      <c r="B68">
        <v>2036</v>
      </c>
      <c r="C68" t="s">
        <v>41</v>
      </c>
      <c r="D68">
        <v>0.33193333333333336</v>
      </c>
      <c r="E68" t="s">
        <v>267</v>
      </c>
    </row>
    <row r="69" spans="2:5" x14ac:dyDescent="0.45">
      <c r="B69">
        <v>2036</v>
      </c>
      <c r="C69" t="s">
        <v>43</v>
      </c>
      <c r="D69">
        <v>0.28079999999999999</v>
      </c>
      <c r="E69" t="s">
        <v>267</v>
      </c>
    </row>
    <row r="70" spans="2:5" x14ac:dyDescent="0.45">
      <c r="B70">
        <v>2036</v>
      </c>
      <c r="C70" t="s">
        <v>45</v>
      </c>
      <c r="D70">
        <v>0.42753333333333332</v>
      </c>
      <c r="E70" t="s">
        <v>267</v>
      </c>
    </row>
    <row r="71" spans="2:5" x14ac:dyDescent="0.45">
      <c r="B71">
        <v>2037</v>
      </c>
      <c r="C71" t="s">
        <v>37</v>
      </c>
      <c r="D71">
        <v>0.35420000000000001</v>
      </c>
      <c r="E71" t="s">
        <v>267</v>
      </c>
    </row>
    <row r="72" spans="2:5" x14ac:dyDescent="0.45">
      <c r="B72">
        <v>2037</v>
      </c>
      <c r="C72" t="s">
        <v>41</v>
      </c>
      <c r="D72">
        <v>0.31040000000000001</v>
      </c>
      <c r="E72" t="s">
        <v>267</v>
      </c>
    </row>
    <row r="73" spans="2:5" x14ac:dyDescent="0.45">
      <c r="B73">
        <v>2037</v>
      </c>
      <c r="C73" t="s">
        <v>43</v>
      </c>
      <c r="D73">
        <v>0.25593333333333335</v>
      </c>
      <c r="E73" t="s">
        <v>267</v>
      </c>
    </row>
    <row r="74" spans="2:5" x14ac:dyDescent="0.45">
      <c r="B74">
        <v>2037</v>
      </c>
      <c r="C74" t="s">
        <v>45</v>
      </c>
      <c r="D74">
        <v>0.3862666666666667</v>
      </c>
      <c r="E74" t="s">
        <v>267</v>
      </c>
    </row>
    <row r="75" spans="2:5" x14ac:dyDescent="0.45">
      <c r="B75">
        <v>2038</v>
      </c>
      <c r="C75" t="s">
        <v>37</v>
      </c>
      <c r="D75">
        <v>0.4528666666666667</v>
      </c>
      <c r="E75" t="s">
        <v>267</v>
      </c>
    </row>
    <row r="76" spans="2:5" x14ac:dyDescent="0.45">
      <c r="B76">
        <v>2038</v>
      </c>
      <c r="C76" t="s">
        <v>41</v>
      </c>
      <c r="D76">
        <v>0.33956666666666663</v>
      </c>
      <c r="E76" t="s">
        <v>267</v>
      </c>
    </row>
    <row r="77" spans="2:5" x14ac:dyDescent="0.45">
      <c r="B77">
        <v>2038</v>
      </c>
      <c r="C77" t="s">
        <v>43</v>
      </c>
      <c r="D77">
        <v>0.31363333333333332</v>
      </c>
      <c r="E77" t="s">
        <v>267</v>
      </c>
    </row>
    <row r="78" spans="2:5" x14ac:dyDescent="0.45">
      <c r="B78">
        <v>2038</v>
      </c>
      <c r="C78" t="s">
        <v>45</v>
      </c>
      <c r="D78">
        <v>0.47943333333333332</v>
      </c>
      <c r="E78" t="s">
        <v>267</v>
      </c>
    </row>
    <row r="79" spans="2:5" x14ac:dyDescent="0.45">
      <c r="B79">
        <v>2039</v>
      </c>
      <c r="C79" t="s">
        <v>37</v>
      </c>
      <c r="D79">
        <v>0.4229</v>
      </c>
      <c r="E79" t="s">
        <v>267</v>
      </c>
    </row>
    <row r="80" spans="2:5" x14ac:dyDescent="0.45">
      <c r="B80">
        <v>2039</v>
      </c>
      <c r="C80" t="s">
        <v>41</v>
      </c>
      <c r="D80">
        <v>0.29980000000000001</v>
      </c>
      <c r="E80" t="s">
        <v>267</v>
      </c>
    </row>
    <row r="81" spans="2:5" x14ac:dyDescent="0.45">
      <c r="B81">
        <v>2039</v>
      </c>
      <c r="C81" t="s">
        <v>43</v>
      </c>
      <c r="D81">
        <v>0.31793333333333335</v>
      </c>
      <c r="E81" t="s">
        <v>267</v>
      </c>
    </row>
    <row r="82" spans="2:5" x14ac:dyDescent="0.45">
      <c r="B82">
        <v>2039</v>
      </c>
      <c r="C82" t="s">
        <v>45</v>
      </c>
      <c r="D82">
        <v>0.43976666666666669</v>
      </c>
      <c r="E82" t="s">
        <v>267</v>
      </c>
    </row>
    <row r="83" spans="2:5" x14ac:dyDescent="0.45">
      <c r="B83">
        <v>2040</v>
      </c>
      <c r="C83" t="s">
        <v>37</v>
      </c>
      <c r="D83">
        <v>0.36333333333333329</v>
      </c>
      <c r="E83" t="s">
        <v>267</v>
      </c>
    </row>
    <row r="84" spans="2:5" x14ac:dyDescent="0.45">
      <c r="B84">
        <v>2040</v>
      </c>
      <c r="C84" t="s">
        <v>41</v>
      </c>
      <c r="D84">
        <v>0.35636666666666672</v>
      </c>
      <c r="E84" t="s">
        <v>267</v>
      </c>
    </row>
    <row r="85" spans="2:5" x14ac:dyDescent="0.45">
      <c r="B85">
        <v>2040</v>
      </c>
      <c r="C85" t="s">
        <v>43</v>
      </c>
      <c r="D85">
        <v>0.27389999999999998</v>
      </c>
      <c r="E85" t="s">
        <v>267</v>
      </c>
    </row>
    <row r="86" spans="2:5" x14ac:dyDescent="0.45">
      <c r="B86">
        <v>2040</v>
      </c>
      <c r="C86" t="s">
        <v>45</v>
      </c>
      <c r="D86">
        <v>0.51376666666666659</v>
      </c>
      <c r="E86" t="s">
        <v>267</v>
      </c>
    </row>
    <row r="87" spans="2:5" x14ac:dyDescent="0.45">
      <c r="B87">
        <v>2041</v>
      </c>
      <c r="C87" t="s">
        <v>37</v>
      </c>
      <c r="D87">
        <v>0.38243333333333335</v>
      </c>
      <c r="E87" t="s">
        <v>267</v>
      </c>
    </row>
    <row r="88" spans="2:5" x14ac:dyDescent="0.45">
      <c r="B88">
        <v>2041</v>
      </c>
      <c r="C88" t="s">
        <v>41</v>
      </c>
      <c r="D88">
        <v>0.23103333333333334</v>
      </c>
      <c r="E88" t="s">
        <v>267</v>
      </c>
    </row>
    <row r="89" spans="2:5" x14ac:dyDescent="0.45">
      <c r="B89">
        <v>2041</v>
      </c>
      <c r="C89" t="s">
        <v>43</v>
      </c>
      <c r="D89">
        <v>0.2666</v>
      </c>
      <c r="E89" t="s">
        <v>267</v>
      </c>
    </row>
    <row r="90" spans="2:5" x14ac:dyDescent="0.45">
      <c r="B90">
        <v>2041</v>
      </c>
      <c r="C90" t="s">
        <v>45</v>
      </c>
      <c r="D90">
        <v>0.51593333333333335</v>
      </c>
      <c r="E90" t="s">
        <v>267</v>
      </c>
    </row>
    <row r="91" spans="2:5" x14ac:dyDescent="0.45">
      <c r="B91">
        <v>2042</v>
      </c>
      <c r="C91" t="s">
        <v>37</v>
      </c>
      <c r="D91">
        <v>0.42993333333333333</v>
      </c>
      <c r="E91" t="s">
        <v>267</v>
      </c>
    </row>
    <row r="92" spans="2:5" x14ac:dyDescent="0.45">
      <c r="B92">
        <v>2042</v>
      </c>
      <c r="C92" t="s">
        <v>41</v>
      </c>
      <c r="D92">
        <v>0.28523333333333339</v>
      </c>
      <c r="E92" t="s">
        <v>267</v>
      </c>
    </row>
    <row r="93" spans="2:5" x14ac:dyDescent="0.45">
      <c r="B93">
        <v>2042</v>
      </c>
      <c r="C93" t="s">
        <v>43</v>
      </c>
      <c r="D93">
        <v>0.33529999999999999</v>
      </c>
      <c r="E93" t="s">
        <v>267</v>
      </c>
    </row>
    <row r="94" spans="2:5" x14ac:dyDescent="0.45">
      <c r="B94">
        <v>2042</v>
      </c>
      <c r="C94" t="s">
        <v>45</v>
      </c>
      <c r="D94">
        <v>0.43626666666666675</v>
      </c>
      <c r="E94" t="s">
        <v>267</v>
      </c>
    </row>
    <row r="95" spans="2:5" x14ac:dyDescent="0.45">
      <c r="B95">
        <v>2043</v>
      </c>
      <c r="C95" t="s">
        <v>37</v>
      </c>
      <c r="D95">
        <v>0.46920000000000001</v>
      </c>
      <c r="E95" t="s">
        <v>267</v>
      </c>
    </row>
    <row r="96" spans="2:5" x14ac:dyDescent="0.45">
      <c r="B96">
        <v>2043</v>
      </c>
      <c r="C96" t="s">
        <v>41</v>
      </c>
      <c r="D96">
        <v>0.24323333333333333</v>
      </c>
      <c r="E96" t="s">
        <v>267</v>
      </c>
    </row>
    <row r="97" spans="2:5" x14ac:dyDescent="0.45">
      <c r="B97">
        <v>2043</v>
      </c>
      <c r="C97" t="s">
        <v>43</v>
      </c>
      <c r="D97">
        <v>0.27526666666666666</v>
      </c>
      <c r="E97" t="s">
        <v>267</v>
      </c>
    </row>
    <row r="98" spans="2:5" x14ac:dyDescent="0.45">
      <c r="B98">
        <v>2043</v>
      </c>
      <c r="C98" t="s">
        <v>45</v>
      </c>
      <c r="D98">
        <v>0.49669999999999997</v>
      </c>
      <c r="E98" t="s">
        <v>267</v>
      </c>
    </row>
    <row r="99" spans="2:5" x14ac:dyDescent="0.45">
      <c r="B99">
        <v>2044</v>
      </c>
      <c r="C99" t="s">
        <v>37</v>
      </c>
      <c r="D99">
        <v>0.46756666666666669</v>
      </c>
      <c r="E99" t="s">
        <v>267</v>
      </c>
    </row>
    <row r="100" spans="2:5" x14ac:dyDescent="0.45">
      <c r="B100">
        <v>2044</v>
      </c>
      <c r="C100" t="s">
        <v>41</v>
      </c>
      <c r="D100">
        <v>0.40036666666666659</v>
      </c>
      <c r="E100" t="s">
        <v>267</v>
      </c>
    </row>
    <row r="101" spans="2:5" x14ac:dyDescent="0.45">
      <c r="B101">
        <v>2044</v>
      </c>
      <c r="C101" t="s">
        <v>43</v>
      </c>
      <c r="D101">
        <v>0.34266666666666667</v>
      </c>
      <c r="E101" t="s">
        <v>267</v>
      </c>
    </row>
    <row r="102" spans="2:5" x14ac:dyDescent="0.45">
      <c r="B102">
        <v>2044</v>
      </c>
      <c r="C102" t="s">
        <v>45</v>
      </c>
      <c r="D102">
        <v>0.47520000000000001</v>
      </c>
      <c r="E102" t="s">
        <v>267</v>
      </c>
    </row>
    <row r="103" spans="2:5" x14ac:dyDescent="0.45">
      <c r="B103">
        <v>2045</v>
      </c>
      <c r="C103" t="s">
        <v>37</v>
      </c>
      <c r="D103">
        <v>0.40106666666666668</v>
      </c>
      <c r="E103" t="s">
        <v>267</v>
      </c>
    </row>
    <row r="104" spans="2:5" x14ac:dyDescent="0.45">
      <c r="B104">
        <v>2045</v>
      </c>
      <c r="C104" t="s">
        <v>41</v>
      </c>
      <c r="D104">
        <v>0.39749999999999996</v>
      </c>
      <c r="E104" t="s">
        <v>267</v>
      </c>
    </row>
    <row r="105" spans="2:5" x14ac:dyDescent="0.45">
      <c r="B105">
        <v>2045</v>
      </c>
      <c r="C105" t="s">
        <v>43</v>
      </c>
      <c r="D105">
        <v>0.30883333333333335</v>
      </c>
      <c r="E105" t="s">
        <v>267</v>
      </c>
    </row>
    <row r="106" spans="2:5" x14ac:dyDescent="0.45">
      <c r="B106">
        <v>2045</v>
      </c>
      <c r="C106" t="s">
        <v>45</v>
      </c>
      <c r="D106">
        <v>0.45373333333333332</v>
      </c>
      <c r="E106" t="s">
        <v>267</v>
      </c>
    </row>
    <row r="107" spans="2:5" x14ac:dyDescent="0.45">
      <c r="B107">
        <v>2046</v>
      </c>
      <c r="C107" t="s">
        <v>37</v>
      </c>
      <c r="D107">
        <v>0.39576666666666666</v>
      </c>
      <c r="E107" t="s">
        <v>267</v>
      </c>
    </row>
    <row r="108" spans="2:5" x14ac:dyDescent="0.45">
      <c r="B108">
        <v>2046</v>
      </c>
      <c r="C108" t="s">
        <v>41</v>
      </c>
      <c r="D108">
        <v>0.29833333333333334</v>
      </c>
      <c r="E108" t="s">
        <v>267</v>
      </c>
    </row>
    <row r="109" spans="2:5" x14ac:dyDescent="0.45">
      <c r="B109">
        <v>2046</v>
      </c>
      <c r="C109" t="s">
        <v>43</v>
      </c>
      <c r="D109">
        <v>0.26569999999999999</v>
      </c>
      <c r="E109" t="s">
        <v>267</v>
      </c>
    </row>
    <row r="110" spans="2:5" x14ac:dyDescent="0.45">
      <c r="B110">
        <v>2046</v>
      </c>
      <c r="C110" t="s">
        <v>45</v>
      </c>
      <c r="D110">
        <v>0.45676666666666671</v>
      </c>
      <c r="E110" t="s">
        <v>267</v>
      </c>
    </row>
    <row r="111" spans="2:5" x14ac:dyDescent="0.45">
      <c r="B111">
        <v>2047</v>
      </c>
      <c r="C111" t="s">
        <v>37</v>
      </c>
      <c r="D111">
        <v>0.49433333333333329</v>
      </c>
      <c r="E111" t="s">
        <v>267</v>
      </c>
    </row>
    <row r="112" spans="2:5" x14ac:dyDescent="0.45">
      <c r="B112">
        <v>2047</v>
      </c>
      <c r="C112" t="s">
        <v>41</v>
      </c>
      <c r="D112">
        <v>0.32113333333333333</v>
      </c>
      <c r="E112" t="s">
        <v>267</v>
      </c>
    </row>
    <row r="113" spans="2:5" x14ac:dyDescent="0.45">
      <c r="B113">
        <v>2047</v>
      </c>
      <c r="C113" t="s">
        <v>43</v>
      </c>
      <c r="D113">
        <v>0.35810000000000003</v>
      </c>
      <c r="E113" t="s">
        <v>267</v>
      </c>
    </row>
    <row r="114" spans="2:5" x14ac:dyDescent="0.45">
      <c r="B114">
        <v>2047</v>
      </c>
      <c r="C114" t="s">
        <v>45</v>
      </c>
      <c r="D114">
        <v>0.46750000000000003</v>
      </c>
      <c r="E114" t="s">
        <v>267</v>
      </c>
    </row>
    <row r="115" spans="2:5" x14ac:dyDescent="0.45">
      <c r="B115">
        <v>2048</v>
      </c>
      <c r="C115" t="s">
        <v>37</v>
      </c>
      <c r="D115">
        <v>0.46229999999999999</v>
      </c>
      <c r="E115" t="s">
        <v>267</v>
      </c>
    </row>
    <row r="116" spans="2:5" x14ac:dyDescent="0.45">
      <c r="B116">
        <v>2048</v>
      </c>
      <c r="C116" t="s">
        <v>41</v>
      </c>
      <c r="D116">
        <v>0.29433333333333334</v>
      </c>
      <c r="E116" t="s">
        <v>267</v>
      </c>
    </row>
    <row r="117" spans="2:5" x14ac:dyDescent="0.45">
      <c r="B117">
        <v>2048</v>
      </c>
      <c r="C117" t="s">
        <v>43</v>
      </c>
      <c r="D117">
        <v>0.28733333333333333</v>
      </c>
      <c r="E117" t="s">
        <v>267</v>
      </c>
    </row>
    <row r="118" spans="2:5" x14ac:dyDescent="0.45">
      <c r="B118">
        <v>2048</v>
      </c>
      <c r="C118" t="s">
        <v>45</v>
      </c>
      <c r="D118">
        <v>0.3687333333333333</v>
      </c>
      <c r="E118" t="s">
        <v>267</v>
      </c>
    </row>
    <row r="119" spans="2:5" x14ac:dyDescent="0.45">
      <c r="B119">
        <v>2049</v>
      </c>
      <c r="C119" t="s">
        <v>37</v>
      </c>
      <c r="D119">
        <v>0.41060000000000002</v>
      </c>
      <c r="E119" t="s">
        <v>267</v>
      </c>
    </row>
    <row r="120" spans="2:5" x14ac:dyDescent="0.45">
      <c r="B120">
        <v>2049</v>
      </c>
      <c r="C120" t="s">
        <v>41</v>
      </c>
      <c r="D120">
        <v>0.29800000000000004</v>
      </c>
      <c r="E120" t="s">
        <v>267</v>
      </c>
    </row>
    <row r="121" spans="2:5" x14ac:dyDescent="0.45">
      <c r="B121">
        <v>2049</v>
      </c>
      <c r="C121" t="s">
        <v>43</v>
      </c>
      <c r="D121">
        <v>0.29020000000000001</v>
      </c>
      <c r="E121" t="s">
        <v>267</v>
      </c>
    </row>
    <row r="122" spans="2:5" x14ac:dyDescent="0.45">
      <c r="B122">
        <v>2049</v>
      </c>
      <c r="C122" t="s">
        <v>45</v>
      </c>
      <c r="D122">
        <v>0.46123333333333333</v>
      </c>
      <c r="E122" t="s">
        <v>267</v>
      </c>
    </row>
    <row r="123" spans="2:5" x14ac:dyDescent="0.45">
      <c r="B123">
        <v>2050</v>
      </c>
      <c r="C123" t="s">
        <v>37</v>
      </c>
      <c r="D123">
        <v>0.42963333333333331</v>
      </c>
      <c r="E123" t="s">
        <v>267</v>
      </c>
    </row>
    <row r="124" spans="2:5" x14ac:dyDescent="0.45">
      <c r="B124">
        <v>2050</v>
      </c>
      <c r="C124" t="s">
        <v>41</v>
      </c>
      <c r="D124">
        <v>0.36246666666666666</v>
      </c>
      <c r="E124" t="s">
        <v>267</v>
      </c>
    </row>
    <row r="125" spans="2:5" x14ac:dyDescent="0.45">
      <c r="B125">
        <v>2050</v>
      </c>
      <c r="C125" t="s">
        <v>43</v>
      </c>
      <c r="D125">
        <v>0.25343333333333334</v>
      </c>
      <c r="E125" t="s">
        <v>267</v>
      </c>
    </row>
    <row r="126" spans="2:5" x14ac:dyDescent="0.45">
      <c r="B126">
        <v>2050</v>
      </c>
      <c r="C126" t="s">
        <v>45</v>
      </c>
      <c r="D126">
        <v>0.41756666666666664</v>
      </c>
      <c r="E126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2026-06-18T18:01:40Z</dcterms:modified>
</cp:coreProperties>
</file>